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<sst xmlns="http://schemas.openxmlformats.org/spreadsheetml/2006/main" count="330" uniqueCount="33">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</sst>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88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416.2</v>
      </c>
      <c r="C2" s="4">
        <f t="shared" si="1"/>
        <v>421.5</v>
      </c>
      <c r="D2" s="4">
        <f t="shared" si="1"/>
        <v>419.1</v>
      </c>
      <c r="E2" s="4">
        <f t="shared" si="1"/>
        <v>418.9</v>
      </c>
      <c r="F2" s="4">
        <f t="shared" si="1"/>
        <v>240.9</v>
      </c>
      <c r="G2" s="4">
        <f t="shared" si="1"/>
        <v>241.2</v>
      </c>
      <c r="H2" s="4">
        <f t="shared" si="1"/>
        <v>243.5</v>
      </c>
      <c r="I2" s="4">
        <f t="shared" si="1"/>
        <v>241.9</v>
      </c>
    </row>
    <row r="3">
      <c r="A3" s="3" t="s">
        <v>10</v>
      </c>
      <c r="B3" s="4">
        <f t="shared" ref="B3:I3" si="2">ROUND(MAX(B5:B1000), 3)</f>
        <v>448.8</v>
      </c>
      <c r="C3" s="4">
        <f t="shared" si="2"/>
        <v>453.9</v>
      </c>
      <c r="D3" s="4">
        <f t="shared" si="2"/>
        <v>451.8</v>
      </c>
      <c r="E3" s="4">
        <f t="shared" si="2"/>
        <v>451.5</v>
      </c>
      <c r="F3" s="4">
        <f t="shared" si="2"/>
        <v>259.4</v>
      </c>
      <c r="G3" s="4">
        <f t="shared" si="2"/>
        <v>260</v>
      </c>
      <c r="H3" s="4">
        <f t="shared" si="2"/>
        <v>262.6</v>
      </c>
      <c r="I3" s="4">
        <f t="shared" si="2"/>
        <v>260.7</v>
      </c>
    </row>
    <row r="4">
      <c r="A4" s="3" t="s">
        <v>11</v>
      </c>
      <c r="B4" s="4">
        <f t="shared" ref="B4:I4" si="3">ROUND(AVERAGE(B5:B1000), 3)</f>
        <v>433.186</v>
      </c>
      <c r="C4" s="4">
        <f t="shared" si="3"/>
        <v>438.131</v>
      </c>
      <c r="D4" s="4">
        <f t="shared" si="3"/>
        <v>436.222</v>
      </c>
      <c r="E4" s="4">
        <f t="shared" si="3"/>
        <v>435.848</v>
      </c>
      <c r="F4" s="4">
        <f t="shared" si="3"/>
        <v>250.541</v>
      </c>
      <c r="G4" s="4">
        <f t="shared" si="3"/>
        <v>251.049</v>
      </c>
      <c r="H4" s="4">
        <f t="shared" si="3"/>
        <v>253.332</v>
      </c>
      <c r="I4" s="4">
        <f t="shared" si="3"/>
        <v>251.643</v>
      </c>
    </row>
    <row r="5">
      <c r="A5" s="5">
        <v>46033.0</v>
      </c>
      <c r="B5" s="6">
        <v>438.7</v>
      </c>
      <c r="C5" s="6">
        <v>441.8</v>
      </c>
      <c r="D5" s="6">
        <v>442.0</v>
      </c>
      <c r="E5" s="6">
        <v>440.8</v>
      </c>
      <c r="F5" s="6">
        <v>254.4</v>
      </c>
      <c r="G5" s="6">
        <v>252.4</v>
      </c>
      <c r="H5" s="6">
        <v>256.8</v>
      </c>
      <c r="I5" s="6">
        <v>254.5</v>
      </c>
    </row>
    <row r="6">
      <c r="A6" s="5">
        <v>46033.00347222222</v>
      </c>
      <c r="B6" s="6">
        <v>437.5</v>
      </c>
      <c r="C6" s="6">
        <v>440.8</v>
      </c>
      <c r="D6" s="6">
        <v>441.3</v>
      </c>
      <c r="E6" s="6">
        <v>439.9</v>
      </c>
      <c r="F6" s="6">
        <v>253.9</v>
      </c>
      <c r="G6" s="6">
        <v>251.8</v>
      </c>
      <c r="H6" s="6">
        <v>256.2</v>
      </c>
      <c r="I6" s="6">
        <v>254.0</v>
      </c>
    </row>
    <row r="7">
      <c r="A7" s="5">
        <v>46033.006944444445</v>
      </c>
      <c r="B7" s="6">
        <v>437.8</v>
      </c>
      <c r="C7" s="6">
        <v>441.4</v>
      </c>
      <c r="D7" s="6">
        <v>440.5</v>
      </c>
      <c r="E7" s="6">
        <v>439.9</v>
      </c>
      <c r="F7" s="6">
        <v>253.8</v>
      </c>
      <c r="G7" s="6">
        <v>252.5</v>
      </c>
      <c r="H7" s="6">
        <v>255.7</v>
      </c>
      <c r="I7" s="6">
        <v>254.0</v>
      </c>
    </row>
    <row r="8">
      <c r="A8" s="5">
        <v>46033.010416666664</v>
      </c>
      <c r="B8" s="6">
        <v>437.1</v>
      </c>
      <c r="C8" s="6">
        <v>440.2</v>
      </c>
      <c r="D8" s="6">
        <v>440.9</v>
      </c>
      <c r="E8" s="6">
        <v>439.4</v>
      </c>
      <c r="F8" s="6">
        <v>253.8</v>
      </c>
      <c r="G8" s="6">
        <v>251.5</v>
      </c>
      <c r="H8" s="6">
        <v>255.7</v>
      </c>
      <c r="I8" s="6">
        <v>253.7</v>
      </c>
    </row>
    <row r="9">
      <c r="A9" s="5">
        <v>46033.01388888889</v>
      </c>
      <c r="B9" s="6">
        <v>437.0</v>
      </c>
      <c r="C9" s="6">
        <v>440.0</v>
      </c>
      <c r="D9" s="6">
        <v>440.1</v>
      </c>
      <c r="E9" s="6">
        <v>439.1</v>
      </c>
      <c r="F9" s="6">
        <v>253.7</v>
      </c>
      <c r="G9" s="6">
        <v>251.4</v>
      </c>
      <c r="H9" s="6">
        <v>255.3</v>
      </c>
      <c r="I9" s="6">
        <v>253.5</v>
      </c>
    </row>
    <row r="10">
      <c r="A10" s="5">
        <v>46033.01736111111</v>
      </c>
      <c r="B10" s="6">
        <v>437.2</v>
      </c>
      <c r="C10" s="6">
        <v>440.5</v>
      </c>
      <c r="D10" s="6">
        <v>439.5</v>
      </c>
      <c r="E10" s="6">
        <v>439.1</v>
      </c>
      <c r="F10" s="6">
        <v>253.5</v>
      </c>
      <c r="G10" s="6">
        <v>251.9</v>
      </c>
      <c r="H10" s="6">
        <v>255.1</v>
      </c>
      <c r="I10" s="6">
        <v>253.5</v>
      </c>
    </row>
    <row r="11">
      <c r="A11" s="5">
        <v>46033.020833333336</v>
      </c>
      <c r="B11" s="6">
        <v>437.2</v>
      </c>
      <c r="C11" s="6">
        <v>439.8</v>
      </c>
      <c r="D11" s="6">
        <v>439.4</v>
      </c>
      <c r="E11" s="6">
        <v>438.8</v>
      </c>
      <c r="F11" s="6">
        <v>253.6</v>
      </c>
      <c r="G11" s="6">
        <v>251.5</v>
      </c>
      <c r="H11" s="6">
        <v>255.0</v>
      </c>
      <c r="I11" s="6">
        <v>253.3</v>
      </c>
    </row>
    <row r="12">
      <c r="A12" s="5">
        <v>46033.024305555555</v>
      </c>
      <c r="B12" s="6">
        <v>436.5</v>
      </c>
      <c r="C12" s="6">
        <v>439.2</v>
      </c>
      <c r="D12" s="6">
        <v>438.6</v>
      </c>
      <c r="E12" s="6">
        <v>438.1</v>
      </c>
      <c r="F12" s="6">
        <v>253.0</v>
      </c>
      <c r="G12" s="6">
        <v>251.3</v>
      </c>
      <c r="H12" s="6">
        <v>254.5</v>
      </c>
      <c r="I12" s="6">
        <v>252.9</v>
      </c>
    </row>
    <row r="13">
      <c r="A13" s="5">
        <v>46033.02777777778</v>
      </c>
      <c r="B13" s="6">
        <v>436.4</v>
      </c>
      <c r="C13" s="6">
        <v>439.6</v>
      </c>
      <c r="D13" s="6">
        <v>439.3</v>
      </c>
      <c r="E13" s="6">
        <v>438.4</v>
      </c>
      <c r="F13" s="6">
        <v>253.0</v>
      </c>
      <c r="G13" s="6">
        <v>251.3</v>
      </c>
      <c r="H13" s="6">
        <v>255.1</v>
      </c>
      <c r="I13" s="6">
        <v>253.1</v>
      </c>
    </row>
    <row r="14">
      <c r="A14" s="5">
        <v>46033.03125</v>
      </c>
      <c r="B14" s="6">
        <v>435.5</v>
      </c>
      <c r="C14" s="6">
        <v>439.1</v>
      </c>
      <c r="D14" s="6">
        <v>439.0</v>
      </c>
      <c r="E14" s="6">
        <v>437.9</v>
      </c>
      <c r="F14" s="6">
        <v>252.6</v>
      </c>
      <c r="G14" s="6">
        <v>250.8</v>
      </c>
      <c r="H14" s="6">
        <v>255.0</v>
      </c>
      <c r="I14" s="6">
        <v>252.8</v>
      </c>
    </row>
    <row r="15">
      <c r="A15" s="5">
        <v>46033.03472222222</v>
      </c>
      <c r="B15" s="6">
        <v>434.9</v>
      </c>
      <c r="C15" s="6">
        <v>438.6</v>
      </c>
      <c r="D15" s="6">
        <v>438.0</v>
      </c>
      <c r="E15" s="6">
        <v>437.2</v>
      </c>
      <c r="F15" s="6">
        <v>252.1</v>
      </c>
      <c r="G15" s="6">
        <v>250.5</v>
      </c>
      <c r="H15" s="6">
        <v>254.6</v>
      </c>
      <c r="I15" s="6">
        <v>252.4</v>
      </c>
    </row>
    <row r="16">
      <c r="A16" s="5">
        <v>46033.038194444445</v>
      </c>
      <c r="B16" s="6">
        <v>434.6</v>
      </c>
      <c r="C16" s="6">
        <v>436.6</v>
      </c>
      <c r="D16" s="6">
        <v>436.8</v>
      </c>
      <c r="E16" s="6">
        <v>436.0</v>
      </c>
      <c r="F16" s="6">
        <v>251.8</v>
      </c>
      <c r="G16" s="6">
        <v>250.2</v>
      </c>
      <c r="H16" s="6">
        <v>253.3</v>
      </c>
      <c r="I16" s="6">
        <v>251.8</v>
      </c>
    </row>
    <row r="17">
      <c r="A17" s="5">
        <v>46033.041666666664</v>
      </c>
      <c r="B17" s="6">
        <v>433.9</v>
      </c>
      <c r="C17" s="6">
        <v>436.6</v>
      </c>
      <c r="D17" s="6">
        <v>436.7</v>
      </c>
      <c r="E17" s="6">
        <v>435.7</v>
      </c>
      <c r="F17" s="6">
        <v>251.6</v>
      </c>
      <c r="G17" s="6">
        <v>249.8</v>
      </c>
      <c r="H17" s="6">
        <v>253.3</v>
      </c>
      <c r="I17" s="6">
        <v>251.6</v>
      </c>
    </row>
    <row r="18">
      <c r="A18" s="5">
        <v>46033.04513888889</v>
      </c>
      <c r="B18" s="6">
        <v>432.9</v>
      </c>
      <c r="C18" s="6">
        <v>435.9</v>
      </c>
      <c r="D18" s="6">
        <v>435.7</v>
      </c>
      <c r="E18" s="6">
        <v>434.8</v>
      </c>
      <c r="F18" s="6">
        <v>250.9</v>
      </c>
      <c r="G18" s="6">
        <v>249.2</v>
      </c>
      <c r="H18" s="6">
        <v>253.0</v>
      </c>
      <c r="I18" s="6">
        <v>251.0</v>
      </c>
    </row>
    <row r="19">
      <c r="A19" s="5">
        <v>46033.04861111111</v>
      </c>
      <c r="B19" s="6">
        <v>432.2</v>
      </c>
      <c r="C19" s="6">
        <v>435.3</v>
      </c>
      <c r="D19" s="6">
        <v>434.5</v>
      </c>
      <c r="E19" s="6">
        <v>434.0</v>
      </c>
      <c r="F19" s="6">
        <v>250.4</v>
      </c>
      <c r="G19" s="6">
        <v>249.3</v>
      </c>
      <c r="H19" s="6">
        <v>252.0</v>
      </c>
      <c r="I19" s="6">
        <v>250.6</v>
      </c>
    </row>
    <row r="20">
      <c r="A20" s="5">
        <v>46033.052083333336</v>
      </c>
      <c r="B20" s="6">
        <v>432.3</v>
      </c>
      <c r="C20" s="6">
        <v>435.4</v>
      </c>
      <c r="D20" s="6">
        <v>434.8</v>
      </c>
      <c r="E20" s="6">
        <v>434.2</v>
      </c>
      <c r="F20" s="6">
        <v>250.5</v>
      </c>
      <c r="G20" s="6">
        <v>249.3</v>
      </c>
      <c r="H20" s="6">
        <v>252.3</v>
      </c>
      <c r="I20" s="6">
        <v>250.7</v>
      </c>
    </row>
    <row r="21">
      <c r="A21" s="5">
        <v>46033.055555555555</v>
      </c>
      <c r="B21" s="6">
        <v>430.5</v>
      </c>
      <c r="C21" s="6">
        <v>434.5</v>
      </c>
      <c r="D21" s="6">
        <v>434.0</v>
      </c>
      <c r="E21" s="6">
        <v>433.0</v>
      </c>
      <c r="F21" s="6">
        <v>249.6</v>
      </c>
      <c r="G21" s="6">
        <v>248.4</v>
      </c>
      <c r="H21" s="6">
        <v>252.0</v>
      </c>
      <c r="I21" s="6">
        <v>250.0</v>
      </c>
    </row>
    <row r="22">
      <c r="A22" s="5">
        <v>46033.05902777778</v>
      </c>
      <c r="B22" s="6">
        <v>430.3</v>
      </c>
      <c r="C22" s="6">
        <v>434.9</v>
      </c>
      <c r="D22" s="6">
        <v>433.9</v>
      </c>
      <c r="E22" s="6">
        <v>433.0</v>
      </c>
      <c r="F22" s="6">
        <v>249.4</v>
      </c>
      <c r="G22" s="6">
        <v>248.5</v>
      </c>
      <c r="H22" s="6">
        <v>252.1</v>
      </c>
      <c r="I22" s="6">
        <v>250.0</v>
      </c>
    </row>
    <row r="23">
      <c r="A23" s="5">
        <v>46033.0625</v>
      </c>
      <c r="B23" s="6">
        <v>430.5</v>
      </c>
      <c r="C23" s="6">
        <v>434.2</v>
      </c>
      <c r="D23" s="6">
        <v>433.4</v>
      </c>
      <c r="E23" s="6">
        <v>432.7</v>
      </c>
      <c r="F23" s="6">
        <v>249.4</v>
      </c>
      <c r="G23" s="6">
        <v>248.5</v>
      </c>
      <c r="H23" s="6">
        <v>251.7</v>
      </c>
      <c r="I23" s="6">
        <v>249.8</v>
      </c>
    </row>
    <row r="24">
      <c r="A24" s="5">
        <v>46033.06597222222</v>
      </c>
      <c r="B24" s="6">
        <v>430.5</v>
      </c>
      <c r="C24" s="6">
        <v>435.1</v>
      </c>
      <c r="D24" s="6">
        <v>433.9</v>
      </c>
      <c r="E24" s="6">
        <v>433.1</v>
      </c>
      <c r="F24" s="6">
        <v>249.3</v>
      </c>
      <c r="G24" s="6">
        <v>248.7</v>
      </c>
      <c r="H24" s="6">
        <v>252.2</v>
      </c>
      <c r="I24" s="6">
        <v>250.1</v>
      </c>
    </row>
    <row r="25">
      <c r="A25" s="5">
        <v>46033.069444444445</v>
      </c>
      <c r="B25" s="6">
        <v>430.6</v>
      </c>
      <c r="C25" s="6">
        <v>434.4</v>
      </c>
      <c r="D25" s="6">
        <v>433.6</v>
      </c>
      <c r="E25" s="6">
        <v>432.9</v>
      </c>
      <c r="F25" s="6">
        <v>249.4</v>
      </c>
      <c r="G25" s="6">
        <v>248.5</v>
      </c>
      <c r="H25" s="6">
        <v>251.9</v>
      </c>
      <c r="I25" s="6">
        <v>249.9</v>
      </c>
    </row>
    <row r="26">
      <c r="A26" s="5">
        <v>46033.072916666664</v>
      </c>
      <c r="B26" s="6">
        <v>430.5</v>
      </c>
      <c r="C26" s="6">
        <v>433.7</v>
      </c>
      <c r="D26" s="6">
        <v>433.2</v>
      </c>
      <c r="E26" s="6">
        <v>432.5</v>
      </c>
      <c r="F26" s="6">
        <v>249.3</v>
      </c>
      <c r="G26" s="6">
        <v>248.3</v>
      </c>
      <c r="H26" s="6">
        <v>251.4</v>
      </c>
      <c r="I26" s="6">
        <v>249.7</v>
      </c>
    </row>
    <row r="27">
      <c r="A27" s="5">
        <v>46033.07638888889</v>
      </c>
      <c r="B27" s="6">
        <v>430.5</v>
      </c>
      <c r="C27" s="6">
        <v>434.6</v>
      </c>
      <c r="D27" s="6">
        <v>433.8</v>
      </c>
      <c r="E27" s="6">
        <v>432.9</v>
      </c>
      <c r="F27" s="6">
        <v>249.3</v>
      </c>
      <c r="G27" s="6">
        <v>248.6</v>
      </c>
      <c r="H27" s="6">
        <v>252.1</v>
      </c>
      <c r="I27" s="6">
        <v>250.0</v>
      </c>
    </row>
    <row r="28">
      <c r="A28" s="5">
        <v>46033.07986111111</v>
      </c>
      <c r="B28" s="6">
        <v>430.9</v>
      </c>
      <c r="C28" s="6">
        <v>434.3</v>
      </c>
      <c r="D28" s="6">
        <v>433.7</v>
      </c>
      <c r="E28" s="6">
        <v>433.0</v>
      </c>
      <c r="F28" s="6">
        <v>249.5</v>
      </c>
      <c r="G28" s="6">
        <v>248.6</v>
      </c>
      <c r="H28" s="6">
        <v>251.8</v>
      </c>
      <c r="I28" s="6">
        <v>250.0</v>
      </c>
    </row>
    <row r="29">
      <c r="A29" s="5">
        <v>46033.083333333336</v>
      </c>
      <c r="B29" s="6">
        <v>431.0</v>
      </c>
      <c r="C29" s="6">
        <v>434.4</v>
      </c>
      <c r="D29" s="6">
        <v>433.6</v>
      </c>
      <c r="E29" s="6">
        <v>433.0</v>
      </c>
      <c r="F29" s="6">
        <v>249.5</v>
      </c>
      <c r="G29" s="6">
        <v>248.7</v>
      </c>
      <c r="H29" s="6">
        <v>251.7</v>
      </c>
      <c r="I29" s="6">
        <v>250.0</v>
      </c>
    </row>
    <row r="30">
      <c r="A30" s="5">
        <v>46033.086805555555</v>
      </c>
      <c r="B30" s="6">
        <v>430.4</v>
      </c>
      <c r="C30" s="6">
        <v>434.1</v>
      </c>
      <c r="D30" s="6">
        <v>433.5</v>
      </c>
      <c r="E30" s="6">
        <v>432.6</v>
      </c>
      <c r="F30" s="6">
        <v>249.4</v>
      </c>
      <c r="G30" s="6">
        <v>248.4</v>
      </c>
      <c r="H30" s="6">
        <v>251.6</v>
      </c>
      <c r="I30" s="6">
        <v>249.8</v>
      </c>
    </row>
    <row r="31">
      <c r="A31" s="5">
        <v>46033.09027777778</v>
      </c>
      <c r="B31" s="6">
        <v>429.7</v>
      </c>
      <c r="C31" s="6">
        <v>434.1</v>
      </c>
      <c r="D31" s="6">
        <v>433.3</v>
      </c>
      <c r="E31" s="6">
        <v>432.4</v>
      </c>
      <c r="F31" s="6">
        <v>249.0</v>
      </c>
      <c r="G31" s="6">
        <v>248.2</v>
      </c>
      <c r="H31" s="6">
        <v>251.7</v>
      </c>
      <c r="I31" s="6">
        <v>249.6</v>
      </c>
    </row>
    <row r="32">
      <c r="A32" s="5">
        <v>46033.09375</v>
      </c>
      <c r="B32" s="6">
        <v>429.0</v>
      </c>
      <c r="C32" s="6">
        <v>432.7</v>
      </c>
      <c r="D32" s="6">
        <v>432.4</v>
      </c>
      <c r="E32" s="6">
        <v>431.4</v>
      </c>
      <c r="F32" s="6">
        <v>248.7</v>
      </c>
      <c r="G32" s="6">
        <v>247.6</v>
      </c>
      <c r="H32" s="6">
        <v>250.9</v>
      </c>
      <c r="I32" s="6">
        <v>249.0</v>
      </c>
    </row>
    <row r="33">
      <c r="A33" s="5">
        <v>46033.09722222222</v>
      </c>
      <c r="B33" s="6">
        <v>428.5</v>
      </c>
      <c r="C33" s="6">
        <v>433.9</v>
      </c>
      <c r="D33" s="6">
        <v>433.5</v>
      </c>
      <c r="E33" s="6">
        <v>431.9</v>
      </c>
      <c r="F33" s="6">
        <v>248.4</v>
      </c>
      <c r="G33" s="6">
        <v>248.1</v>
      </c>
      <c r="H33" s="6">
        <v>251.7</v>
      </c>
      <c r="I33" s="6">
        <v>249.4</v>
      </c>
    </row>
    <row r="34">
      <c r="A34" s="5">
        <v>46033.100694444445</v>
      </c>
      <c r="B34" s="6">
        <v>430.1</v>
      </c>
      <c r="C34" s="6">
        <v>434.4</v>
      </c>
      <c r="D34" s="6">
        <v>432.4</v>
      </c>
      <c r="E34" s="6">
        <v>432.3</v>
      </c>
      <c r="F34" s="6">
        <v>248.7</v>
      </c>
      <c r="G34" s="6">
        <v>249.2</v>
      </c>
      <c r="H34" s="6">
        <v>250.8</v>
      </c>
      <c r="I34" s="6">
        <v>249.6</v>
      </c>
    </row>
    <row r="35">
      <c r="A35" s="5">
        <v>46033.104166666664</v>
      </c>
      <c r="B35" s="6">
        <v>428.3</v>
      </c>
      <c r="C35" s="6">
        <v>434.4</v>
      </c>
      <c r="D35" s="6">
        <v>432.6</v>
      </c>
      <c r="E35" s="6">
        <v>431.7</v>
      </c>
      <c r="F35" s="6">
        <v>247.9</v>
      </c>
      <c r="G35" s="6">
        <v>248.7</v>
      </c>
      <c r="H35" s="6">
        <v>251.2</v>
      </c>
      <c r="I35" s="6">
        <v>249.3</v>
      </c>
    </row>
    <row r="36">
      <c r="A36" s="5">
        <v>46033.10763888889</v>
      </c>
      <c r="B36" s="6">
        <v>428.2</v>
      </c>
      <c r="C36" s="6">
        <v>434.1</v>
      </c>
      <c r="D36" s="6">
        <v>432.0</v>
      </c>
      <c r="E36" s="6">
        <v>431.5</v>
      </c>
      <c r="F36" s="6">
        <v>247.7</v>
      </c>
      <c r="G36" s="6">
        <v>248.7</v>
      </c>
      <c r="H36" s="6">
        <v>250.9</v>
      </c>
      <c r="I36" s="6">
        <v>249.1</v>
      </c>
    </row>
    <row r="37">
      <c r="A37" s="5">
        <v>46033.11111111111</v>
      </c>
      <c r="B37" s="6">
        <v>427.7</v>
      </c>
      <c r="C37" s="6">
        <v>434.6</v>
      </c>
      <c r="D37" s="6">
        <v>431.5</v>
      </c>
      <c r="E37" s="6">
        <v>431.3</v>
      </c>
      <c r="F37" s="6">
        <v>247.3</v>
      </c>
      <c r="G37" s="6">
        <v>248.9</v>
      </c>
      <c r="H37" s="6">
        <v>250.8</v>
      </c>
      <c r="I37" s="6">
        <v>249.0</v>
      </c>
    </row>
    <row r="38">
      <c r="A38" s="5">
        <v>46033.114583333336</v>
      </c>
      <c r="B38" s="6">
        <v>428.6</v>
      </c>
      <c r="C38" s="6">
        <v>433.9</v>
      </c>
      <c r="D38" s="6">
        <v>431.6</v>
      </c>
      <c r="E38" s="6">
        <v>431.4</v>
      </c>
      <c r="F38" s="6">
        <v>248.1</v>
      </c>
      <c r="G38" s="6">
        <v>248.5</v>
      </c>
      <c r="H38" s="6">
        <v>250.5</v>
      </c>
      <c r="I38" s="6">
        <v>249.0</v>
      </c>
    </row>
    <row r="39">
      <c r="A39" s="5">
        <v>46033.118055555555</v>
      </c>
      <c r="B39" s="6">
        <v>427.4</v>
      </c>
      <c r="C39" s="6">
        <v>433.0</v>
      </c>
      <c r="D39" s="6">
        <v>431.1</v>
      </c>
      <c r="E39" s="6">
        <v>430.5</v>
      </c>
      <c r="F39" s="6">
        <v>247.7</v>
      </c>
      <c r="G39" s="6">
        <v>247.8</v>
      </c>
      <c r="H39" s="6">
        <v>250.2</v>
      </c>
      <c r="I39" s="6">
        <v>248.6</v>
      </c>
    </row>
    <row r="40">
      <c r="A40" s="5">
        <v>46033.12152777778</v>
      </c>
      <c r="B40" s="6">
        <v>427.9</v>
      </c>
      <c r="C40" s="6">
        <v>433.5</v>
      </c>
      <c r="D40" s="6">
        <v>431.3</v>
      </c>
      <c r="E40" s="6">
        <v>430.9</v>
      </c>
      <c r="F40" s="6">
        <v>247.9</v>
      </c>
      <c r="G40" s="6">
        <v>248.1</v>
      </c>
      <c r="H40" s="6">
        <v>250.3</v>
      </c>
      <c r="I40" s="6">
        <v>248.8</v>
      </c>
    </row>
    <row r="41">
      <c r="A41" s="5">
        <v>46033.125</v>
      </c>
      <c r="B41" s="6">
        <v>428.1</v>
      </c>
      <c r="C41" s="6">
        <v>433.5</v>
      </c>
      <c r="D41" s="6">
        <v>431.2</v>
      </c>
      <c r="E41" s="6">
        <v>430.9</v>
      </c>
      <c r="F41" s="6">
        <v>247.9</v>
      </c>
      <c r="G41" s="6">
        <v>248.2</v>
      </c>
      <c r="H41" s="6">
        <v>250.3</v>
      </c>
      <c r="I41" s="6">
        <v>248.8</v>
      </c>
    </row>
    <row r="42">
      <c r="A42" s="5">
        <v>46033.12847222222</v>
      </c>
      <c r="B42" s="6">
        <v>427.3</v>
      </c>
      <c r="C42" s="6">
        <v>432.0</v>
      </c>
      <c r="D42" s="6">
        <v>430.3</v>
      </c>
      <c r="E42" s="6">
        <v>429.8</v>
      </c>
      <c r="F42" s="6">
        <v>247.6</v>
      </c>
      <c r="G42" s="6">
        <v>247.5</v>
      </c>
      <c r="H42" s="6">
        <v>249.5</v>
      </c>
      <c r="I42" s="6">
        <v>248.2</v>
      </c>
    </row>
    <row r="43">
      <c r="A43" s="5">
        <v>46033.131944444445</v>
      </c>
      <c r="B43" s="6">
        <v>427.9</v>
      </c>
      <c r="C43" s="6">
        <v>432.5</v>
      </c>
      <c r="D43" s="6">
        <v>430.7</v>
      </c>
      <c r="E43" s="6">
        <v>430.4</v>
      </c>
      <c r="F43" s="6">
        <v>247.9</v>
      </c>
      <c r="G43" s="6">
        <v>247.8</v>
      </c>
      <c r="H43" s="6">
        <v>249.8</v>
      </c>
      <c r="I43" s="6">
        <v>248.5</v>
      </c>
    </row>
    <row r="44">
      <c r="A44" s="5">
        <v>46033.135416666664</v>
      </c>
      <c r="B44" s="6">
        <v>427.6</v>
      </c>
      <c r="C44" s="6">
        <v>431.6</v>
      </c>
      <c r="D44" s="6">
        <v>429.9</v>
      </c>
      <c r="E44" s="6">
        <v>429.7</v>
      </c>
      <c r="F44" s="6">
        <v>247.6</v>
      </c>
      <c r="G44" s="6">
        <v>247.5</v>
      </c>
      <c r="H44" s="6">
        <v>249.2</v>
      </c>
      <c r="I44" s="6">
        <v>248.1</v>
      </c>
    </row>
    <row r="45">
      <c r="A45" s="5">
        <v>46033.13888888889</v>
      </c>
      <c r="B45" s="6">
        <v>426.9</v>
      </c>
      <c r="C45" s="6">
        <v>432.0</v>
      </c>
      <c r="D45" s="6">
        <v>430.3</v>
      </c>
      <c r="E45" s="6">
        <v>429.8</v>
      </c>
      <c r="F45" s="6">
        <v>247.4</v>
      </c>
      <c r="G45" s="6">
        <v>247.4</v>
      </c>
      <c r="H45" s="6">
        <v>249.6</v>
      </c>
      <c r="I45" s="6">
        <v>248.1</v>
      </c>
    </row>
    <row r="46">
      <c r="A46" s="5">
        <v>46033.14236111111</v>
      </c>
      <c r="B46" s="6">
        <v>426.4</v>
      </c>
      <c r="C46" s="6">
        <v>431.4</v>
      </c>
      <c r="D46" s="6">
        <v>429.8</v>
      </c>
      <c r="E46" s="6">
        <v>429.2</v>
      </c>
      <c r="F46" s="6">
        <v>247.1</v>
      </c>
      <c r="G46" s="6">
        <v>247.0</v>
      </c>
      <c r="H46" s="6">
        <v>249.3</v>
      </c>
      <c r="I46" s="6">
        <v>247.8</v>
      </c>
    </row>
    <row r="47">
      <c r="A47" s="5">
        <v>46033.145833333336</v>
      </c>
      <c r="B47" s="6">
        <v>427.1</v>
      </c>
      <c r="C47" s="6">
        <v>430.9</v>
      </c>
      <c r="D47" s="6">
        <v>429.1</v>
      </c>
      <c r="E47" s="6">
        <v>429.1</v>
      </c>
      <c r="F47" s="6">
        <v>247.2</v>
      </c>
      <c r="G47" s="6">
        <v>247.3</v>
      </c>
      <c r="H47" s="6">
        <v>248.7</v>
      </c>
      <c r="I47" s="6">
        <v>247.7</v>
      </c>
    </row>
    <row r="48">
      <c r="A48" s="5">
        <v>46033.149305555555</v>
      </c>
      <c r="B48" s="6">
        <v>426.0</v>
      </c>
      <c r="C48" s="6">
        <v>431.0</v>
      </c>
      <c r="D48" s="6">
        <v>429.1</v>
      </c>
      <c r="E48" s="6">
        <v>428.7</v>
      </c>
      <c r="F48" s="6">
        <v>246.7</v>
      </c>
      <c r="G48" s="6">
        <v>246.8</v>
      </c>
      <c r="H48" s="6">
        <v>249.0</v>
      </c>
      <c r="I48" s="6">
        <v>247.5</v>
      </c>
    </row>
    <row r="49">
      <c r="A49" s="5">
        <v>46033.15277777778</v>
      </c>
      <c r="B49" s="6">
        <v>425.4</v>
      </c>
      <c r="C49" s="6">
        <v>430.2</v>
      </c>
      <c r="D49" s="6">
        <v>428.4</v>
      </c>
      <c r="E49" s="6">
        <v>428.0</v>
      </c>
      <c r="F49" s="6">
        <v>246.4</v>
      </c>
      <c r="G49" s="6">
        <v>246.4</v>
      </c>
      <c r="H49" s="6">
        <v>248.5</v>
      </c>
      <c r="I49" s="6">
        <v>247.1</v>
      </c>
    </row>
    <row r="50">
      <c r="A50" s="5">
        <v>46033.15625</v>
      </c>
      <c r="B50" s="6">
        <v>425.1</v>
      </c>
      <c r="C50" s="6">
        <v>429.5</v>
      </c>
      <c r="D50" s="6">
        <v>427.2</v>
      </c>
      <c r="E50" s="6">
        <v>427.3</v>
      </c>
      <c r="F50" s="6">
        <v>246.0</v>
      </c>
      <c r="G50" s="6">
        <v>246.2</v>
      </c>
      <c r="H50" s="6">
        <v>247.9</v>
      </c>
      <c r="I50" s="6">
        <v>246.7</v>
      </c>
    </row>
    <row r="51">
      <c r="A51" s="5">
        <v>46033.15972222222</v>
      </c>
      <c r="B51" s="6">
        <v>424.6</v>
      </c>
      <c r="C51" s="6">
        <v>429.6</v>
      </c>
      <c r="D51" s="6">
        <v>428.1</v>
      </c>
      <c r="E51" s="6">
        <v>427.4</v>
      </c>
      <c r="F51" s="6">
        <v>246.1</v>
      </c>
      <c r="G51" s="6">
        <v>245.8</v>
      </c>
      <c r="H51" s="6">
        <v>248.4</v>
      </c>
      <c r="I51" s="6">
        <v>246.8</v>
      </c>
    </row>
    <row r="52">
      <c r="A52" s="5">
        <v>46033.163194444445</v>
      </c>
      <c r="B52" s="6">
        <v>425.6</v>
      </c>
      <c r="C52" s="6">
        <v>429.4</v>
      </c>
      <c r="D52" s="6">
        <v>427.5</v>
      </c>
      <c r="E52" s="6">
        <v>427.5</v>
      </c>
      <c r="F52" s="6">
        <v>246.3</v>
      </c>
      <c r="G52" s="6">
        <v>246.2</v>
      </c>
      <c r="H52" s="6">
        <v>247.9</v>
      </c>
      <c r="I52" s="6">
        <v>246.8</v>
      </c>
    </row>
    <row r="53">
      <c r="A53" s="5">
        <v>46033.166666666664</v>
      </c>
      <c r="B53" s="6">
        <v>425.3</v>
      </c>
      <c r="C53" s="6">
        <v>429.3</v>
      </c>
      <c r="D53" s="6">
        <v>427.8</v>
      </c>
      <c r="E53" s="6">
        <v>427.5</v>
      </c>
      <c r="F53" s="6">
        <v>246.3</v>
      </c>
      <c r="G53" s="6">
        <v>246.0</v>
      </c>
      <c r="H53" s="6">
        <v>248.1</v>
      </c>
      <c r="I53" s="6">
        <v>246.8</v>
      </c>
    </row>
    <row r="54">
      <c r="A54" s="5">
        <v>46033.17013888889</v>
      </c>
      <c r="B54" s="6">
        <v>424.4</v>
      </c>
      <c r="C54" s="6">
        <v>428.9</v>
      </c>
      <c r="D54" s="6">
        <v>426.8</v>
      </c>
      <c r="E54" s="6">
        <v>426.7</v>
      </c>
      <c r="F54" s="6">
        <v>245.7</v>
      </c>
      <c r="G54" s="6">
        <v>245.8</v>
      </c>
      <c r="H54" s="6">
        <v>247.7</v>
      </c>
      <c r="I54" s="6">
        <v>246.4</v>
      </c>
    </row>
    <row r="55">
      <c r="A55" s="5">
        <v>46033.17361111111</v>
      </c>
      <c r="B55" s="6">
        <v>423.9</v>
      </c>
      <c r="C55" s="6">
        <v>428.3</v>
      </c>
      <c r="D55" s="6">
        <v>426.5</v>
      </c>
      <c r="E55" s="6">
        <v>426.3</v>
      </c>
      <c r="F55" s="6">
        <v>245.4</v>
      </c>
      <c r="G55" s="6">
        <v>245.4</v>
      </c>
      <c r="H55" s="6">
        <v>247.5</v>
      </c>
      <c r="I55" s="6">
        <v>246.1</v>
      </c>
    </row>
    <row r="56">
      <c r="A56" s="5">
        <v>46033.177083333336</v>
      </c>
      <c r="B56" s="6">
        <v>423.8</v>
      </c>
      <c r="C56" s="6">
        <v>428.5</v>
      </c>
      <c r="D56" s="6">
        <v>426.1</v>
      </c>
      <c r="E56" s="6">
        <v>426.1</v>
      </c>
      <c r="F56" s="6">
        <v>245.2</v>
      </c>
      <c r="G56" s="6">
        <v>245.5</v>
      </c>
      <c r="H56" s="6">
        <v>247.4</v>
      </c>
      <c r="I56" s="6">
        <v>246.0</v>
      </c>
    </row>
    <row r="57">
      <c r="A57" s="5">
        <v>46033.180555555555</v>
      </c>
      <c r="B57" s="6">
        <v>423.2</v>
      </c>
      <c r="C57" s="6">
        <v>428.0</v>
      </c>
      <c r="D57" s="6">
        <v>426.3</v>
      </c>
      <c r="E57" s="6">
        <v>425.9</v>
      </c>
      <c r="F57" s="6">
        <v>245.2</v>
      </c>
      <c r="G57" s="6">
        <v>244.9</v>
      </c>
      <c r="H57" s="6">
        <v>247.5</v>
      </c>
      <c r="I57" s="6">
        <v>245.9</v>
      </c>
    </row>
    <row r="58">
      <c r="A58" s="5">
        <v>46033.18402777778</v>
      </c>
      <c r="B58" s="6">
        <v>423.4</v>
      </c>
      <c r="C58" s="6">
        <v>428.2</v>
      </c>
      <c r="D58" s="6">
        <v>425.9</v>
      </c>
      <c r="E58" s="6">
        <v>425.8</v>
      </c>
      <c r="F58" s="6">
        <v>245.0</v>
      </c>
      <c r="G58" s="6">
        <v>245.3</v>
      </c>
      <c r="H58" s="6">
        <v>247.3</v>
      </c>
      <c r="I58" s="6">
        <v>245.8</v>
      </c>
    </row>
    <row r="59">
      <c r="A59" s="5">
        <v>46033.1875</v>
      </c>
      <c r="B59" s="6">
        <v>423.1</v>
      </c>
      <c r="C59" s="6">
        <v>428.1</v>
      </c>
      <c r="D59" s="6">
        <v>425.7</v>
      </c>
      <c r="E59" s="6">
        <v>425.6</v>
      </c>
      <c r="F59" s="6">
        <v>244.8</v>
      </c>
      <c r="G59" s="6">
        <v>245.2</v>
      </c>
      <c r="H59" s="6">
        <v>247.1</v>
      </c>
      <c r="I59" s="6">
        <v>245.7</v>
      </c>
    </row>
    <row r="60">
      <c r="A60" s="5">
        <v>46033.19097222222</v>
      </c>
      <c r="B60" s="6">
        <v>423.0</v>
      </c>
      <c r="C60" s="6">
        <v>428.1</v>
      </c>
      <c r="D60" s="6">
        <v>426.0</v>
      </c>
      <c r="E60" s="6">
        <v>425.7</v>
      </c>
      <c r="F60" s="6">
        <v>244.9</v>
      </c>
      <c r="G60" s="6">
        <v>245.1</v>
      </c>
      <c r="H60" s="6">
        <v>247.4</v>
      </c>
      <c r="I60" s="6">
        <v>245.8</v>
      </c>
    </row>
    <row r="61">
      <c r="A61" s="5">
        <v>46033.194444444445</v>
      </c>
      <c r="B61" s="6">
        <v>422.9</v>
      </c>
      <c r="C61" s="6">
        <v>427.8</v>
      </c>
      <c r="D61" s="6">
        <v>425.7</v>
      </c>
      <c r="E61" s="6">
        <v>425.5</v>
      </c>
      <c r="F61" s="6">
        <v>244.9</v>
      </c>
      <c r="G61" s="6">
        <v>244.9</v>
      </c>
      <c r="H61" s="6">
        <v>247.1</v>
      </c>
      <c r="I61" s="6">
        <v>245.6</v>
      </c>
    </row>
    <row r="62">
      <c r="A62" s="5">
        <v>46033.197916666664</v>
      </c>
      <c r="B62" s="6">
        <v>423.3</v>
      </c>
      <c r="C62" s="6">
        <v>428.1</v>
      </c>
      <c r="D62" s="6">
        <v>425.6</v>
      </c>
      <c r="E62" s="6">
        <v>425.7</v>
      </c>
      <c r="F62" s="6">
        <v>244.9</v>
      </c>
      <c r="G62" s="6">
        <v>245.3</v>
      </c>
      <c r="H62" s="6">
        <v>247.1</v>
      </c>
      <c r="I62" s="6">
        <v>245.8</v>
      </c>
    </row>
    <row r="63">
      <c r="A63" s="5">
        <v>46033.20138888889</v>
      </c>
      <c r="B63" s="6">
        <v>422.7</v>
      </c>
      <c r="C63" s="6">
        <v>427.1</v>
      </c>
      <c r="D63" s="6">
        <v>425.3</v>
      </c>
      <c r="E63" s="6">
        <v>425.0</v>
      </c>
      <c r="F63" s="6">
        <v>244.8</v>
      </c>
      <c r="G63" s="6">
        <v>244.7</v>
      </c>
      <c r="H63" s="6">
        <v>246.7</v>
      </c>
      <c r="I63" s="6">
        <v>245.4</v>
      </c>
    </row>
    <row r="64">
      <c r="A64" s="5">
        <v>46033.20486111111</v>
      </c>
      <c r="B64" s="6">
        <v>422.6</v>
      </c>
      <c r="C64" s="6">
        <v>426.8</v>
      </c>
      <c r="D64" s="6">
        <v>424.1</v>
      </c>
      <c r="E64" s="6">
        <v>424.5</v>
      </c>
      <c r="F64" s="6">
        <v>244.4</v>
      </c>
      <c r="G64" s="6">
        <v>244.8</v>
      </c>
      <c r="H64" s="6">
        <v>246.1</v>
      </c>
      <c r="I64" s="6">
        <v>245.1</v>
      </c>
    </row>
    <row r="65">
      <c r="A65" s="5">
        <v>46033.208333333336</v>
      </c>
      <c r="B65" s="6">
        <v>422.8</v>
      </c>
      <c r="C65" s="6">
        <v>427.8</v>
      </c>
      <c r="D65" s="6">
        <v>425.3</v>
      </c>
      <c r="E65" s="6">
        <v>425.3</v>
      </c>
      <c r="F65" s="6">
        <v>244.6</v>
      </c>
      <c r="G65" s="6">
        <v>245.1</v>
      </c>
      <c r="H65" s="6">
        <v>247.0</v>
      </c>
      <c r="I65" s="6">
        <v>245.6</v>
      </c>
    </row>
    <row r="66">
      <c r="A66" s="5">
        <v>46033.211805555555</v>
      </c>
      <c r="B66" s="6">
        <v>421.6</v>
      </c>
      <c r="C66" s="6">
        <v>426.7</v>
      </c>
      <c r="D66" s="6">
        <v>424.2</v>
      </c>
      <c r="E66" s="6">
        <v>424.2</v>
      </c>
      <c r="F66" s="6">
        <v>244.0</v>
      </c>
      <c r="G66" s="6">
        <v>244.4</v>
      </c>
      <c r="H66" s="6">
        <v>246.3</v>
      </c>
      <c r="I66" s="6">
        <v>244.9</v>
      </c>
    </row>
    <row r="67">
      <c r="A67" s="5">
        <v>46033.21527777778</v>
      </c>
      <c r="B67" s="6">
        <v>420.3</v>
      </c>
      <c r="C67" s="6">
        <v>424.9</v>
      </c>
      <c r="D67" s="6">
        <v>422.7</v>
      </c>
      <c r="E67" s="6">
        <v>422.6</v>
      </c>
      <c r="F67" s="6">
        <v>243.2</v>
      </c>
      <c r="G67" s="6">
        <v>243.5</v>
      </c>
      <c r="H67" s="6">
        <v>245.3</v>
      </c>
      <c r="I67" s="6">
        <v>244.0</v>
      </c>
    </row>
    <row r="68">
      <c r="A68" s="5">
        <v>46033.21875</v>
      </c>
      <c r="B68" s="6">
        <v>421.4</v>
      </c>
      <c r="C68" s="6">
        <v>425.8</v>
      </c>
      <c r="D68" s="6">
        <v>423.0</v>
      </c>
      <c r="E68" s="6">
        <v>423.4</v>
      </c>
      <c r="F68" s="6">
        <v>243.6</v>
      </c>
      <c r="G68" s="6">
        <v>244.3</v>
      </c>
      <c r="H68" s="6">
        <v>245.5</v>
      </c>
      <c r="I68" s="6">
        <v>244.5</v>
      </c>
    </row>
    <row r="69">
      <c r="A69" s="5">
        <v>46033.22222222222</v>
      </c>
      <c r="B69" s="6">
        <v>420.4</v>
      </c>
      <c r="C69" s="6">
        <v>425.0</v>
      </c>
      <c r="D69" s="6">
        <v>422.9</v>
      </c>
      <c r="E69" s="6">
        <v>422.8</v>
      </c>
      <c r="F69" s="6">
        <v>243.4</v>
      </c>
      <c r="G69" s="6">
        <v>243.6</v>
      </c>
      <c r="H69" s="6">
        <v>245.3</v>
      </c>
      <c r="I69" s="6">
        <v>244.1</v>
      </c>
    </row>
    <row r="70">
      <c r="A70" s="5">
        <v>46033.225694444445</v>
      </c>
      <c r="B70" s="6">
        <v>420.3</v>
      </c>
      <c r="C70" s="6">
        <v>424.7</v>
      </c>
      <c r="D70" s="6">
        <v>421.5</v>
      </c>
      <c r="E70" s="6">
        <v>422.2</v>
      </c>
      <c r="F70" s="6">
        <v>243.1</v>
      </c>
      <c r="G70" s="6">
        <v>243.7</v>
      </c>
      <c r="H70" s="6">
        <v>244.5</v>
      </c>
      <c r="I70" s="6">
        <v>243.8</v>
      </c>
    </row>
    <row r="71">
      <c r="A71" s="5">
        <v>46033.229166666664</v>
      </c>
      <c r="B71" s="6">
        <v>419.0</v>
      </c>
      <c r="C71" s="6">
        <v>423.7</v>
      </c>
      <c r="D71" s="6">
        <v>421.8</v>
      </c>
      <c r="E71" s="6">
        <v>421.5</v>
      </c>
      <c r="F71" s="6">
        <v>242.6</v>
      </c>
      <c r="G71" s="6">
        <v>242.8</v>
      </c>
      <c r="H71" s="6">
        <v>244.7</v>
      </c>
      <c r="I71" s="6">
        <v>243.4</v>
      </c>
    </row>
    <row r="72">
      <c r="A72" s="5">
        <v>46033.23263888889</v>
      </c>
      <c r="B72" s="6">
        <v>418.7</v>
      </c>
      <c r="C72" s="6">
        <v>423.8</v>
      </c>
      <c r="D72" s="6">
        <v>421.9</v>
      </c>
      <c r="E72" s="6">
        <v>421.5</v>
      </c>
      <c r="F72" s="6">
        <v>242.6</v>
      </c>
      <c r="G72" s="6">
        <v>242.6</v>
      </c>
      <c r="H72" s="6">
        <v>244.8</v>
      </c>
      <c r="I72" s="6">
        <v>243.3</v>
      </c>
    </row>
    <row r="73">
      <c r="A73" s="5">
        <v>46033.23611111111</v>
      </c>
      <c r="B73" s="6">
        <v>418.5</v>
      </c>
      <c r="C73" s="6">
        <v>423.9</v>
      </c>
      <c r="D73" s="6">
        <v>421.9</v>
      </c>
      <c r="E73" s="6">
        <v>421.4</v>
      </c>
      <c r="F73" s="6">
        <v>242.5</v>
      </c>
      <c r="G73" s="6">
        <v>242.7</v>
      </c>
      <c r="H73" s="6">
        <v>244.8</v>
      </c>
      <c r="I73" s="6">
        <v>243.3</v>
      </c>
    </row>
    <row r="74">
      <c r="A74" s="5">
        <v>46033.239583333336</v>
      </c>
      <c r="B74" s="6">
        <v>418.7</v>
      </c>
      <c r="C74" s="6">
        <v>424.2</v>
      </c>
      <c r="D74" s="6">
        <v>421.0</v>
      </c>
      <c r="E74" s="6">
        <v>421.3</v>
      </c>
      <c r="F74" s="6">
        <v>242.2</v>
      </c>
      <c r="G74" s="6">
        <v>243.0</v>
      </c>
      <c r="H74" s="6">
        <v>244.6</v>
      </c>
      <c r="I74" s="6">
        <v>243.3</v>
      </c>
    </row>
    <row r="75">
      <c r="A75" s="5">
        <v>46033.243055555555</v>
      </c>
      <c r="B75" s="6">
        <v>418.6</v>
      </c>
      <c r="C75" s="6">
        <v>423.7</v>
      </c>
      <c r="D75" s="6">
        <v>420.9</v>
      </c>
      <c r="E75" s="6">
        <v>421.1</v>
      </c>
      <c r="F75" s="6">
        <v>242.2</v>
      </c>
      <c r="G75" s="6">
        <v>242.8</v>
      </c>
      <c r="H75" s="6">
        <v>244.3</v>
      </c>
      <c r="I75" s="6">
        <v>243.1</v>
      </c>
    </row>
    <row r="76">
      <c r="A76" s="5">
        <v>46033.24652777778</v>
      </c>
      <c r="B76" s="6">
        <v>417.4</v>
      </c>
      <c r="C76" s="6">
        <v>422.8</v>
      </c>
      <c r="D76" s="6">
        <v>420.4</v>
      </c>
      <c r="E76" s="6">
        <v>420.2</v>
      </c>
      <c r="F76" s="6">
        <v>241.7</v>
      </c>
      <c r="G76" s="6">
        <v>242.1</v>
      </c>
      <c r="H76" s="6">
        <v>244.1</v>
      </c>
      <c r="I76" s="6">
        <v>242.6</v>
      </c>
    </row>
    <row r="77">
      <c r="A77" s="5">
        <v>46033.25</v>
      </c>
      <c r="B77" s="6">
        <v>416.6</v>
      </c>
      <c r="C77" s="6">
        <v>421.9</v>
      </c>
      <c r="D77" s="6">
        <v>419.6</v>
      </c>
      <c r="E77" s="6">
        <v>419.3</v>
      </c>
      <c r="F77" s="6">
        <v>241.2</v>
      </c>
      <c r="G77" s="6">
        <v>241.5</v>
      </c>
      <c r="H77" s="6">
        <v>243.6</v>
      </c>
      <c r="I77" s="6">
        <v>242.1</v>
      </c>
    </row>
    <row r="78">
      <c r="A78" s="5">
        <v>46033.25347222222</v>
      </c>
      <c r="B78" s="6">
        <v>416.2</v>
      </c>
      <c r="C78" s="6">
        <v>421.5</v>
      </c>
      <c r="D78" s="6">
        <v>419.1</v>
      </c>
      <c r="E78" s="6">
        <v>418.9</v>
      </c>
      <c r="F78" s="6">
        <v>240.9</v>
      </c>
      <c r="G78" s="6">
        <v>241.2</v>
      </c>
      <c r="H78" s="6">
        <v>243.5</v>
      </c>
      <c r="I78" s="6">
        <v>241.9</v>
      </c>
    </row>
    <row r="79">
      <c r="A79" s="5">
        <v>46033.256944444445</v>
      </c>
      <c r="B79" s="6">
        <v>435.5</v>
      </c>
      <c r="C79" s="6">
        <v>441.0</v>
      </c>
      <c r="D79" s="6">
        <v>438.6</v>
      </c>
      <c r="E79" s="6">
        <v>438.4</v>
      </c>
      <c r="F79" s="6">
        <v>252.2</v>
      </c>
      <c r="G79" s="6">
        <v>252.5</v>
      </c>
      <c r="H79" s="6">
        <v>254.7</v>
      </c>
      <c r="I79" s="6">
        <v>253.1</v>
      </c>
    </row>
    <row r="80">
      <c r="A80" s="5">
        <v>46033.260416666664</v>
      </c>
      <c r="B80" s="6">
        <v>434.7</v>
      </c>
      <c r="C80" s="6">
        <v>440.1</v>
      </c>
      <c r="D80" s="6">
        <v>437.7</v>
      </c>
      <c r="E80" s="6">
        <v>437.5</v>
      </c>
      <c r="F80" s="6">
        <v>251.8</v>
      </c>
      <c r="G80" s="6">
        <v>251.8</v>
      </c>
      <c r="H80" s="6">
        <v>254.1</v>
      </c>
      <c r="I80" s="6">
        <v>252.6</v>
      </c>
    </row>
    <row r="81">
      <c r="A81" s="5">
        <v>46033.26388888889</v>
      </c>
      <c r="B81" s="6">
        <v>434.1</v>
      </c>
      <c r="C81" s="6">
        <v>439.4</v>
      </c>
      <c r="D81" s="6">
        <v>436.8</v>
      </c>
      <c r="E81" s="6">
        <v>436.8</v>
      </c>
      <c r="F81" s="6">
        <v>251.2</v>
      </c>
      <c r="G81" s="6">
        <v>251.6</v>
      </c>
      <c r="H81" s="6">
        <v>253.7</v>
      </c>
      <c r="I81" s="6">
        <v>252.2</v>
      </c>
    </row>
    <row r="82">
      <c r="A82" s="5">
        <v>46033.26736111111</v>
      </c>
      <c r="B82" s="6">
        <v>439.4</v>
      </c>
      <c r="C82" s="6">
        <v>444.6</v>
      </c>
      <c r="D82" s="6">
        <v>442.4</v>
      </c>
      <c r="E82" s="6">
        <v>442.1</v>
      </c>
      <c r="F82" s="6">
        <v>254.4</v>
      </c>
      <c r="G82" s="6">
        <v>254.6</v>
      </c>
      <c r="H82" s="6">
        <v>256.8</v>
      </c>
      <c r="I82" s="6">
        <v>255.3</v>
      </c>
    </row>
    <row r="83">
      <c r="A83" s="5">
        <v>46033.270833333336</v>
      </c>
      <c r="B83" s="6">
        <v>440.8</v>
      </c>
      <c r="C83" s="6">
        <v>446.4</v>
      </c>
      <c r="D83" s="6">
        <v>443.8</v>
      </c>
      <c r="E83" s="6">
        <v>443.6</v>
      </c>
      <c r="F83" s="6">
        <v>255.1</v>
      </c>
      <c r="G83" s="6">
        <v>255.6</v>
      </c>
      <c r="H83" s="6">
        <v>257.7</v>
      </c>
      <c r="I83" s="6">
        <v>256.1</v>
      </c>
    </row>
    <row r="84">
      <c r="A84" s="5">
        <v>46033.274305555555</v>
      </c>
      <c r="B84" s="6">
        <v>440.5</v>
      </c>
      <c r="C84" s="6">
        <v>446.6</v>
      </c>
      <c r="D84" s="6">
        <v>443.5</v>
      </c>
      <c r="E84" s="6">
        <v>443.5</v>
      </c>
      <c r="F84" s="6">
        <v>254.8</v>
      </c>
      <c r="G84" s="6">
        <v>255.8</v>
      </c>
      <c r="H84" s="6">
        <v>257.6</v>
      </c>
      <c r="I84" s="6">
        <v>256.1</v>
      </c>
    </row>
    <row r="85">
      <c r="A85" s="5">
        <v>46033.27777777778</v>
      </c>
      <c r="B85" s="6">
        <v>439.1</v>
      </c>
      <c r="C85" s="6">
        <v>444.7</v>
      </c>
      <c r="D85" s="6">
        <v>441.1</v>
      </c>
      <c r="E85" s="6">
        <v>441.7</v>
      </c>
      <c r="F85" s="6">
        <v>254.0</v>
      </c>
      <c r="G85" s="6">
        <v>255.0</v>
      </c>
      <c r="H85" s="6">
        <v>256.0</v>
      </c>
      <c r="I85" s="6">
        <v>255.0</v>
      </c>
    </row>
    <row r="86">
      <c r="A86" s="5">
        <v>46033.28125</v>
      </c>
      <c r="B86" s="6">
        <v>439.0</v>
      </c>
      <c r="C86" s="6">
        <v>444.8</v>
      </c>
      <c r="D86" s="6">
        <v>441.7</v>
      </c>
      <c r="E86" s="6">
        <v>441.9</v>
      </c>
      <c r="F86" s="6">
        <v>254.1</v>
      </c>
      <c r="G86" s="6">
        <v>254.8</v>
      </c>
      <c r="H86" s="6">
        <v>256.5</v>
      </c>
      <c r="I86" s="6">
        <v>255.1</v>
      </c>
    </row>
    <row r="87">
      <c r="A87" s="5">
        <v>46033.28472222222</v>
      </c>
      <c r="B87" s="6">
        <v>437.1</v>
      </c>
      <c r="C87" s="6">
        <v>443.2</v>
      </c>
      <c r="D87" s="6">
        <v>440.0</v>
      </c>
      <c r="E87" s="6">
        <v>440.1</v>
      </c>
      <c r="F87" s="6">
        <v>253.0</v>
      </c>
      <c r="G87" s="6">
        <v>253.7</v>
      </c>
      <c r="H87" s="6">
        <v>255.6</v>
      </c>
      <c r="I87" s="6">
        <v>254.1</v>
      </c>
    </row>
    <row r="88">
      <c r="A88" s="5">
        <v>46033.288194444445</v>
      </c>
      <c r="B88" s="6">
        <v>435.4</v>
      </c>
      <c r="C88" s="6">
        <v>439.8</v>
      </c>
      <c r="D88" s="6">
        <v>437.0</v>
      </c>
      <c r="E88" s="6">
        <v>437.4</v>
      </c>
      <c r="F88" s="6">
        <v>252.0</v>
      </c>
      <c r="G88" s="6">
        <v>252.1</v>
      </c>
      <c r="H88" s="6">
        <v>253.4</v>
      </c>
      <c r="I88" s="6">
        <v>252.5</v>
      </c>
    </row>
    <row r="89">
      <c r="A89" s="5">
        <v>46033.291666666664</v>
      </c>
      <c r="B89" s="6">
        <v>434.6</v>
      </c>
      <c r="C89" s="6">
        <v>440.0</v>
      </c>
      <c r="D89" s="6">
        <v>436.7</v>
      </c>
      <c r="E89" s="6">
        <v>437.1</v>
      </c>
      <c r="F89" s="6">
        <v>251.3</v>
      </c>
      <c r="G89" s="6">
        <v>252.1</v>
      </c>
      <c r="H89" s="6">
        <v>253.6</v>
      </c>
      <c r="I89" s="6">
        <v>252.4</v>
      </c>
    </row>
    <row r="90">
      <c r="A90" s="5">
        <v>46033.29513888889</v>
      </c>
      <c r="B90" s="6">
        <v>432.9</v>
      </c>
      <c r="C90" s="6">
        <v>438.1</v>
      </c>
      <c r="D90" s="6">
        <v>435.8</v>
      </c>
      <c r="E90" s="6">
        <v>435.6</v>
      </c>
      <c r="F90" s="6">
        <v>250.7</v>
      </c>
      <c r="G90" s="6">
        <v>250.9</v>
      </c>
      <c r="H90" s="6">
        <v>252.9</v>
      </c>
      <c r="I90" s="6">
        <v>251.5</v>
      </c>
    </row>
    <row r="91">
      <c r="A91" s="5">
        <v>46033.29861111111</v>
      </c>
      <c r="B91" s="6">
        <v>430.5</v>
      </c>
      <c r="C91" s="6">
        <v>435.9</v>
      </c>
      <c r="D91" s="6">
        <v>433.3</v>
      </c>
      <c r="E91" s="6">
        <v>433.2</v>
      </c>
      <c r="F91" s="6">
        <v>249.2</v>
      </c>
      <c r="G91" s="6">
        <v>249.6</v>
      </c>
      <c r="H91" s="6">
        <v>251.5</v>
      </c>
      <c r="I91" s="6">
        <v>250.1</v>
      </c>
    </row>
    <row r="92">
      <c r="A92" s="5">
        <v>46033.302083333336</v>
      </c>
      <c r="B92" s="6">
        <v>435.1</v>
      </c>
      <c r="C92" s="6">
        <v>440.4</v>
      </c>
      <c r="D92" s="6">
        <v>437.8</v>
      </c>
      <c r="E92" s="6">
        <v>437.8</v>
      </c>
      <c r="F92" s="6">
        <v>251.9</v>
      </c>
      <c r="G92" s="6">
        <v>252.3</v>
      </c>
      <c r="H92" s="6">
        <v>254.0</v>
      </c>
      <c r="I92" s="6">
        <v>252.8</v>
      </c>
    </row>
    <row r="93">
      <c r="A93" s="5">
        <v>46033.305555555555</v>
      </c>
      <c r="B93" s="6">
        <v>433.7</v>
      </c>
      <c r="C93" s="6">
        <v>439.1</v>
      </c>
      <c r="D93" s="6">
        <v>436.4</v>
      </c>
      <c r="E93" s="6">
        <v>436.4</v>
      </c>
      <c r="F93" s="6">
        <v>251.3</v>
      </c>
      <c r="G93" s="6">
        <v>251.6</v>
      </c>
      <c r="H93" s="6">
        <v>253.0</v>
      </c>
      <c r="I93" s="6">
        <v>252.0</v>
      </c>
    </row>
    <row r="94">
      <c r="A94" s="5">
        <v>46033.30902777778</v>
      </c>
      <c r="B94" s="6">
        <v>433.5</v>
      </c>
      <c r="C94" s="6">
        <v>440.0</v>
      </c>
      <c r="D94" s="6">
        <v>437.2</v>
      </c>
      <c r="E94" s="6">
        <v>436.9</v>
      </c>
      <c r="F94" s="6">
        <v>251.3</v>
      </c>
      <c r="G94" s="6">
        <v>251.6</v>
      </c>
      <c r="H94" s="6">
        <v>253.9</v>
      </c>
      <c r="I94" s="6">
        <v>252.3</v>
      </c>
    </row>
    <row r="95">
      <c r="A95" s="5">
        <v>46033.3125</v>
      </c>
      <c r="B95" s="6">
        <v>432.0</v>
      </c>
      <c r="C95" s="6">
        <v>437.9</v>
      </c>
      <c r="D95" s="6">
        <v>434.7</v>
      </c>
      <c r="E95" s="6">
        <v>434.9</v>
      </c>
      <c r="F95" s="6">
        <v>250.3</v>
      </c>
      <c r="G95" s="6">
        <v>250.5</v>
      </c>
      <c r="H95" s="6">
        <v>252.5</v>
      </c>
      <c r="I95" s="6">
        <v>251.1</v>
      </c>
    </row>
    <row r="96">
      <c r="A96" s="5">
        <v>46033.31597222222</v>
      </c>
      <c r="B96" s="6">
        <v>433.4</v>
      </c>
      <c r="C96" s="6">
        <v>437.7</v>
      </c>
      <c r="D96" s="6">
        <v>435.3</v>
      </c>
      <c r="E96" s="6">
        <v>435.5</v>
      </c>
      <c r="F96" s="6">
        <v>251.2</v>
      </c>
      <c r="G96" s="6">
        <v>250.8</v>
      </c>
      <c r="H96" s="6">
        <v>252.4</v>
      </c>
      <c r="I96" s="6">
        <v>251.4</v>
      </c>
    </row>
    <row r="97">
      <c r="A97" s="5">
        <v>46033.319444444445</v>
      </c>
      <c r="B97" s="6">
        <v>432.5</v>
      </c>
      <c r="C97" s="6">
        <v>437.6</v>
      </c>
      <c r="D97" s="6">
        <v>435.3</v>
      </c>
      <c r="E97" s="6">
        <v>435.2</v>
      </c>
      <c r="F97" s="6">
        <v>250.8</v>
      </c>
      <c r="G97" s="6">
        <v>250.4</v>
      </c>
      <c r="H97" s="6">
        <v>252.5</v>
      </c>
      <c r="I97" s="6">
        <v>251.2</v>
      </c>
    </row>
    <row r="98">
      <c r="A98" s="5">
        <v>46033.322916666664</v>
      </c>
      <c r="B98" s="6">
        <v>430.0</v>
      </c>
      <c r="C98" s="6">
        <v>435.3</v>
      </c>
      <c r="D98" s="6">
        <v>433.3</v>
      </c>
      <c r="E98" s="6">
        <v>432.9</v>
      </c>
      <c r="F98" s="6">
        <v>249.5</v>
      </c>
      <c r="G98" s="6">
        <v>248.9</v>
      </c>
      <c r="H98" s="6">
        <v>251.3</v>
      </c>
      <c r="I98" s="6">
        <v>249.9</v>
      </c>
    </row>
    <row r="99">
      <c r="A99" s="5">
        <v>46033.32638888889</v>
      </c>
      <c r="B99" s="6">
        <v>431.1</v>
      </c>
      <c r="C99" s="6">
        <v>435.6</v>
      </c>
      <c r="D99" s="6">
        <v>433.6</v>
      </c>
      <c r="E99" s="6">
        <v>433.4</v>
      </c>
      <c r="F99" s="6">
        <v>249.9</v>
      </c>
      <c r="G99" s="6">
        <v>249.4</v>
      </c>
      <c r="H99" s="6">
        <v>251.5</v>
      </c>
      <c r="I99" s="6">
        <v>250.3</v>
      </c>
    </row>
    <row r="100">
      <c r="A100" s="5">
        <v>46033.32986111111</v>
      </c>
      <c r="B100" s="6">
        <v>429.7</v>
      </c>
      <c r="C100" s="6">
        <v>435.1</v>
      </c>
      <c r="D100" s="6">
        <v>432.6</v>
      </c>
      <c r="E100" s="6">
        <v>432.5</v>
      </c>
      <c r="F100" s="6">
        <v>249.1</v>
      </c>
      <c r="G100" s="6">
        <v>249.0</v>
      </c>
      <c r="H100" s="6">
        <v>250.9</v>
      </c>
      <c r="I100" s="6">
        <v>249.7</v>
      </c>
    </row>
    <row r="101">
      <c r="A101" s="5">
        <v>46033.333333333336</v>
      </c>
      <c r="B101" s="6">
        <v>430.0</v>
      </c>
      <c r="C101" s="6">
        <v>435.1</v>
      </c>
      <c r="D101" s="6">
        <v>432.8</v>
      </c>
      <c r="E101" s="6">
        <v>432.7</v>
      </c>
      <c r="F101" s="6">
        <v>249.1</v>
      </c>
      <c r="G101" s="6">
        <v>249.1</v>
      </c>
      <c r="H101" s="6">
        <v>251.3</v>
      </c>
      <c r="I101" s="6">
        <v>249.8</v>
      </c>
    </row>
    <row r="102">
      <c r="A102" s="5">
        <v>46033.336805555555</v>
      </c>
      <c r="B102" s="6">
        <v>426.0</v>
      </c>
      <c r="C102" s="6">
        <v>431.6</v>
      </c>
      <c r="D102" s="6">
        <v>429.6</v>
      </c>
      <c r="E102" s="6">
        <v>429.1</v>
      </c>
      <c r="F102" s="6">
        <v>246.9</v>
      </c>
      <c r="G102" s="6">
        <v>246.8</v>
      </c>
      <c r="H102" s="6">
        <v>249.5</v>
      </c>
      <c r="I102" s="6">
        <v>247.7</v>
      </c>
    </row>
    <row r="103">
      <c r="A103" s="5">
        <v>46033.34027777778</v>
      </c>
      <c r="B103" s="6">
        <v>427.4</v>
      </c>
      <c r="C103" s="6">
        <v>432.7</v>
      </c>
      <c r="D103" s="6">
        <v>430.5</v>
      </c>
      <c r="E103" s="6">
        <v>430.2</v>
      </c>
      <c r="F103" s="6">
        <v>247.6</v>
      </c>
      <c r="G103" s="6">
        <v>247.6</v>
      </c>
      <c r="H103" s="6">
        <v>250.0</v>
      </c>
      <c r="I103" s="6">
        <v>248.4</v>
      </c>
    </row>
    <row r="104">
      <c r="A104" s="5">
        <v>46033.34375</v>
      </c>
      <c r="B104" s="6">
        <v>425.7</v>
      </c>
      <c r="C104" s="6">
        <v>431.9</v>
      </c>
      <c r="D104" s="6">
        <v>428.7</v>
      </c>
      <c r="E104" s="6">
        <v>428.8</v>
      </c>
      <c r="F104" s="6">
        <v>246.3</v>
      </c>
      <c r="G104" s="6">
        <v>247.1</v>
      </c>
      <c r="H104" s="6">
        <v>249.3</v>
      </c>
      <c r="I104" s="6">
        <v>247.6</v>
      </c>
    </row>
    <row r="105">
      <c r="A105" s="5">
        <v>46033.34722222222</v>
      </c>
      <c r="B105" s="6">
        <v>425.4</v>
      </c>
      <c r="C105" s="6">
        <v>431.9</v>
      </c>
      <c r="D105" s="6">
        <v>428.7</v>
      </c>
      <c r="E105" s="6">
        <v>428.7</v>
      </c>
      <c r="F105" s="6">
        <v>246.1</v>
      </c>
      <c r="G105" s="6">
        <v>247.0</v>
      </c>
      <c r="H105" s="6">
        <v>249.4</v>
      </c>
      <c r="I105" s="6">
        <v>247.5</v>
      </c>
    </row>
    <row r="106">
      <c r="A106" s="5">
        <v>46033.350694444445</v>
      </c>
      <c r="B106" s="6">
        <v>428.7</v>
      </c>
      <c r="C106" s="6">
        <v>435.0</v>
      </c>
      <c r="D106" s="6">
        <v>430.8</v>
      </c>
      <c r="E106" s="6">
        <v>431.5</v>
      </c>
      <c r="F106" s="6">
        <v>247.8</v>
      </c>
      <c r="G106" s="6">
        <v>248.9</v>
      </c>
      <c r="H106" s="6">
        <v>250.8</v>
      </c>
      <c r="I106" s="6">
        <v>249.1</v>
      </c>
    </row>
    <row r="107">
      <c r="A107" s="5">
        <v>46033.354166666664</v>
      </c>
      <c r="B107" s="6">
        <v>429.9</v>
      </c>
      <c r="C107" s="6">
        <v>435.3</v>
      </c>
      <c r="D107" s="6">
        <v>431.8</v>
      </c>
      <c r="E107" s="6">
        <v>432.3</v>
      </c>
      <c r="F107" s="6">
        <v>248.5</v>
      </c>
      <c r="G107" s="6">
        <v>249.4</v>
      </c>
      <c r="H107" s="6">
        <v>251.0</v>
      </c>
      <c r="I107" s="6">
        <v>249.6</v>
      </c>
    </row>
    <row r="108">
      <c r="A108" s="5">
        <v>46033.35763888889</v>
      </c>
      <c r="B108" s="6">
        <v>429.6</v>
      </c>
      <c r="C108" s="6">
        <v>434.4</v>
      </c>
      <c r="D108" s="6">
        <v>430.3</v>
      </c>
      <c r="E108" s="6">
        <v>431.4</v>
      </c>
      <c r="F108" s="6">
        <v>248.1</v>
      </c>
      <c r="G108" s="6">
        <v>249.2</v>
      </c>
      <c r="H108" s="6">
        <v>250.0</v>
      </c>
      <c r="I108" s="6">
        <v>249.1</v>
      </c>
    </row>
    <row r="109">
      <c r="A109" s="5">
        <v>46033.36111111111</v>
      </c>
      <c r="B109" s="6">
        <v>430.1</v>
      </c>
      <c r="C109" s="6">
        <v>435.8</v>
      </c>
      <c r="D109" s="6">
        <v>431.6</v>
      </c>
      <c r="E109" s="6">
        <v>432.5</v>
      </c>
      <c r="F109" s="6">
        <v>248.7</v>
      </c>
      <c r="G109" s="6">
        <v>249.7</v>
      </c>
      <c r="H109" s="6">
        <v>250.8</v>
      </c>
      <c r="I109" s="6">
        <v>249.7</v>
      </c>
    </row>
    <row r="110">
      <c r="A110" s="5">
        <v>46033.364583333336</v>
      </c>
      <c r="B110" s="6">
        <v>427.6</v>
      </c>
      <c r="C110" s="6">
        <v>435.1</v>
      </c>
      <c r="D110" s="6">
        <v>429.8</v>
      </c>
      <c r="E110" s="6">
        <v>430.8</v>
      </c>
      <c r="F110" s="6">
        <v>247.0</v>
      </c>
      <c r="G110" s="6">
        <v>248.7</v>
      </c>
      <c r="H110" s="6">
        <v>250.6</v>
      </c>
      <c r="I110" s="6">
        <v>248.8</v>
      </c>
    </row>
    <row r="111">
      <c r="A111" s="5">
        <v>46033.368055555555</v>
      </c>
      <c r="B111" s="6">
        <v>428.1</v>
      </c>
      <c r="C111" s="6">
        <v>432.6</v>
      </c>
      <c r="D111" s="6">
        <v>429.6</v>
      </c>
      <c r="E111" s="6">
        <v>430.1</v>
      </c>
      <c r="F111" s="6">
        <v>247.6</v>
      </c>
      <c r="G111" s="6">
        <v>247.9</v>
      </c>
      <c r="H111" s="6">
        <v>249.4</v>
      </c>
      <c r="I111" s="6">
        <v>248.3</v>
      </c>
    </row>
    <row r="112">
      <c r="A112" s="5">
        <v>46033.37152777778</v>
      </c>
      <c r="B112" s="6">
        <v>430.6</v>
      </c>
      <c r="C112" s="6">
        <v>435.4</v>
      </c>
      <c r="D112" s="6">
        <v>431.7</v>
      </c>
      <c r="E112" s="6">
        <v>432.6</v>
      </c>
      <c r="F112" s="6">
        <v>248.7</v>
      </c>
      <c r="G112" s="6">
        <v>249.7</v>
      </c>
      <c r="H112" s="6">
        <v>250.9</v>
      </c>
      <c r="I112" s="6">
        <v>249.8</v>
      </c>
    </row>
    <row r="113">
      <c r="A113" s="5">
        <v>46033.375</v>
      </c>
      <c r="B113" s="6">
        <v>431.9</v>
      </c>
      <c r="C113" s="6">
        <v>437.3</v>
      </c>
      <c r="D113" s="6">
        <v>433.6</v>
      </c>
      <c r="E113" s="6">
        <v>434.3</v>
      </c>
      <c r="F113" s="6">
        <v>249.4</v>
      </c>
      <c r="G113" s="6">
        <v>250.7</v>
      </c>
      <c r="H113" s="6">
        <v>252.1</v>
      </c>
      <c r="I113" s="6">
        <v>250.7</v>
      </c>
    </row>
    <row r="114">
      <c r="A114" s="5">
        <v>46033.37847222222</v>
      </c>
      <c r="B114" s="6">
        <v>429.6</v>
      </c>
      <c r="C114" s="6">
        <v>436.0</v>
      </c>
      <c r="D114" s="6">
        <v>431.5</v>
      </c>
      <c r="E114" s="6">
        <v>432.4</v>
      </c>
      <c r="F114" s="6">
        <v>247.8</v>
      </c>
      <c r="G114" s="6">
        <v>249.8</v>
      </c>
      <c r="H114" s="6">
        <v>251.3</v>
      </c>
      <c r="I114" s="6">
        <v>249.6</v>
      </c>
    </row>
    <row r="115">
      <c r="A115" s="5">
        <v>46033.381944444445</v>
      </c>
      <c r="B115" s="6">
        <v>430.1</v>
      </c>
      <c r="C115" s="6">
        <v>436.6</v>
      </c>
      <c r="D115" s="6">
        <v>431.8</v>
      </c>
      <c r="E115" s="6">
        <v>432.8</v>
      </c>
      <c r="F115" s="6">
        <v>248.1</v>
      </c>
      <c r="G115" s="6">
        <v>250.2</v>
      </c>
      <c r="H115" s="6">
        <v>251.5</v>
      </c>
      <c r="I115" s="6">
        <v>249.9</v>
      </c>
    </row>
    <row r="116">
      <c r="A116" s="5">
        <v>46033.385416666664</v>
      </c>
      <c r="B116" s="6">
        <v>428.6</v>
      </c>
      <c r="C116" s="6">
        <v>434.8</v>
      </c>
      <c r="D116" s="6">
        <v>431.4</v>
      </c>
      <c r="E116" s="6">
        <v>431.6</v>
      </c>
      <c r="F116" s="6">
        <v>247.6</v>
      </c>
      <c r="G116" s="6">
        <v>249.0</v>
      </c>
      <c r="H116" s="6">
        <v>250.9</v>
      </c>
      <c r="I116" s="6">
        <v>249.2</v>
      </c>
    </row>
    <row r="117">
      <c r="A117" s="5">
        <v>46033.38888888889</v>
      </c>
      <c r="B117" s="6">
        <v>427.9</v>
      </c>
      <c r="C117" s="6">
        <v>434.4</v>
      </c>
      <c r="D117" s="6">
        <v>430.2</v>
      </c>
      <c r="E117" s="6">
        <v>430.8</v>
      </c>
      <c r="F117" s="6">
        <v>247.0</v>
      </c>
      <c r="G117" s="6">
        <v>248.9</v>
      </c>
      <c r="H117" s="6">
        <v>250.4</v>
      </c>
      <c r="I117" s="6">
        <v>248.7</v>
      </c>
    </row>
    <row r="118">
      <c r="A118" s="5">
        <v>46033.39236111111</v>
      </c>
      <c r="B118" s="6">
        <v>426.6</v>
      </c>
      <c r="C118" s="6">
        <v>433.7</v>
      </c>
      <c r="D118" s="6">
        <v>429.6</v>
      </c>
      <c r="E118" s="6">
        <v>430.0</v>
      </c>
      <c r="F118" s="6">
        <v>246.2</v>
      </c>
      <c r="G118" s="6">
        <v>248.4</v>
      </c>
      <c r="H118" s="6">
        <v>250.2</v>
      </c>
      <c r="I118" s="6">
        <v>248.2</v>
      </c>
    </row>
    <row r="119">
      <c r="A119" s="5">
        <v>46033.395833333336</v>
      </c>
      <c r="B119" s="6">
        <v>428.8</v>
      </c>
      <c r="C119" s="6">
        <v>434.6</v>
      </c>
      <c r="D119" s="6">
        <v>430.9</v>
      </c>
      <c r="E119" s="6">
        <v>431.4</v>
      </c>
      <c r="F119" s="6">
        <v>247.6</v>
      </c>
      <c r="G119" s="6">
        <v>249.2</v>
      </c>
      <c r="H119" s="6">
        <v>250.5</v>
      </c>
      <c r="I119" s="6">
        <v>249.1</v>
      </c>
    </row>
    <row r="120">
      <c r="A120" s="5">
        <v>46033.399305555555</v>
      </c>
      <c r="B120" s="6">
        <v>428.9</v>
      </c>
      <c r="C120" s="6">
        <v>434.5</v>
      </c>
      <c r="D120" s="6">
        <v>430.6</v>
      </c>
      <c r="E120" s="6">
        <v>431.3</v>
      </c>
      <c r="F120" s="6">
        <v>247.3</v>
      </c>
      <c r="G120" s="6">
        <v>249.3</v>
      </c>
      <c r="H120" s="6">
        <v>250.4</v>
      </c>
      <c r="I120" s="6">
        <v>249.0</v>
      </c>
    </row>
    <row r="121">
      <c r="A121" s="5">
        <v>46033.40277777778</v>
      </c>
      <c r="B121" s="6">
        <v>430.7</v>
      </c>
      <c r="C121" s="6">
        <v>435.7</v>
      </c>
      <c r="D121" s="6">
        <v>432.5</v>
      </c>
      <c r="E121" s="6">
        <v>433.0</v>
      </c>
      <c r="F121" s="6">
        <v>248.9</v>
      </c>
      <c r="G121" s="6">
        <v>249.8</v>
      </c>
      <c r="H121" s="6">
        <v>251.3</v>
      </c>
      <c r="I121" s="6">
        <v>250.0</v>
      </c>
    </row>
    <row r="122">
      <c r="A122" s="5">
        <v>46033.40625</v>
      </c>
      <c r="B122" s="6">
        <v>433.8</v>
      </c>
      <c r="C122" s="6">
        <v>437.1</v>
      </c>
      <c r="D122" s="6">
        <v>435.1</v>
      </c>
      <c r="E122" s="6">
        <v>435.4</v>
      </c>
      <c r="F122" s="6">
        <v>250.7</v>
      </c>
      <c r="G122" s="6">
        <v>250.7</v>
      </c>
      <c r="H122" s="6">
        <v>252.6</v>
      </c>
      <c r="I122" s="6">
        <v>251.4</v>
      </c>
    </row>
    <row r="123">
      <c r="A123" s="5">
        <v>46033.40972222222</v>
      </c>
      <c r="B123" s="6">
        <v>431.4</v>
      </c>
      <c r="C123" s="6">
        <v>435.9</v>
      </c>
      <c r="D123" s="6">
        <v>433.4</v>
      </c>
      <c r="E123" s="6">
        <v>433.6</v>
      </c>
      <c r="F123" s="6">
        <v>249.4</v>
      </c>
      <c r="G123" s="6">
        <v>249.7</v>
      </c>
      <c r="H123" s="6">
        <v>251.9</v>
      </c>
      <c r="I123" s="6">
        <v>250.3</v>
      </c>
    </row>
    <row r="124">
      <c r="A124" s="5">
        <v>46033.413194444445</v>
      </c>
      <c r="B124" s="6">
        <v>432.8</v>
      </c>
      <c r="C124" s="6">
        <v>437.5</v>
      </c>
      <c r="D124" s="6">
        <v>434.8</v>
      </c>
      <c r="E124" s="6">
        <v>435.0</v>
      </c>
      <c r="F124" s="6">
        <v>250.3</v>
      </c>
      <c r="G124" s="6">
        <v>250.4</v>
      </c>
      <c r="H124" s="6">
        <v>252.9</v>
      </c>
      <c r="I124" s="6">
        <v>251.2</v>
      </c>
    </row>
    <row r="125">
      <c r="A125" s="5">
        <v>46033.416666666664</v>
      </c>
      <c r="B125" s="6">
        <v>435.0</v>
      </c>
      <c r="C125" s="6">
        <v>440.0</v>
      </c>
      <c r="D125" s="6">
        <v>437.5</v>
      </c>
      <c r="E125" s="6">
        <v>437.5</v>
      </c>
      <c r="F125" s="6">
        <v>251.3</v>
      </c>
      <c r="G125" s="6">
        <v>251.7</v>
      </c>
      <c r="H125" s="6">
        <v>254.8</v>
      </c>
      <c r="I125" s="6">
        <v>252.6</v>
      </c>
    </row>
    <row r="126">
      <c r="A126" s="5">
        <v>46033.42013888889</v>
      </c>
      <c r="B126" s="6">
        <v>433.7</v>
      </c>
      <c r="C126" s="6">
        <v>440.1</v>
      </c>
      <c r="D126" s="6">
        <v>436.4</v>
      </c>
      <c r="E126" s="6">
        <v>436.7</v>
      </c>
      <c r="F126" s="6">
        <v>250.6</v>
      </c>
      <c r="G126" s="6">
        <v>251.7</v>
      </c>
      <c r="H126" s="6">
        <v>254.2</v>
      </c>
      <c r="I126" s="6">
        <v>252.1</v>
      </c>
    </row>
    <row r="127">
      <c r="A127" s="5">
        <v>46033.42361111111</v>
      </c>
      <c r="B127" s="6">
        <v>432.5</v>
      </c>
      <c r="C127" s="6">
        <v>439.2</v>
      </c>
      <c r="D127" s="6">
        <v>434.6</v>
      </c>
      <c r="E127" s="6">
        <v>435.5</v>
      </c>
      <c r="F127" s="6">
        <v>249.3</v>
      </c>
      <c r="G127" s="6">
        <v>251.4</v>
      </c>
      <c r="H127" s="6">
        <v>253.4</v>
      </c>
      <c r="I127" s="6">
        <v>251.4</v>
      </c>
    </row>
    <row r="128">
      <c r="A128" s="5">
        <v>46033.427083333336</v>
      </c>
      <c r="B128" s="6">
        <v>431.4</v>
      </c>
      <c r="C128" s="6">
        <v>436.9</v>
      </c>
      <c r="D128" s="6">
        <v>432.6</v>
      </c>
      <c r="E128" s="6">
        <v>433.6</v>
      </c>
      <c r="F128" s="6">
        <v>248.6</v>
      </c>
      <c r="G128" s="6">
        <v>250.5</v>
      </c>
      <c r="H128" s="6">
        <v>252.0</v>
      </c>
      <c r="I128" s="6">
        <v>250.4</v>
      </c>
    </row>
    <row r="129">
      <c r="A129" s="5">
        <v>46033.430555555555</v>
      </c>
      <c r="B129" s="6">
        <v>431.5</v>
      </c>
      <c r="C129" s="6">
        <v>437.4</v>
      </c>
      <c r="D129" s="6">
        <v>433.3</v>
      </c>
      <c r="E129" s="6">
        <v>434.1</v>
      </c>
      <c r="F129" s="6">
        <v>248.8</v>
      </c>
      <c r="G129" s="6">
        <v>250.6</v>
      </c>
      <c r="H129" s="6">
        <v>252.5</v>
      </c>
      <c r="I129" s="6">
        <v>250.6</v>
      </c>
    </row>
    <row r="130">
      <c r="A130" s="5">
        <v>46033.43402777778</v>
      </c>
      <c r="B130" s="6">
        <v>430.0</v>
      </c>
      <c r="C130" s="6">
        <v>435.7</v>
      </c>
      <c r="D130" s="6">
        <v>432.8</v>
      </c>
      <c r="E130" s="6">
        <v>432.8</v>
      </c>
      <c r="F130" s="6">
        <v>248.2</v>
      </c>
      <c r="G130" s="6">
        <v>249.6</v>
      </c>
      <c r="H130" s="6">
        <v>251.9</v>
      </c>
      <c r="I130" s="6">
        <v>249.9</v>
      </c>
    </row>
    <row r="131">
      <c r="A131" s="5">
        <v>46033.4375</v>
      </c>
      <c r="B131" s="6">
        <v>433.8</v>
      </c>
      <c r="C131" s="6">
        <v>438.5</v>
      </c>
      <c r="D131" s="6">
        <v>433.5</v>
      </c>
      <c r="E131" s="6">
        <v>435.3</v>
      </c>
      <c r="F131" s="6">
        <v>249.8</v>
      </c>
      <c r="G131" s="6">
        <v>251.7</v>
      </c>
      <c r="H131" s="6">
        <v>252.4</v>
      </c>
      <c r="I131" s="6">
        <v>251.3</v>
      </c>
    </row>
    <row r="132">
      <c r="A132" s="5">
        <v>46033.44097222222</v>
      </c>
      <c r="B132" s="6">
        <v>433.0</v>
      </c>
      <c r="C132" s="6">
        <v>438.7</v>
      </c>
      <c r="D132" s="6">
        <v>433.1</v>
      </c>
      <c r="E132" s="6">
        <v>434.9</v>
      </c>
      <c r="F132" s="6">
        <v>249.3</v>
      </c>
      <c r="G132" s="6">
        <v>251.7</v>
      </c>
      <c r="H132" s="6">
        <v>252.4</v>
      </c>
      <c r="I132" s="6">
        <v>251.1</v>
      </c>
    </row>
    <row r="133">
      <c r="A133" s="5">
        <v>46033.444444444445</v>
      </c>
      <c r="B133" s="6">
        <v>431.0</v>
      </c>
      <c r="C133" s="6">
        <v>436.0</v>
      </c>
      <c r="D133" s="6">
        <v>432.0</v>
      </c>
      <c r="E133" s="6">
        <v>433.0</v>
      </c>
      <c r="F133" s="6">
        <v>248.7</v>
      </c>
      <c r="G133" s="6">
        <v>249.9</v>
      </c>
      <c r="H133" s="6">
        <v>251.4</v>
      </c>
      <c r="I133" s="6">
        <v>250.0</v>
      </c>
    </row>
    <row r="134">
      <c r="A134" s="5">
        <v>46033.447916666664</v>
      </c>
      <c r="B134" s="6">
        <v>436.0</v>
      </c>
      <c r="C134" s="6">
        <v>441.2</v>
      </c>
      <c r="D134" s="6">
        <v>438.0</v>
      </c>
      <c r="E134" s="6">
        <v>438.4</v>
      </c>
      <c r="F134" s="6">
        <v>251.9</v>
      </c>
      <c r="G134" s="6">
        <v>252.5</v>
      </c>
      <c r="H134" s="6">
        <v>254.9</v>
      </c>
      <c r="I134" s="6">
        <v>253.1</v>
      </c>
    </row>
    <row r="135">
      <c r="A135" s="5">
        <v>46033.45138888889</v>
      </c>
      <c r="B135" s="6">
        <v>436.2</v>
      </c>
      <c r="C135" s="6">
        <v>441.5</v>
      </c>
      <c r="D135" s="6">
        <v>438.6</v>
      </c>
      <c r="E135" s="6">
        <v>438.8</v>
      </c>
      <c r="F135" s="6">
        <v>252.0</v>
      </c>
      <c r="G135" s="6">
        <v>252.4</v>
      </c>
      <c r="H135" s="6">
        <v>255.6</v>
      </c>
      <c r="I135" s="6">
        <v>253.3</v>
      </c>
    </row>
    <row r="136">
      <c r="A136" s="5">
        <v>46033.45486111111</v>
      </c>
      <c r="B136" s="6">
        <v>434.1</v>
      </c>
      <c r="C136" s="6">
        <v>439.6</v>
      </c>
      <c r="D136" s="6">
        <v>436.2</v>
      </c>
      <c r="E136" s="6">
        <v>436.6</v>
      </c>
      <c r="F136" s="6">
        <v>250.4</v>
      </c>
      <c r="G136" s="6">
        <v>251.9</v>
      </c>
      <c r="H136" s="6">
        <v>254.0</v>
      </c>
      <c r="I136" s="6">
        <v>252.1</v>
      </c>
    </row>
    <row r="137">
      <c r="A137" s="5">
        <v>46033.458333333336</v>
      </c>
      <c r="B137" s="6">
        <v>435.5</v>
      </c>
      <c r="C137" s="6">
        <v>439.9</v>
      </c>
      <c r="D137" s="6">
        <v>436.3</v>
      </c>
      <c r="E137" s="6">
        <v>437.2</v>
      </c>
      <c r="F137" s="6">
        <v>251.0</v>
      </c>
      <c r="G137" s="6">
        <v>252.4</v>
      </c>
      <c r="H137" s="6">
        <v>253.9</v>
      </c>
      <c r="I137" s="6">
        <v>252.4</v>
      </c>
    </row>
    <row r="138">
      <c r="A138" s="5">
        <v>46033.461805555555</v>
      </c>
      <c r="B138" s="6">
        <v>435.4</v>
      </c>
      <c r="C138" s="6">
        <v>440.7</v>
      </c>
      <c r="D138" s="6">
        <v>437.3</v>
      </c>
      <c r="E138" s="6">
        <v>437.8</v>
      </c>
      <c r="F138" s="6">
        <v>251.0</v>
      </c>
      <c r="G138" s="6">
        <v>252.9</v>
      </c>
      <c r="H138" s="6">
        <v>254.4</v>
      </c>
      <c r="I138" s="6">
        <v>252.8</v>
      </c>
    </row>
    <row r="139">
      <c r="A139" s="5">
        <v>46033.46527777778</v>
      </c>
      <c r="B139" s="6">
        <v>434.4</v>
      </c>
      <c r="C139" s="6">
        <v>439.9</v>
      </c>
      <c r="D139" s="6">
        <v>437.0</v>
      </c>
      <c r="E139" s="6">
        <v>437.1</v>
      </c>
      <c r="F139" s="6">
        <v>250.5</v>
      </c>
      <c r="G139" s="6">
        <v>252.3</v>
      </c>
      <c r="H139" s="6">
        <v>254.3</v>
      </c>
      <c r="I139" s="6">
        <v>252.4</v>
      </c>
    </row>
    <row r="140">
      <c r="A140" s="5">
        <v>46033.46875</v>
      </c>
      <c r="B140" s="6">
        <v>434.1</v>
      </c>
      <c r="C140" s="6">
        <v>438.7</v>
      </c>
      <c r="D140" s="6">
        <v>435.6</v>
      </c>
      <c r="E140" s="6">
        <v>436.1</v>
      </c>
      <c r="F140" s="6">
        <v>250.1</v>
      </c>
      <c r="G140" s="6">
        <v>252.0</v>
      </c>
      <c r="H140" s="6">
        <v>253.4</v>
      </c>
      <c r="I140" s="6">
        <v>251.8</v>
      </c>
    </row>
    <row r="141">
      <c r="A141" s="5">
        <v>46033.47222222222</v>
      </c>
      <c r="B141" s="6">
        <v>434.5</v>
      </c>
      <c r="C141" s="6">
        <v>439.8</v>
      </c>
      <c r="D141" s="6">
        <v>437.1</v>
      </c>
      <c r="E141" s="6">
        <v>437.1</v>
      </c>
      <c r="F141" s="6">
        <v>250.5</v>
      </c>
      <c r="G141" s="6">
        <v>252.4</v>
      </c>
      <c r="H141" s="6">
        <v>254.3</v>
      </c>
      <c r="I141" s="6">
        <v>252.4</v>
      </c>
    </row>
    <row r="142">
      <c r="A142" s="5">
        <v>46033.475694444445</v>
      </c>
      <c r="B142" s="6">
        <v>435.9</v>
      </c>
      <c r="C142" s="6">
        <v>441.3</v>
      </c>
      <c r="D142" s="6">
        <v>437.9</v>
      </c>
      <c r="E142" s="6">
        <v>438.4</v>
      </c>
      <c r="F142" s="6">
        <v>251.1</v>
      </c>
      <c r="G142" s="6">
        <v>253.3</v>
      </c>
      <c r="H142" s="6">
        <v>254.8</v>
      </c>
      <c r="I142" s="6">
        <v>253.1</v>
      </c>
    </row>
    <row r="143">
      <c r="A143" s="5">
        <v>46033.479166666664</v>
      </c>
      <c r="B143" s="6">
        <v>435.0</v>
      </c>
      <c r="C143" s="6">
        <v>440.6</v>
      </c>
      <c r="D143" s="6">
        <v>438.1</v>
      </c>
      <c r="E143" s="6">
        <v>437.9</v>
      </c>
      <c r="F143" s="6">
        <v>250.9</v>
      </c>
      <c r="G143" s="6">
        <v>252.7</v>
      </c>
      <c r="H143" s="6">
        <v>254.9</v>
      </c>
      <c r="I143" s="6">
        <v>252.8</v>
      </c>
    </row>
    <row r="144">
      <c r="A144" s="5">
        <v>46033.48263888889</v>
      </c>
      <c r="B144" s="6">
        <v>438.0</v>
      </c>
      <c r="C144" s="6">
        <v>443.5</v>
      </c>
      <c r="D144" s="6">
        <v>440.4</v>
      </c>
      <c r="E144" s="6">
        <v>440.7</v>
      </c>
      <c r="F144" s="6">
        <v>252.6</v>
      </c>
      <c r="G144" s="6">
        <v>254.3</v>
      </c>
      <c r="H144" s="6">
        <v>256.3</v>
      </c>
      <c r="I144" s="6">
        <v>254.4</v>
      </c>
    </row>
    <row r="145">
      <c r="A145" s="5">
        <v>46033.48611111111</v>
      </c>
      <c r="B145" s="6">
        <v>439.6</v>
      </c>
      <c r="C145" s="6">
        <v>445.5</v>
      </c>
      <c r="D145" s="6">
        <v>442.1</v>
      </c>
      <c r="E145" s="6">
        <v>442.4</v>
      </c>
      <c r="F145" s="6">
        <v>253.6</v>
      </c>
      <c r="G145" s="6">
        <v>255.5</v>
      </c>
      <c r="H145" s="6">
        <v>257.2</v>
      </c>
      <c r="I145" s="6">
        <v>255.4</v>
      </c>
    </row>
    <row r="146">
      <c r="A146" s="5">
        <v>46033.489583333336</v>
      </c>
      <c r="B146" s="6">
        <v>436.5</v>
      </c>
      <c r="C146" s="6">
        <v>441.9</v>
      </c>
      <c r="D146" s="6">
        <v>439.4</v>
      </c>
      <c r="E146" s="6">
        <v>439.3</v>
      </c>
      <c r="F146" s="6">
        <v>252.1</v>
      </c>
      <c r="G146" s="6">
        <v>253.3</v>
      </c>
      <c r="H146" s="6">
        <v>255.4</v>
      </c>
      <c r="I146" s="6">
        <v>253.6</v>
      </c>
    </row>
    <row r="147">
      <c r="A147" s="5">
        <v>46033.493055555555</v>
      </c>
      <c r="B147" s="6">
        <v>434.0</v>
      </c>
      <c r="C147" s="6">
        <v>439.3</v>
      </c>
      <c r="D147" s="6">
        <v>436.9</v>
      </c>
      <c r="E147" s="6">
        <v>436.7</v>
      </c>
      <c r="F147" s="6">
        <v>250.3</v>
      </c>
      <c r="G147" s="6">
        <v>252.0</v>
      </c>
      <c r="H147" s="6">
        <v>254.1</v>
      </c>
      <c r="I147" s="6">
        <v>252.2</v>
      </c>
    </row>
    <row r="148">
      <c r="A148" s="5">
        <v>46033.49652777778</v>
      </c>
      <c r="B148" s="6">
        <v>432.9</v>
      </c>
      <c r="C148" s="6">
        <v>437.7</v>
      </c>
      <c r="D148" s="6">
        <v>436.1</v>
      </c>
      <c r="E148" s="6">
        <v>435.5</v>
      </c>
      <c r="F148" s="6">
        <v>250.0</v>
      </c>
      <c r="G148" s="6">
        <v>250.9</v>
      </c>
      <c r="H148" s="6">
        <v>253.5</v>
      </c>
      <c r="I148" s="6">
        <v>251.5</v>
      </c>
    </row>
    <row r="149">
      <c r="A149" s="5">
        <v>46033.5</v>
      </c>
      <c r="B149" s="6">
        <v>434.0</v>
      </c>
      <c r="C149" s="6">
        <v>439.0</v>
      </c>
      <c r="D149" s="6">
        <v>436.3</v>
      </c>
      <c r="E149" s="6">
        <v>436.4</v>
      </c>
      <c r="F149" s="6">
        <v>250.5</v>
      </c>
      <c r="G149" s="6">
        <v>251.7</v>
      </c>
      <c r="H149" s="6">
        <v>253.7</v>
      </c>
      <c r="I149" s="6">
        <v>252.0</v>
      </c>
    </row>
    <row r="150">
      <c r="A150" s="5">
        <v>46033.50347222222</v>
      </c>
      <c r="B150" s="6">
        <v>436.4</v>
      </c>
      <c r="C150" s="6">
        <v>441.1</v>
      </c>
      <c r="D150" s="6">
        <v>439.0</v>
      </c>
      <c r="E150" s="6">
        <v>438.8</v>
      </c>
      <c r="F150" s="6">
        <v>251.9</v>
      </c>
      <c r="G150" s="6">
        <v>253.1</v>
      </c>
      <c r="H150" s="6">
        <v>255.1</v>
      </c>
      <c r="I150" s="6">
        <v>253.4</v>
      </c>
    </row>
    <row r="151">
      <c r="A151" s="5">
        <v>46033.506944444445</v>
      </c>
      <c r="B151" s="6">
        <v>435.6</v>
      </c>
      <c r="C151" s="6">
        <v>441.9</v>
      </c>
      <c r="D151" s="6">
        <v>438.3</v>
      </c>
      <c r="E151" s="6">
        <v>438.6</v>
      </c>
      <c r="F151" s="6">
        <v>251.1</v>
      </c>
      <c r="G151" s="6">
        <v>253.7</v>
      </c>
      <c r="H151" s="6">
        <v>255.0</v>
      </c>
      <c r="I151" s="6">
        <v>253.2</v>
      </c>
    </row>
    <row r="152">
      <c r="A152" s="5">
        <v>46033.510416666664</v>
      </c>
      <c r="B152" s="6">
        <v>436.0</v>
      </c>
      <c r="C152" s="6">
        <v>443.1</v>
      </c>
      <c r="D152" s="6">
        <v>439.3</v>
      </c>
      <c r="E152" s="6">
        <v>439.5</v>
      </c>
      <c r="F152" s="6">
        <v>251.2</v>
      </c>
      <c r="G152" s="6">
        <v>254.1</v>
      </c>
      <c r="H152" s="6">
        <v>255.9</v>
      </c>
      <c r="I152" s="6">
        <v>253.7</v>
      </c>
    </row>
    <row r="153">
      <c r="A153" s="5">
        <v>46033.51388888889</v>
      </c>
      <c r="B153" s="6">
        <v>435.4</v>
      </c>
      <c r="C153" s="6">
        <v>441.6</v>
      </c>
      <c r="D153" s="6">
        <v>438.4</v>
      </c>
      <c r="E153" s="6">
        <v>438.5</v>
      </c>
      <c r="F153" s="6">
        <v>251.0</v>
      </c>
      <c r="G153" s="6">
        <v>253.1</v>
      </c>
      <c r="H153" s="6">
        <v>255.3</v>
      </c>
      <c r="I153" s="6">
        <v>253.2</v>
      </c>
    </row>
    <row r="154">
      <c r="A154" s="5">
        <v>46033.51736111111</v>
      </c>
      <c r="B154" s="6">
        <v>433.1</v>
      </c>
      <c r="C154" s="6">
        <v>438.2</v>
      </c>
      <c r="D154" s="6">
        <v>435.6</v>
      </c>
      <c r="E154" s="6">
        <v>435.6</v>
      </c>
      <c r="F154" s="6">
        <v>249.8</v>
      </c>
      <c r="G154" s="6">
        <v>251.3</v>
      </c>
      <c r="H154" s="6">
        <v>253.5</v>
      </c>
      <c r="I154" s="6">
        <v>251.5</v>
      </c>
    </row>
    <row r="155">
      <c r="A155" s="5">
        <v>46033.52291666667</v>
      </c>
      <c r="B155" s="6">
        <v>430.1</v>
      </c>
      <c r="C155" s="6">
        <v>434.9</v>
      </c>
      <c r="D155" s="6">
        <v>432.9</v>
      </c>
      <c r="E155" s="6">
        <v>432.6</v>
      </c>
      <c r="F155" s="6">
        <v>248.1</v>
      </c>
      <c r="G155" s="6">
        <v>249.7</v>
      </c>
      <c r="H155" s="6">
        <v>251.6</v>
      </c>
      <c r="I155" s="6">
        <v>249.8</v>
      </c>
    </row>
    <row r="156">
      <c r="A156" s="5">
        <v>46033.524305555555</v>
      </c>
      <c r="B156" s="6">
        <v>433.6</v>
      </c>
      <c r="C156" s="6">
        <v>439.4</v>
      </c>
      <c r="D156" s="6">
        <v>437.0</v>
      </c>
      <c r="E156" s="6">
        <v>436.7</v>
      </c>
      <c r="F156" s="6">
        <v>250.2</v>
      </c>
      <c r="G156" s="6">
        <v>251.8</v>
      </c>
      <c r="H156" s="6">
        <v>254.4</v>
      </c>
      <c r="I156" s="6">
        <v>252.1</v>
      </c>
    </row>
    <row r="157">
      <c r="A157" s="5">
        <v>46033.52777777778</v>
      </c>
      <c r="B157" s="6">
        <v>431.4</v>
      </c>
      <c r="C157" s="6">
        <v>436.8</v>
      </c>
      <c r="D157" s="6">
        <v>433.7</v>
      </c>
      <c r="E157" s="6">
        <v>434.0</v>
      </c>
      <c r="F157" s="6">
        <v>248.4</v>
      </c>
      <c r="G157" s="6">
        <v>250.7</v>
      </c>
      <c r="H157" s="6">
        <v>252.5</v>
      </c>
      <c r="I157" s="6">
        <v>250.5</v>
      </c>
    </row>
    <row r="158">
      <c r="A158" s="5">
        <v>46033.53125</v>
      </c>
      <c r="B158" s="6">
        <v>432.1</v>
      </c>
      <c r="C158" s="6">
        <v>438.2</v>
      </c>
      <c r="D158" s="6">
        <v>436.1</v>
      </c>
      <c r="E158" s="6">
        <v>435.5</v>
      </c>
      <c r="F158" s="6">
        <v>249.5</v>
      </c>
      <c r="G158" s="6">
        <v>250.7</v>
      </c>
      <c r="H158" s="6">
        <v>254.0</v>
      </c>
      <c r="I158" s="6">
        <v>251.4</v>
      </c>
    </row>
    <row r="159">
      <c r="A159" s="5">
        <v>46033.53472222222</v>
      </c>
      <c r="B159" s="6">
        <v>432.9</v>
      </c>
      <c r="C159" s="6">
        <v>438.0</v>
      </c>
      <c r="D159" s="6">
        <v>435.5</v>
      </c>
      <c r="E159" s="6">
        <v>435.5</v>
      </c>
      <c r="F159" s="6">
        <v>250.0</v>
      </c>
      <c r="G159" s="6">
        <v>250.9</v>
      </c>
      <c r="H159" s="6">
        <v>253.4</v>
      </c>
      <c r="I159" s="6">
        <v>251.4</v>
      </c>
    </row>
    <row r="160">
      <c r="A160" s="5">
        <v>46033.538194444445</v>
      </c>
      <c r="B160" s="6">
        <v>435.2</v>
      </c>
      <c r="C160" s="6">
        <v>441.3</v>
      </c>
      <c r="D160" s="6">
        <v>439.3</v>
      </c>
      <c r="E160" s="6">
        <v>438.6</v>
      </c>
      <c r="F160" s="6">
        <v>251.7</v>
      </c>
      <c r="G160" s="6">
        <v>252.4</v>
      </c>
      <c r="H160" s="6">
        <v>255.7</v>
      </c>
      <c r="I160" s="6">
        <v>253.2</v>
      </c>
    </row>
    <row r="161">
      <c r="A161" s="5">
        <v>46033.541666666664</v>
      </c>
      <c r="B161" s="6">
        <v>437.1</v>
      </c>
      <c r="C161" s="6">
        <v>442.5</v>
      </c>
      <c r="D161" s="6">
        <v>440.0</v>
      </c>
      <c r="E161" s="6">
        <v>439.9</v>
      </c>
      <c r="F161" s="6">
        <v>252.4</v>
      </c>
      <c r="G161" s="6">
        <v>253.5</v>
      </c>
      <c r="H161" s="6">
        <v>256.0</v>
      </c>
      <c r="I161" s="6">
        <v>254.0</v>
      </c>
    </row>
    <row r="162">
      <c r="A162" s="5">
        <v>46033.54513888889</v>
      </c>
      <c r="B162" s="6">
        <v>437.7</v>
      </c>
      <c r="C162" s="6">
        <v>443.8</v>
      </c>
      <c r="D162" s="6">
        <v>441.4</v>
      </c>
      <c r="E162" s="6">
        <v>441.0</v>
      </c>
      <c r="F162" s="6">
        <v>252.8</v>
      </c>
      <c r="G162" s="6">
        <v>254.1</v>
      </c>
      <c r="H162" s="6">
        <v>256.9</v>
      </c>
      <c r="I162" s="6">
        <v>254.6</v>
      </c>
    </row>
    <row r="163">
      <c r="A163" s="5">
        <v>46033.54861111111</v>
      </c>
      <c r="B163" s="6">
        <v>437.8</v>
      </c>
      <c r="C163" s="6">
        <v>443.3</v>
      </c>
      <c r="D163" s="6">
        <v>441.1</v>
      </c>
      <c r="E163" s="6">
        <v>440.7</v>
      </c>
      <c r="F163" s="6">
        <v>252.8</v>
      </c>
      <c r="G163" s="6">
        <v>254.0</v>
      </c>
      <c r="H163" s="6">
        <v>256.6</v>
      </c>
      <c r="I163" s="6">
        <v>254.5</v>
      </c>
    </row>
    <row r="164">
      <c r="A164" s="5">
        <v>46033.552083333336</v>
      </c>
      <c r="B164" s="6">
        <v>446.0</v>
      </c>
      <c r="C164" s="6">
        <v>451.6</v>
      </c>
      <c r="D164" s="6">
        <v>450.0</v>
      </c>
      <c r="E164" s="6">
        <v>449.2</v>
      </c>
      <c r="F164" s="6">
        <v>257.8</v>
      </c>
      <c r="G164" s="6">
        <v>258.5</v>
      </c>
      <c r="H164" s="6">
        <v>261.7</v>
      </c>
      <c r="I164" s="6">
        <v>259.3</v>
      </c>
    </row>
    <row r="165">
      <c r="A165" s="5">
        <v>46033.555555555555</v>
      </c>
      <c r="B165" s="6">
        <v>448.8</v>
      </c>
      <c r="C165" s="6">
        <v>453.9</v>
      </c>
      <c r="D165" s="6">
        <v>451.8</v>
      </c>
      <c r="E165" s="6">
        <v>451.5</v>
      </c>
      <c r="F165" s="6">
        <v>259.4</v>
      </c>
      <c r="G165" s="6">
        <v>260.0</v>
      </c>
      <c r="H165" s="6">
        <v>262.6</v>
      </c>
      <c r="I165" s="6">
        <v>260.7</v>
      </c>
    </row>
    <row r="166">
      <c r="A166" s="5">
        <v>46033.55902777778</v>
      </c>
      <c r="B166" s="6">
        <v>443.5</v>
      </c>
      <c r="C166" s="6">
        <v>448.9</v>
      </c>
      <c r="D166" s="6">
        <v>446.6</v>
      </c>
      <c r="E166" s="6">
        <v>446.3</v>
      </c>
      <c r="F166" s="6">
        <v>256.0</v>
      </c>
      <c r="G166" s="6">
        <v>257.3</v>
      </c>
      <c r="H166" s="6">
        <v>259.7</v>
      </c>
      <c r="I166" s="6">
        <v>257.7</v>
      </c>
    </row>
    <row r="167">
      <c r="A167" s="5">
        <v>46033.5625</v>
      </c>
      <c r="B167" s="6">
        <v>440.5</v>
      </c>
      <c r="C167" s="6">
        <v>447.5</v>
      </c>
      <c r="D167" s="6">
        <v>443.4</v>
      </c>
      <c r="E167" s="6">
        <v>443.8</v>
      </c>
      <c r="F167" s="6">
        <v>254.2</v>
      </c>
      <c r="G167" s="6">
        <v>256.3</v>
      </c>
      <c r="H167" s="6">
        <v>258.1</v>
      </c>
      <c r="I167" s="6">
        <v>256.2</v>
      </c>
    </row>
    <row r="168">
      <c r="A168" s="5">
        <v>46033.56597222222</v>
      </c>
      <c r="B168" s="6">
        <v>436.2</v>
      </c>
      <c r="C168" s="6">
        <v>442.9</v>
      </c>
      <c r="D168" s="6">
        <v>440.1</v>
      </c>
      <c r="E168" s="6">
        <v>439.7</v>
      </c>
      <c r="F168" s="6">
        <v>252.4</v>
      </c>
      <c r="G168" s="6">
        <v>253.5</v>
      </c>
      <c r="H168" s="6">
        <v>255.8</v>
      </c>
      <c r="I168" s="6">
        <v>253.9</v>
      </c>
    </row>
    <row r="169">
      <c r="A169" s="5">
        <v>46033.569444444445</v>
      </c>
      <c r="B169" s="6">
        <v>438.5</v>
      </c>
      <c r="C169" s="6">
        <v>444.4</v>
      </c>
      <c r="D169" s="6">
        <v>441.4</v>
      </c>
      <c r="E169" s="6">
        <v>441.4</v>
      </c>
      <c r="F169" s="6">
        <v>253.6</v>
      </c>
      <c r="G169" s="6">
        <v>254.6</v>
      </c>
      <c r="H169" s="6">
        <v>256.4</v>
      </c>
      <c r="I169" s="6">
        <v>254.9</v>
      </c>
    </row>
    <row r="170">
      <c r="A170" s="5">
        <v>46033.572916666664</v>
      </c>
      <c r="B170" s="6">
        <v>438.9</v>
      </c>
      <c r="C170" s="6">
        <v>443.5</v>
      </c>
      <c r="D170" s="6">
        <v>441.4</v>
      </c>
      <c r="E170" s="6">
        <v>441.3</v>
      </c>
      <c r="F170" s="6">
        <v>253.8</v>
      </c>
      <c r="G170" s="6">
        <v>254.5</v>
      </c>
      <c r="H170" s="6">
        <v>256.1</v>
      </c>
      <c r="I170" s="6">
        <v>254.8</v>
      </c>
    </row>
    <row r="171">
      <c r="A171" s="5">
        <v>46033.57638888889</v>
      </c>
      <c r="B171" s="6">
        <v>439.2</v>
      </c>
      <c r="C171" s="6">
        <v>445.4</v>
      </c>
      <c r="D171" s="6">
        <v>443.2</v>
      </c>
      <c r="E171" s="6">
        <v>442.6</v>
      </c>
      <c r="F171" s="6">
        <v>254.1</v>
      </c>
      <c r="G171" s="6">
        <v>254.9</v>
      </c>
      <c r="H171" s="6">
        <v>257.6</v>
      </c>
      <c r="I171" s="6">
        <v>255.6</v>
      </c>
    </row>
    <row r="172">
      <c r="A172" s="5">
        <v>46033.57986111111</v>
      </c>
      <c r="B172" s="6">
        <v>438.9</v>
      </c>
      <c r="C172" s="6">
        <v>445.1</v>
      </c>
      <c r="D172" s="6">
        <v>443.1</v>
      </c>
      <c r="E172" s="6">
        <v>442.4</v>
      </c>
      <c r="F172" s="6">
        <v>253.9</v>
      </c>
      <c r="G172" s="6">
        <v>254.7</v>
      </c>
      <c r="H172" s="6">
        <v>257.7</v>
      </c>
      <c r="I172" s="6">
        <v>255.4</v>
      </c>
    </row>
    <row r="173">
      <c r="A173" s="5">
        <v>46033.583333333336</v>
      </c>
      <c r="B173" s="6">
        <v>440.3</v>
      </c>
      <c r="C173" s="6">
        <v>446.1</v>
      </c>
      <c r="D173" s="6">
        <v>443.7</v>
      </c>
      <c r="E173" s="6">
        <v>443.4</v>
      </c>
      <c r="F173" s="6">
        <v>254.3</v>
      </c>
      <c r="G173" s="6">
        <v>255.7</v>
      </c>
      <c r="H173" s="6">
        <v>257.9</v>
      </c>
      <c r="I173" s="6">
        <v>256.0</v>
      </c>
    </row>
    <row r="174">
      <c r="A174" s="5">
        <v>46033.586805555555</v>
      </c>
      <c r="B174" s="6">
        <v>440.1</v>
      </c>
      <c r="C174" s="6">
        <v>446.9</v>
      </c>
      <c r="D174" s="6">
        <v>444.0</v>
      </c>
      <c r="E174" s="6">
        <v>443.7</v>
      </c>
      <c r="F174" s="6">
        <v>254.3</v>
      </c>
      <c r="G174" s="6">
        <v>255.8</v>
      </c>
      <c r="H174" s="6">
        <v>258.4</v>
      </c>
      <c r="I174" s="6">
        <v>256.2</v>
      </c>
    </row>
    <row r="175">
      <c r="A175" s="5">
        <v>46033.59027777778</v>
      </c>
      <c r="B175" s="6">
        <v>442.0</v>
      </c>
      <c r="C175" s="6">
        <v>447.7</v>
      </c>
      <c r="D175" s="6">
        <v>444.1</v>
      </c>
      <c r="E175" s="6">
        <v>444.6</v>
      </c>
      <c r="F175" s="6">
        <v>255.1</v>
      </c>
      <c r="G175" s="6">
        <v>256.7</v>
      </c>
      <c r="H175" s="6">
        <v>258.3</v>
      </c>
      <c r="I175" s="6">
        <v>256.7</v>
      </c>
    </row>
    <row r="176">
      <c r="A176" s="5">
        <v>46033.59375</v>
      </c>
      <c r="B176" s="6">
        <v>443.7</v>
      </c>
      <c r="C176" s="6">
        <v>449.5</v>
      </c>
      <c r="D176" s="6">
        <v>446.2</v>
      </c>
      <c r="E176" s="6">
        <v>446.5</v>
      </c>
      <c r="F176" s="6">
        <v>256.3</v>
      </c>
      <c r="G176" s="6">
        <v>257.7</v>
      </c>
      <c r="H176" s="6">
        <v>259.4</v>
      </c>
      <c r="I176" s="6">
        <v>257.8</v>
      </c>
    </row>
    <row r="177">
      <c r="A177" s="5">
        <v>46033.59722222222</v>
      </c>
      <c r="B177" s="6">
        <v>443.4</v>
      </c>
      <c r="C177" s="6">
        <v>449.3</v>
      </c>
      <c r="D177" s="6">
        <v>446.0</v>
      </c>
      <c r="E177" s="6">
        <v>446.2</v>
      </c>
      <c r="F177" s="6">
        <v>256.4</v>
      </c>
      <c r="G177" s="6">
        <v>257.4</v>
      </c>
      <c r="H177" s="6">
        <v>259.1</v>
      </c>
      <c r="I177" s="6">
        <v>257.6</v>
      </c>
    </row>
    <row r="178">
      <c r="A178" s="5">
        <v>46033.600694444445</v>
      </c>
      <c r="B178" s="6">
        <v>444.0</v>
      </c>
      <c r="C178" s="6">
        <v>450.7</v>
      </c>
      <c r="D178" s="6">
        <v>447.1</v>
      </c>
      <c r="E178" s="6">
        <v>447.3</v>
      </c>
      <c r="F178" s="6">
        <v>256.4</v>
      </c>
      <c r="G178" s="6">
        <v>258.1</v>
      </c>
      <c r="H178" s="6">
        <v>260.2</v>
      </c>
      <c r="I178" s="6">
        <v>258.2</v>
      </c>
    </row>
    <row r="179">
      <c r="A179" s="5">
        <v>46033.604166666664</v>
      </c>
      <c r="B179" s="6">
        <v>442.2</v>
      </c>
      <c r="C179" s="6">
        <v>448.2</v>
      </c>
      <c r="D179" s="6">
        <v>445.2</v>
      </c>
      <c r="E179" s="6">
        <v>445.2</v>
      </c>
      <c r="F179" s="6">
        <v>255.5</v>
      </c>
      <c r="G179" s="6">
        <v>256.7</v>
      </c>
      <c r="H179" s="6">
        <v>258.9</v>
      </c>
      <c r="I179" s="6">
        <v>257.0</v>
      </c>
    </row>
    <row r="180">
      <c r="A180" s="5">
        <v>46033.60763888889</v>
      </c>
      <c r="B180" s="6">
        <v>441.1</v>
      </c>
      <c r="C180" s="6">
        <v>446.3</v>
      </c>
      <c r="D180" s="6">
        <v>444.0</v>
      </c>
      <c r="E180" s="6">
        <v>443.8</v>
      </c>
      <c r="F180" s="6">
        <v>255.1</v>
      </c>
      <c r="G180" s="6">
        <v>255.8</v>
      </c>
      <c r="H180" s="6">
        <v>257.8</v>
      </c>
      <c r="I180" s="6">
        <v>256.2</v>
      </c>
    </row>
    <row r="181">
      <c r="A181" s="5">
        <v>46033.61111111111</v>
      </c>
      <c r="B181" s="6">
        <v>440.5</v>
      </c>
      <c r="C181" s="6">
        <v>445.6</v>
      </c>
      <c r="D181" s="6">
        <v>443.0</v>
      </c>
      <c r="E181" s="6">
        <v>443.0</v>
      </c>
      <c r="F181" s="6">
        <v>254.9</v>
      </c>
      <c r="G181" s="6">
        <v>255.2</v>
      </c>
      <c r="H181" s="6">
        <v>257.3</v>
      </c>
      <c r="I181" s="6">
        <v>255.8</v>
      </c>
    </row>
    <row r="182">
      <c r="A182" s="5">
        <v>46033.614583333336</v>
      </c>
      <c r="B182" s="6">
        <v>439.8</v>
      </c>
      <c r="C182" s="6">
        <v>445.1</v>
      </c>
      <c r="D182" s="6">
        <v>442.4</v>
      </c>
      <c r="E182" s="6">
        <v>442.5</v>
      </c>
      <c r="F182" s="6">
        <v>254.3</v>
      </c>
      <c r="G182" s="6">
        <v>254.9</v>
      </c>
      <c r="H182" s="6">
        <v>257.2</v>
      </c>
      <c r="I182" s="6">
        <v>255.5</v>
      </c>
    </row>
    <row r="183">
      <c r="A183" s="5">
        <v>46033.618055555555</v>
      </c>
      <c r="B183" s="6">
        <v>440.2</v>
      </c>
      <c r="C183" s="6">
        <v>444.6</v>
      </c>
      <c r="D183" s="6">
        <v>441.2</v>
      </c>
      <c r="E183" s="6">
        <v>442.0</v>
      </c>
      <c r="F183" s="6">
        <v>254.0</v>
      </c>
      <c r="G183" s="6">
        <v>255.2</v>
      </c>
      <c r="H183" s="6">
        <v>256.4</v>
      </c>
      <c r="I183" s="6">
        <v>255.2</v>
      </c>
    </row>
    <row r="184">
      <c r="A184" s="5">
        <v>46033.62152777778</v>
      </c>
      <c r="B184" s="6">
        <v>437.8</v>
      </c>
      <c r="C184" s="6">
        <v>441.3</v>
      </c>
      <c r="D184" s="6">
        <v>440.1</v>
      </c>
      <c r="E184" s="6">
        <v>439.7</v>
      </c>
      <c r="F184" s="6">
        <v>253.3</v>
      </c>
      <c r="G184" s="6">
        <v>253.3</v>
      </c>
      <c r="H184" s="6">
        <v>255.1</v>
      </c>
      <c r="I184" s="6">
        <v>253.9</v>
      </c>
    </row>
    <row r="185">
      <c r="A185" s="5">
        <v>46033.625</v>
      </c>
      <c r="B185" s="6">
        <v>438.6</v>
      </c>
      <c r="C185" s="6">
        <v>441.7</v>
      </c>
      <c r="D185" s="6">
        <v>440.4</v>
      </c>
      <c r="E185" s="6">
        <v>440.2</v>
      </c>
      <c r="F185" s="6">
        <v>253.5</v>
      </c>
      <c r="G185" s="6">
        <v>253.7</v>
      </c>
      <c r="H185" s="6">
        <v>255.3</v>
      </c>
      <c r="I185" s="6">
        <v>254.2</v>
      </c>
    </row>
    <row r="186">
      <c r="A186" s="5">
        <v>46033.631944444445</v>
      </c>
      <c r="B186" s="6">
        <v>438.6</v>
      </c>
      <c r="C186" s="6">
        <v>441.9</v>
      </c>
      <c r="D186" s="6">
        <v>439.4</v>
      </c>
      <c r="E186" s="6">
        <v>440.0</v>
      </c>
      <c r="F186" s="6">
        <v>253.2</v>
      </c>
      <c r="G186" s="6">
        <v>253.8</v>
      </c>
      <c r="H186" s="6">
        <v>255.0</v>
      </c>
      <c r="I186" s="6">
        <v>254.0</v>
      </c>
    </row>
    <row r="187">
      <c r="A187" s="5">
        <v>46033.635416666664</v>
      </c>
      <c r="B187" s="6">
        <v>437.2</v>
      </c>
      <c r="C187" s="6">
        <v>441.0</v>
      </c>
      <c r="D187" s="6">
        <v>440.1</v>
      </c>
      <c r="E187" s="6">
        <v>439.4</v>
      </c>
      <c r="F187" s="6">
        <v>253.0</v>
      </c>
      <c r="G187" s="6">
        <v>252.9</v>
      </c>
      <c r="H187" s="6">
        <v>255.2</v>
      </c>
      <c r="I187" s="6">
        <v>253.7</v>
      </c>
    </row>
    <row r="188">
      <c r="A188" s="5">
        <v>46033.63888888889</v>
      </c>
      <c r="B188" s="6">
        <v>437.0</v>
      </c>
      <c r="C188" s="6">
        <v>440.1</v>
      </c>
      <c r="D188" s="6">
        <v>440.0</v>
      </c>
      <c r="E188" s="6">
        <v>439.0</v>
      </c>
      <c r="F188" s="6">
        <v>253.0</v>
      </c>
      <c r="G188" s="6">
        <v>252.4</v>
      </c>
      <c r="H188" s="6">
        <v>255.0</v>
      </c>
      <c r="I188" s="6">
        <v>253.5</v>
      </c>
    </row>
    <row r="189">
      <c r="A189" s="5">
        <v>46033.64236111111</v>
      </c>
      <c r="B189" s="6">
        <v>433.6</v>
      </c>
      <c r="C189" s="6">
        <v>437.2</v>
      </c>
      <c r="D189" s="6">
        <v>437.5</v>
      </c>
      <c r="E189" s="6">
        <v>436.1</v>
      </c>
      <c r="F189" s="6">
        <v>251.4</v>
      </c>
      <c r="G189" s="6">
        <v>250.5</v>
      </c>
      <c r="H189" s="6">
        <v>253.5</v>
      </c>
      <c r="I189" s="6">
        <v>251.8</v>
      </c>
    </row>
    <row r="190">
      <c r="A190" s="5">
        <v>46033.645833333336</v>
      </c>
      <c r="B190" s="6">
        <v>435.3</v>
      </c>
      <c r="C190" s="6">
        <v>438.9</v>
      </c>
      <c r="D190" s="6">
        <v>438.6</v>
      </c>
      <c r="E190" s="6">
        <v>437.6</v>
      </c>
      <c r="F190" s="6">
        <v>252.2</v>
      </c>
      <c r="G190" s="6">
        <v>251.5</v>
      </c>
      <c r="H190" s="6">
        <v>254.2</v>
      </c>
      <c r="I190" s="6">
        <v>252.7</v>
      </c>
    </row>
    <row r="191">
      <c r="A191" s="5">
        <v>46033.649305555555</v>
      </c>
      <c r="B191" s="6">
        <v>437.6</v>
      </c>
      <c r="C191" s="6">
        <v>442.7</v>
      </c>
      <c r="D191" s="6">
        <v>440.8</v>
      </c>
      <c r="E191" s="6">
        <v>440.4</v>
      </c>
      <c r="F191" s="6">
        <v>253.2</v>
      </c>
      <c r="G191" s="6">
        <v>253.8</v>
      </c>
      <c r="H191" s="6">
        <v>255.8</v>
      </c>
      <c r="I191" s="6">
        <v>254.2</v>
      </c>
    </row>
    <row r="192">
      <c r="A192" s="5">
        <v>46033.65277777778</v>
      </c>
      <c r="B192" s="6">
        <v>438.6</v>
      </c>
      <c r="C192" s="6">
        <v>445.8</v>
      </c>
      <c r="D192" s="6">
        <v>440.0</v>
      </c>
      <c r="E192" s="6">
        <v>441.5</v>
      </c>
      <c r="F192" s="6">
        <v>253.0</v>
      </c>
      <c r="G192" s="6">
        <v>255.6</v>
      </c>
      <c r="H192" s="6">
        <v>256.1</v>
      </c>
      <c r="I192" s="6">
        <v>254.9</v>
      </c>
    </row>
    <row r="193">
      <c r="A193" s="5">
        <v>46033.65625</v>
      </c>
      <c r="B193" s="6">
        <v>438.5</v>
      </c>
      <c r="C193" s="6">
        <v>444.9</v>
      </c>
      <c r="D193" s="6">
        <v>439.4</v>
      </c>
      <c r="E193" s="6">
        <v>440.9</v>
      </c>
      <c r="F193" s="6">
        <v>252.9</v>
      </c>
      <c r="G193" s="6">
        <v>255.1</v>
      </c>
      <c r="H193" s="6">
        <v>255.7</v>
      </c>
      <c r="I193" s="6">
        <v>254.6</v>
      </c>
    </row>
    <row r="194">
      <c r="A194" s="5">
        <v>46033.65972222222</v>
      </c>
      <c r="B194" s="6">
        <v>440.5</v>
      </c>
      <c r="C194" s="6">
        <v>447.9</v>
      </c>
      <c r="D194" s="6">
        <v>442.6</v>
      </c>
      <c r="E194" s="6">
        <v>443.7</v>
      </c>
      <c r="F194" s="6">
        <v>254.3</v>
      </c>
      <c r="G194" s="6">
        <v>256.5</v>
      </c>
      <c r="H194" s="6">
        <v>257.7</v>
      </c>
      <c r="I194" s="6">
        <v>256.2</v>
      </c>
    </row>
    <row r="195">
      <c r="A195" s="5">
        <v>46033.663194444445</v>
      </c>
      <c r="B195" s="6">
        <v>440.1</v>
      </c>
      <c r="C195" s="6">
        <v>444.4</v>
      </c>
      <c r="D195" s="6">
        <v>439.5</v>
      </c>
      <c r="E195" s="6">
        <v>441.4</v>
      </c>
      <c r="F195" s="6">
        <v>253.7</v>
      </c>
      <c r="G195" s="6">
        <v>255.6</v>
      </c>
      <c r="H195" s="6">
        <v>255.2</v>
      </c>
      <c r="I195" s="6">
        <v>254.8</v>
      </c>
    </row>
    <row r="196">
      <c r="A196" s="5">
        <v>46033.666666666664</v>
      </c>
      <c r="B196" s="6">
        <v>440.1</v>
      </c>
      <c r="C196" s="6">
        <v>443.7</v>
      </c>
      <c r="D196" s="6">
        <v>439.5</v>
      </c>
      <c r="E196" s="6">
        <v>441.1</v>
      </c>
      <c r="F196" s="6">
        <v>254.3</v>
      </c>
      <c r="G196" s="6">
        <v>255.2</v>
      </c>
      <c r="H196" s="6">
        <v>254.5</v>
      </c>
      <c r="I196" s="6">
        <v>254.7</v>
      </c>
    </row>
    <row r="197">
      <c r="A197" s="5">
        <v>46033.67013888889</v>
      </c>
      <c r="B197" s="6">
        <v>441.9</v>
      </c>
      <c r="C197" s="6">
        <v>445.6</v>
      </c>
      <c r="D197" s="6">
        <v>442.0</v>
      </c>
      <c r="E197" s="6">
        <v>443.1</v>
      </c>
      <c r="F197" s="6">
        <v>255.4</v>
      </c>
      <c r="G197" s="6">
        <v>256.0</v>
      </c>
      <c r="H197" s="6">
        <v>256.1</v>
      </c>
      <c r="I197" s="6">
        <v>255.9</v>
      </c>
    </row>
    <row r="198">
      <c r="A198" s="5">
        <v>46033.67361111111</v>
      </c>
      <c r="B198" s="6">
        <v>442.2</v>
      </c>
      <c r="C198" s="6">
        <v>444.7</v>
      </c>
      <c r="D198" s="6">
        <v>442.1</v>
      </c>
      <c r="E198" s="6">
        <v>443.0</v>
      </c>
      <c r="F198" s="6">
        <v>255.5</v>
      </c>
      <c r="G198" s="6">
        <v>255.9</v>
      </c>
      <c r="H198" s="6">
        <v>255.9</v>
      </c>
      <c r="I198" s="6">
        <v>255.8</v>
      </c>
    </row>
    <row r="199">
      <c r="A199" s="5">
        <v>46033.677083333336</v>
      </c>
      <c r="B199" s="6">
        <v>443.7</v>
      </c>
      <c r="C199" s="6">
        <v>445.9</v>
      </c>
      <c r="D199" s="6">
        <v>443.9</v>
      </c>
      <c r="E199" s="6">
        <v>444.5</v>
      </c>
      <c r="F199" s="6">
        <v>256.5</v>
      </c>
      <c r="G199" s="6">
        <v>256.4</v>
      </c>
      <c r="H199" s="6">
        <v>257.0</v>
      </c>
      <c r="I199" s="6">
        <v>256.6</v>
      </c>
    </row>
    <row r="200">
      <c r="A200" s="5">
        <v>46033.680555555555</v>
      </c>
      <c r="B200" s="6">
        <v>430.9</v>
      </c>
      <c r="C200" s="6">
        <v>434.0</v>
      </c>
      <c r="D200" s="6">
        <v>431.8</v>
      </c>
      <c r="E200" s="6">
        <v>432.2</v>
      </c>
      <c r="F200" s="6">
        <v>249.4</v>
      </c>
      <c r="G200" s="6">
        <v>249.1</v>
      </c>
      <c r="H200" s="6">
        <v>250.2</v>
      </c>
      <c r="I200" s="6">
        <v>249.6</v>
      </c>
    </row>
    <row r="201">
      <c r="A201" s="5">
        <v>46033.68402777778</v>
      </c>
      <c r="B201" s="6">
        <v>430.0</v>
      </c>
      <c r="C201" s="6">
        <v>432.8</v>
      </c>
      <c r="D201" s="6">
        <v>431.6</v>
      </c>
      <c r="E201" s="6">
        <v>431.5</v>
      </c>
      <c r="F201" s="6">
        <v>249.0</v>
      </c>
      <c r="G201" s="6">
        <v>248.1</v>
      </c>
      <c r="H201" s="6">
        <v>250.2</v>
      </c>
      <c r="I201" s="6">
        <v>249.1</v>
      </c>
    </row>
    <row r="202">
      <c r="A202" s="5">
        <v>46033.6875</v>
      </c>
      <c r="B202" s="6">
        <v>427.4</v>
      </c>
      <c r="C202" s="6">
        <v>429.9</v>
      </c>
      <c r="D202" s="6">
        <v>429.2</v>
      </c>
      <c r="E202" s="6">
        <v>428.8</v>
      </c>
      <c r="F202" s="6">
        <v>247.9</v>
      </c>
      <c r="G202" s="6">
        <v>246.4</v>
      </c>
      <c r="H202" s="6">
        <v>248.4</v>
      </c>
      <c r="I202" s="6">
        <v>247.6</v>
      </c>
    </row>
    <row r="203">
      <c r="A203" s="5">
        <v>46033.6875</v>
      </c>
      <c r="B203" s="6">
        <v>427.4</v>
      </c>
      <c r="C203" s="6">
        <v>429.9</v>
      </c>
      <c r="D203" s="6">
        <v>429.2</v>
      </c>
      <c r="E203" s="6">
        <v>428.8</v>
      </c>
      <c r="F203" s="6">
        <v>247.9</v>
      </c>
      <c r="G203" s="6">
        <v>246.4</v>
      </c>
      <c r="H203" s="6">
        <v>248.4</v>
      </c>
      <c r="I203" s="6">
        <v>247.6</v>
      </c>
    </row>
    <row r="204">
      <c r="A204" s="5">
        <v>46033.69097222222</v>
      </c>
      <c r="B204" s="6">
        <v>427.2</v>
      </c>
      <c r="C204" s="6">
        <v>430.0</v>
      </c>
      <c r="D204" s="6">
        <v>429.1</v>
      </c>
      <c r="E204" s="6">
        <v>428.7</v>
      </c>
      <c r="F204" s="6">
        <v>247.6</v>
      </c>
      <c r="G204" s="6">
        <v>246.5</v>
      </c>
      <c r="H204" s="6">
        <v>248.5</v>
      </c>
      <c r="I204" s="6">
        <v>247.5</v>
      </c>
    </row>
    <row r="205">
      <c r="A205" s="5">
        <v>46033.69097222222</v>
      </c>
      <c r="B205" s="6">
        <v>427.2</v>
      </c>
      <c r="C205" s="6">
        <v>430.0</v>
      </c>
      <c r="D205" s="6">
        <v>429.1</v>
      </c>
      <c r="E205" s="6">
        <v>428.7</v>
      </c>
      <c r="F205" s="6">
        <v>247.6</v>
      </c>
      <c r="G205" s="6">
        <v>246.5</v>
      </c>
      <c r="H205" s="6">
        <v>248.5</v>
      </c>
      <c r="I205" s="6">
        <v>247.5</v>
      </c>
    </row>
    <row r="206">
      <c r="A206" s="5">
        <v>46033.694444444445</v>
      </c>
      <c r="B206" s="6">
        <v>425.6</v>
      </c>
      <c r="C206" s="6">
        <v>429.2</v>
      </c>
      <c r="D206" s="6">
        <v>427.5</v>
      </c>
      <c r="E206" s="6">
        <v>427.4</v>
      </c>
      <c r="F206" s="6">
        <v>246.5</v>
      </c>
      <c r="G206" s="6">
        <v>246.1</v>
      </c>
      <c r="H206" s="6">
        <v>247.8</v>
      </c>
      <c r="I206" s="6">
        <v>246.8</v>
      </c>
    </row>
    <row r="207">
      <c r="A207" s="5">
        <v>46033.697916666664</v>
      </c>
      <c r="B207" s="6">
        <v>425.0</v>
      </c>
      <c r="C207" s="6">
        <v>429.0</v>
      </c>
      <c r="D207" s="6">
        <v>427.0</v>
      </c>
      <c r="E207" s="6">
        <v>427.0</v>
      </c>
      <c r="F207" s="6">
        <v>245.8</v>
      </c>
      <c r="G207" s="6">
        <v>246.1</v>
      </c>
      <c r="H207" s="6">
        <v>247.6</v>
      </c>
      <c r="I207" s="6">
        <v>246.5</v>
      </c>
    </row>
    <row r="208">
      <c r="A208" s="5">
        <v>46033.697916666664</v>
      </c>
      <c r="B208" s="6">
        <v>425.0</v>
      </c>
      <c r="C208" s="6">
        <v>429.0</v>
      </c>
      <c r="D208" s="6">
        <v>427.0</v>
      </c>
      <c r="E208" s="6">
        <v>427.0</v>
      </c>
      <c r="F208" s="6">
        <v>245.8</v>
      </c>
      <c r="G208" s="6">
        <v>246.1</v>
      </c>
      <c r="H208" s="6">
        <v>247.6</v>
      </c>
      <c r="I208" s="6">
        <v>246.5</v>
      </c>
    </row>
    <row r="209">
      <c r="A209" s="5">
        <v>46033.70138888889</v>
      </c>
      <c r="B209" s="6">
        <v>424.6</v>
      </c>
      <c r="C209" s="6">
        <v>428.9</v>
      </c>
      <c r="D209" s="6">
        <v>427.2</v>
      </c>
      <c r="E209" s="6">
        <v>426.9</v>
      </c>
      <c r="F209" s="6">
        <v>245.5</v>
      </c>
      <c r="G209" s="6">
        <v>246.0</v>
      </c>
      <c r="H209" s="6">
        <v>247.9</v>
      </c>
      <c r="I209" s="6">
        <v>246.5</v>
      </c>
    </row>
    <row r="210">
      <c r="A210" s="5">
        <v>46033.70138888889</v>
      </c>
      <c r="B210" s="6">
        <v>424.6</v>
      </c>
      <c r="C210" s="6">
        <v>428.9</v>
      </c>
      <c r="D210" s="6">
        <v>427.2</v>
      </c>
      <c r="E210" s="6">
        <v>426.9</v>
      </c>
      <c r="F210" s="6">
        <v>245.5</v>
      </c>
      <c r="G210" s="6">
        <v>246.0</v>
      </c>
      <c r="H210" s="6">
        <v>247.9</v>
      </c>
      <c r="I210" s="6">
        <v>246.5</v>
      </c>
    </row>
    <row r="211">
      <c r="A211" s="5">
        <v>46033.70486111111</v>
      </c>
      <c r="B211" s="6">
        <v>424.2</v>
      </c>
      <c r="C211" s="6">
        <v>429.4</v>
      </c>
      <c r="D211" s="6">
        <v>426.9</v>
      </c>
      <c r="E211" s="6">
        <v>426.8</v>
      </c>
      <c r="F211" s="6">
        <v>245.3</v>
      </c>
      <c r="G211" s="6">
        <v>246.2</v>
      </c>
      <c r="H211" s="6">
        <v>247.8</v>
      </c>
      <c r="I211" s="6">
        <v>246.4</v>
      </c>
    </row>
    <row r="212">
      <c r="A212" s="5">
        <v>46033.708333333336</v>
      </c>
      <c r="B212" s="6">
        <v>426.5</v>
      </c>
      <c r="C212" s="6">
        <v>431.4</v>
      </c>
      <c r="D212" s="6">
        <v>429.4</v>
      </c>
      <c r="E212" s="6">
        <v>429.1</v>
      </c>
      <c r="F212" s="6">
        <v>246.7</v>
      </c>
      <c r="G212" s="6">
        <v>247.3</v>
      </c>
      <c r="H212" s="6">
        <v>249.3</v>
      </c>
      <c r="I212" s="6">
        <v>247.7</v>
      </c>
    </row>
    <row r="213">
      <c r="A213" s="5">
        <v>46033.711805555555</v>
      </c>
      <c r="B213" s="6">
        <v>430.1</v>
      </c>
      <c r="C213" s="6">
        <v>434.0</v>
      </c>
      <c r="D213" s="6">
        <v>432.3</v>
      </c>
      <c r="E213" s="6">
        <v>432.1</v>
      </c>
      <c r="F213" s="6">
        <v>248.8</v>
      </c>
      <c r="G213" s="6">
        <v>249.1</v>
      </c>
      <c r="H213" s="6">
        <v>250.5</v>
      </c>
      <c r="I213" s="6">
        <v>249.5</v>
      </c>
    </row>
    <row r="214">
      <c r="A214" s="5">
        <v>46033.71527777778</v>
      </c>
      <c r="B214" s="6">
        <v>431.4</v>
      </c>
      <c r="C214" s="6">
        <v>436.7</v>
      </c>
      <c r="D214" s="6">
        <v>434.7</v>
      </c>
      <c r="E214" s="6">
        <v>434.3</v>
      </c>
      <c r="F214" s="6">
        <v>249.7</v>
      </c>
      <c r="G214" s="6">
        <v>250.4</v>
      </c>
      <c r="H214" s="6">
        <v>252.1</v>
      </c>
      <c r="I214" s="6">
        <v>250.7</v>
      </c>
    </row>
    <row r="215">
      <c r="A215" s="5">
        <v>46033.71875</v>
      </c>
      <c r="B215" s="6">
        <v>432.4</v>
      </c>
      <c r="C215" s="6">
        <v>437.8</v>
      </c>
      <c r="D215" s="6">
        <v>436.9</v>
      </c>
      <c r="E215" s="6">
        <v>435.7</v>
      </c>
      <c r="F215" s="6">
        <v>250.7</v>
      </c>
      <c r="G215" s="6">
        <v>250.8</v>
      </c>
      <c r="H215" s="6">
        <v>253.2</v>
      </c>
      <c r="I215" s="6">
        <v>251.6</v>
      </c>
    </row>
    <row r="216">
      <c r="A216" s="5">
        <v>46033.72222222222</v>
      </c>
      <c r="B216" s="6">
        <v>436.6</v>
      </c>
      <c r="C216" s="6">
        <v>442.6</v>
      </c>
      <c r="D216" s="6">
        <v>440.1</v>
      </c>
      <c r="E216" s="6">
        <v>439.8</v>
      </c>
      <c r="F216" s="6">
        <v>252.4</v>
      </c>
      <c r="G216" s="6">
        <v>253.5</v>
      </c>
      <c r="H216" s="6">
        <v>255.8</v>
      </c>
      <c r="I216" s="6">
        <v>253.9</v>
      </c>
    </row>
    <row r="217">
      <c r="A217" s="5">
        <v>46033.725694444445</v>
      </c>
      <c r="B217" s="6">
        <v>433.9</v>
      </c>
      <c r="C217" s="6">
        <v>438.3</v>
      </c>
      <c r="D217" s="6">
        <v>437.0</v>
      </c>
      <c r="E217" s="6">
        <v>436.4</v>
      </c>
      <c r="F217" s="6">
        <v>251.1</v>
      </c>
      <c r="G217" s="6">
        <v>251.0</v>
      </c>
      <c r="H217" s="6">
        <v>253.8</v>
      </c>
      <c r="I217" s="6">
        <v>252.0</v>
      </c>
    </row>
    <row r="218">
      <c r="A218" s="5">
        <v>46033.729166666664</v>
      </c>
      <c r="B218" s="6">
        <v>435.5</v>
      </c>
      <c r="C218" s="6">
        <v>440.5</v>
      </c>
      <c r="D218" s="6">
        <v>440.1</v>
      </c>
      <c r="E218" s="6">
        <v>438.7</v>
      </c>
      <c r="F218" s="6">
        <v>252.6</v>
      </c>
      <c r="G218" s="6">
        <v>251.9</v>
      </c>
      <c r="H218" s="6">
        <v>255.3</v>
      </c>
      <c r="I218" s="6">
        <v>253.3</v>
      </c>
    </row>
    <row r="219">
      <c r="A219" s="5">
        <v>46033.73263888889</v>
      </c>
      <c r="B219" s="6">
        <v>434.9</v>
      </c>
      <c r="C219" s="6">
        <v>441.1</v>
      </c>
      <c r="D219" s="6">
        <v>440.6</v>
      </c>
      <c r="E219" s="6">
        <v>438.9</v>
      </c>
      <c r="F219" s="6">
        <v>252.4</v>
      </c>
      <c r="G219" s="6">
        <v>252.1</v>
      </c>
      <c r="H219" s="6">
        <v>255.7</v>
      </c>
      <c r="I219" s="6">
        <v>253.4</v>
      </c>
    </row>
    <row r="220">
      <c r="A220" s="5">
        <v>46033.73611111111</v>
      </c>
      <c r="B220" s="6">
        <v>432.3</v>
      </c>
      <c r="C220" s="6">
        <v>437.5</v>
      </c>
      <c r="D220" s="6">
        <v>437.3</v>
      </c>
      <c r="E220" s="6">
        <v>435.7</v>
      </c>
      <c r="F220" s="6">
        <v>250.8</v>
      </c>
      <c r="G220" s="6">
        <v>250.3</v>
      </c>
      <c r="H220" s="6">
        <v>253.6</v>
      </c>
      <c r="I220" s="6">
        <v>251.6</v>
      </c>
    </row>
    <row r="221">
      <c r="A221" s="5">
        <v>46033.739583333336</v>
      </c>
      <c r="B221" s="6">
        <v>432.6</v>
      </c>
      <c r="C221" s="6">
        <v>437.4</v>
      </c>
      <c r="D221" s="6">
        <v>437.3</v>
      </c>
      <c r="E221" s="6">
        <v>435.8</v>
      </c>
      <c r="F221" s="6">
        <v>250.7</v>
      </c>
      <c r="G221" s="6">
        <v>250.4</v>
      </c>
      <c r="H221" s="6">
        <v>253.7</v>
      </c>
      <c r="I221" s="6">
        <v>251.6</v>
      </c>
    </row>
    <row r="222">
      <c r="A222" s="5">
        <v>46033.743055555555</v>
      </c>
      <c r="B222" s="6">
        <v>432.3</v>
      </c>
      <c r="C222" s="6">
        <v>437.7</v>
      </c>
      <c r="D222" s="6">
        <v>437.3</v>
      </c>
      <c r="E222" s="6">
        <v>435.8</v>
      </c>
      <c r="F222" s="6">
        <v>250.5</v>
      </c>
      <c r="G222" s="6">
        <v>250.4</v>
      </c>
      <c r="H222" s="6">
        <v>253.8</v>
      </c>
      <c r="I222" s="6">
        <v>251.6</v>
      </c>
    </row>
    <row r="223">
      <c r="A223" s="5">
        <v>46033.74652777778</v>
      </c>
      <c r="B223" s="6">
        <v>433.9</v>
      </c>
      <c r="C223" s="6">
        <v>439.7</v>
      </c>
      <c r="D223" s="6">
        <v>439.5</v>
      </c>
      <c r="E223" s="6">
        <v>437.7</v>
      </c>
      <c r="F223" s="6">
        <v>251.8</v>
      </c>
      <c r="G223" s="6">
        <v>251.1</v>
      </c>
      <c r="H223" s="6">
        <v>255.3</v>
      </c>
      <c r="I223" s="6">
        <v>252.7</v>
      </c>
    </row>
    <row r="224">
      <c r="A224" s="5">
        <v>46033.75</v>
      </c>
      <c r="B224" s="6">
        <v>436.5</v>
      </c>
      <c r="C224" s="6">
        <v>442.3</v>
      </c>
      <c r="D224" s="6">
        <v>440.5</v>
      </c>
      <c r="E224" s="6">
        <v>439.7</v>
      </c>
      <c r="F224" s="6">
        <v>252.9</v>
      </c>
      <c r="G224" s="6">
        <v>252.9</v>
      </c>
      <c r="H224" s="6">
        <v>255.9</v>
      </c>
      <c r="I224" s="6">
        <v>253.9</v>
      </c>
    </row>
    <row r="225">
      <c r="A225" s="5">
        <v>46033.75347222222</v>
      </c>
      <c r="B225" s="6">
        <v>436.7</v>
      </c>
      <c r="C225" s="6">
        <v>441.6</v>
      </c>
      <c r="D225" s="6">
        <v>440.3</v>
      </c>
      <c r="E225" s="6">
        <v>439.5</v>
      </c>
      <c r="F225" s="6">
        <v>252.9</v>
      </c>
      <c r="G225" s="6">
        <v>252.8</v>
      </c>
      <c r="H225" s="6">
        <v>255.6</v>
      </c>
      <c r="I225" s="6">
        <v>253.8</v>
      </c>
    </row>
    <row r="226">
      <c r="A226" s="5">
        <v>46033.756944444445</v>
      </c>
      <c r="B226" s="6">
        <v>437.1</v>
      </c>
      <c r="C226" s="6">
        <v>442.0</v>
      </c>
      <c r="D226" s="6">
        <v>439.8</v>
      </c>
      <c r="E226" s="6">
        <v>439.7</v>
      </c>
      <c r="F226" s="6">
        <v>252.8</v>
      </c>
      <c r="G226" s="6">
        <v>253.3</v>
      </c>
      <c r="H226" s="6">
        <v>255.4</v>
      </c>
      <c r="I226" s="6">
        <v>253.8</v>
      </c>
    </row>
    <row r="227">
      <c r="A227" s="5">
        <v>46033.760416666664</v>
      </c>
      <c r="B227" s="6">
        <v>435.0</v>
      </c>
      <c r="C227" s="6">
        <v>441.0</v>
      </c>
      <c r="D227" s="6">
        <v>439.6</v>
      </c>
      <c r="E227" s="6">
        <v>438.5</v>
      </c>
      <c r="F227" s="6">
        <v>251.9</v>
      </c>
      <c r="G227" s="6">
        <v>252.4</v>
      </c>
      <c r="H227" s="6">
        <v>255.3</v>
      </c>
      <c r="I227" s="6">
        <v>253.2</v>
      </c>
    </row>
    <row r="228">
      <c r="A228" s="5">
        <v>46033.76388888889</v>
      </c>
      <c r="B228" s="6">
        <v>433.8</v>
      </c>
      <c r="C228" s="6">
        <v>439.8</v>
      </c>
      <c r="D228" s="6">
        <v>440.0</v>
      </c>
      <c r="E228" s="6">
        <v>437.9</v>
      </c>
      <c r="F228" s="6">
        <v>251.5</v>
      </c>
      <c r="G228" s="6">
        <v>251.5</v>
      </c>
      <c r="H228" s="6">
        <v>255.5</v>
      </c>
      <c r="I228" s="6">
        <v>252.8</v>
      </c>
    </row>
    <row r="229">
      <c r="A229" s="5">
        <v>46033.76736111111</v>
      </c>
      <c r="B229" s="6">
        <v>435.9</v>
      </c>
      <c r="C229" s="6">
        <v>441.2</v>
      </c>
      <c r="D229" s="6">
        <v>440.4</v>
      </c>
      <c r="E229" s="6">
        <v>439.2</v>
      </c>
      <c r="F229" s="6">
        <v>252.1</v>
      </c>
      <c r="G229" s="6">
        <v>252.6</v>
      </c>
      <c r="H229" s="6">
        <v>256.0</v>
      </c>
      <c r="I229" s="6">
        <v>253.6</v>
      </c>
    </row>
    <row r="230">
      <c r="A230" s="5">
        <v>46033.770833333336</v>
      </c>
      <c r="B230" s="6">
        <v>436.5</v>
      </c>
      <c r="C230" s="6">
        <v>441.8</v>
      </c>
      <c r="D230" s="6">
        <v>442.3</v>
      </c>
      <c r="E230" s="6">
        <v>440.2</v>
      </c>
      <c r="F230" s="6">
        <v>252.7</v>
      </c>
      <c r="G230" s="6">
        <v>252.6</v>
      </c>
      <c r="H230" s="6">
        <v>257.1</v>
      </c>
      <c r="I230" s="6">
        <v>254.1</v>
      </c>
    </row>
    <row r="231">
      <c r="A231" s="5">
        <v>46033.774305555555</v>
      </c>
      <c r="B231" s="6">
        <v>441.3</v>
      </c>
      <c r="C231" s="6">
        <v>447.0</v>
      </c>
      <c r="D231" s="6">
        <v>448.1</v>
      </c>
      <c r="E231" s="6">
        <v>445.5</v>
      </c>
      <c r="F231" s="6">
        <v>255.6</v>
      </c>
      <c r="G231" s="6">
        <v>255.7</v>
      </c>
      <c r="H231" s="6">
        <v>260.3</v>
      </c>
      <c r="I231" s="6">
        <v>257.2</v>
      </c>
    </row>
    <row r="232">
      <c r="A232" s="5">
        <v>46033.77777777778</v>
      </c>
      <c r="B232" s="6">
        <v>429.4</v>
      </c>
      <c r="C232" s="6">
        <v>434.7</v>
      </c>
      <c r="D232" s="6">
        <v>434.8</v>
      </c>
      <c r="E232" s="6">
        <v>433.0</v>
      </c>
      <c r="F232" s="6">
        <v>248.3</v>
      </c>
      <c r="G232" s="6">
        <v>249.1</v>
      </c>
      <c r="H232" s="6">
        <v>252.5</v>
      </c>
      <c r="I232" s="6">
        <v>250.0</v>
      </c>
    </row>
    <row r="233">
      <c r="A233" s="5">
        <v>46033.78125</v>
      </c>
      <c r="B233" s="6">
        <v>428.4</v>
      </c>
      <c r="C233" s="6">
        <v>434.4</v>
      </c>
      <c r="D233" s="6">
        <v>434.1</v>
      </c>
      <c r="E233" s="6">
        <v>432.3</v>
      </c>
      <c r="F233" s="6">
        <v>247.9</v>
      </c>
      <c r="G233" s="6">
        <v>248.5</v>
      </c>
      <c r="H233" s="6">
        <v>252.3</v>
      </c>
      <c r="I233" s="6">
        <v>249.6</v>
      </c>
    </row>
    <row r="234">
      <c r="A234" s="5">
        <v>46033.78472222222</v>
      </c>
      <c r="B234" s="6">
        <v>427.5</v>
      </c>
      <c r="C234" s="6">
        <v>433.8</v>
      </c>
      <c r="D234" s="6">
        <v>434.9</v>
      </c>
      <c r="E234" s="6">
        <v>432.1</v>
      </c>
      <c r="F234" s="6">
        <v>247.7</v>
      </c>
      <c r="G234" s="6">
        <v>248.0</v>
      </c>
      <c r="H234" s="6">
        <v>252.6</v>
      </c>
      <c r="I234" s="6">
        <v>249.4</v>
      </c>
    </row>
    <row r="235">
      <c r="A235" s="5">
        <v>46033.788194444445</v>
      </c>
      <c r="B235" s="6">
        <v>428.7</v>
      </c>
      <c r="C235" s="6">
        <v>435.2</v>
      </c>
      <c r="D235" s="6">
        <v>434.9</v>
      </c>
      <c r="E235" s="6">
        <v>432.9</v>
      </c>
      <c r="F235" s="6">
        <v>248.0</v>
      </c>
      <c r="G235" s="6">
        <v>249.1</v>
      </c>
      <c r="H235" s="6">
        <v>252.8</v>
      </c>
      <c r="I235" s="6">
        <v>250.0</v>
      </c>
    </row>
    <row r="236">
      <c r="A236" s="5">
        <v>46033.791666666664</v>
      </c>
      <c r="B236" s="6">
        <v>428.8</v>
      </c>
      <c r="C236" s="6">
        <v>435.9</v>
      </c>
      <c r="D236" s="6">
        <v>435.9</v>
      </c>
      <c r="E236" s="6">
        <v>433.5</v>
      </c>
      <c r="F236" s="6">
        <v>248.1</v>
      </c>
      <c r="G236" s="6">
        <v>249.5</v>
      </c>
      <c r="H236" s="6">
        <v>253.3</v>
      </c>
      <c r="I236" s="6">
        <v>250.3</v>
      </c>
    </row>
    <row r="237">
      <c r="A237" s="5">
        <v>46033.79513888889</v>
      </c>
      <c r="B237" s="6">
        <v>429.7</v>
      </c>
      <c r="C237" s="6">
        <v>435.4</v>
      </c>
      <c r="D237" s="6">
        <v>435.2</v>
      </c>
      <c r="E237" s="6">
        <v>433.4</v>
      </c>
      <c r="F237" s="6">
        <v>248.5</v>
      </c>
      <c r="G237" s="6">
        <v>249.4</v>
      </c>
      <c r="H237" s="6">
        <v>252.8</v>
      </c>
      <c r="I237" s="6">
        <v>250.2</v>
      </c>
    </row>
    <row r="238">
      <c r="A238" s="5">
        <v>46033.79861111111</v>
      </c>
      <c r="B238" s="6">
        <v>431.0</v>
      </c>
      <c r="C238" s="6">
        <v>436.8</v>
      </c>
      <c r="D238" s="6">
        <v>436.3</v>
      </c>
      <c r="E238" s="6">
        <v>434.7</v>
      </c>
      <c r="F238" s="6">
        <v>249.5</v>
      </c>
      <c r="G238" s="6">
        <v>250.1</v>
      </c>
      <c r="H238" s="6">
        <v>253.3</v>
      </c>
      <c r="I238" s="6">
        <v>251.0</v>
      </c>
    </row>
    <row r="239">
      <c r="A239" s="5">
        <v>46033.802083333336</v>
      </c>
      <c r="B239" s="6">
        <v>431.0</v>
      </c>
      <c r="C239" s="6">
        <v>437.4</v>
      </c>
      <c r="D239" s="6">
        <v>436.1</v>
      </c>
      <c r="E239" s="6">
        <v>434.8</v>
      </c>
      <c r="F239" s="6">
        <v>249.1</v>
      </c>
      <c r="G239" s="6">
        <v>250.4</v>
      </c>
      <c r="H239" s="6">
        <v>253.6</v>
      </c>
      <c r="I239" s="6">
        <v>251.0</v>
      </c>
    </row>
    <row r="240">
      <c r="A240" s="5">
        <v>46033.805555555555</v>
      </c>
      <c r="B240" s="6">
        <v>430.5</v>
      </c>
      <c r="C240" s="6">
        <v>437.1</v>
      </c>
      <c r="D240" s="6">
        <v>435.5</v>
      </c>
      <c r="E240" s="6">
        <v>434.3</v>
      </c>
      <c r="F240" s="6">
        <v>248.6</v>
      </c>
      <c r="G240" s="6">
        <v>250.5</v>
      </c>
      <c r="H240" s="6">
        <v>253.2</v>
      </c>
      <c r="I240" s="6">
        <v>250.8</v>
      </c>
    </row>
    <row r="241">
      <c r="A241" s="5">
        <v>46033.80902777778</v>
      </c>
      <c r="B241" s="6">
        <v>432.2</v>
      </c>
      <c r="C241" s="6">
        <v>438.2</v>
      </c>
      <c r="D241" s="6">
        <v>436.4</v>
      </c>
      <c r="E241" s="6">
        <v>435.6</v>
      </c>
      <c r="F241" s="6">
        <v>249.9</v>
      </c>
      <c r="G241" s="6">
        <v>251.2</v>
      </c>
      <c r="H241" s="6">
        <v>253.4</v>
      </c>
      <c r="I241" s="6">
        <v>251.5</v>
      </c>
    </row>
    <row r="242">
      <c r="A242" s="5">
        <v>46033.8125</v>
      </c>
      <c r="B242" s="6">
        <v>433.1</v>
      </c>
      <c r="C242" s="6">
        <v>439.4</v>
      </c>
      <c r="D242" s="6">
        <v>436.8</v>
      </c>
      <c r="E242" s="6">
        <v>436.4</v>
      </c>
      <c r="F242" s="6">
        <v>250.0</v>
      </c>
      <c r="G242" s="6">
        <v>251.8</v>
      </c>
      <c r="H242" s="6">
        <v>254.1</v>
      </c>
      <c r="I242" s="6">
        <v>252.0</v>
      </c>
    </row>
    <row r="243">
      <c r="A243" s="5">
        <v>46033.81597222222</v>
      </c>
      <c r="B243" s="6">
        <v>433.3</v>
      </c>
      <c r="C243" s="6">
        <v>438.7</v>
      </c>
      <c r="D243" s="6">
        <v>437.5</v>
      </c>
      <c r="E243" s="6">
        <v>436.5</v>
      </c>
      <c r="F243" s="6">
        <v>250.4</v>
      </c>
      <c r="G243" s="6">
        <v>251.6</v>
      </c>
      <c r="H243" s="6">
        <v>254.0</v>
      </c>
      <c r="I243" s="6">
        <v>252.0</v>
      </c>
    </row>
    <row r="244">
      <c r="A244" s="5">
        <v>46033.819444444445</v>
      </c>
      <c r="B244" s="6">
        <v>433.4</v>
      </c>
      <c r="C244" s="6">
        <v>439.8</v>
      </c>
      <c r="D244" s="6">
        <v>438.1</v>
      </c>
      <c r="E244" s="6">
        <v>437.1</v>
      </c>
      <c r="F244" s="6">
        <v>250.5</v>
      </c>
      <c r="G244" s="6">
        <v>252.1</v>
      </c>
      <c r="H244" s="6">
        <v>254.5</v>
      </c>
      <c r="I244" s="6">
        <v>252.4</v>
      </c>
    </row>
    <row r="245">
      <c r="A245" s="5">
        <v>46033.822916666664</v>
      </c>
      <c r="B245" s="6">
        <v>432.8</v>
      </c>
      <c r="C245" s="6">
        <v>439.7</v>
      </c>
      <c r="D245" s="6">
        <v>437.7</v>
      </c>
      <c r="E245" s="6">
        <v>436.7</v>
      </c>
      <c r="F245" s="6">
        <v>249.9</v>
      </c>
      <c r="G245" s="6">
        <v>252.2</v>
      </c>
      <c r="H245" s="6">
        <v>254.3</v>
      </c>
      <c r="I245" s="6">
        <v>252.2</v>
      </c>
    </row>
    <row r="246">
      <c r="A246" s="5">
        <v>46033.82638888889</v>
      </c>
      <c r="B246" s="6">
        <v>433.6</v>
      </c>
      <c r="C246" s="6">
        <v>440.4</v>
      </c>
      <c r="D246" s="6">
        <v>438.6</v>
      </c>
      <c r="E246" s="6">
        <v>437.5</v>
      </c>
      <c r="F246" s="6">
        <v>250.5</v>
      </c>
      <c r="G246" s="6">
        <v>252.6</v>
      </c>
      <c r="H246" s="6">
        <v>254.7</v>
      </c>
      <c r="I246" s="6">
        <v>252.6</v>
      </c>
    </row>
    <row r="247">
      <c r="A247" s="5">
        <v>46033.82986111111</v>
      </c>
      <c r="B247" s="6">
        <v>434.6</v>
      </c>
      <c r="C247" s="6">
        <v>439.4</v>
      </c>
      <c r="D247" s="6">
        <v>438.9</v>
      </c>
      <c r="E247" s="6">
        <v>437.6</v>
      </c>
      <c r="F247" s="6">
        <v>250.9</v>
      </c>
      <c r="G247" s="6">
        <v>252.5</v>
      </c>
      <c r="H247" s="6">
        <v>254.6</v>
      </c>
      <c r="I247" s="6">
        <v>252.7</v>
      </c>
    </row>
    <row r="248">
      <c r="A248" s="5">
        <v>46033.833333333336</v>
      </c>
      <c r="B248" s="6">
        <v>435.2</v>
      </c>
      <c r="C248" s="6">
        <v>439.8</v>
      </c>
      <c r="D248" s="6">
        <v>439.7</v>
      </c>
      <c r="E248" s="6">
        <v>438.2</v>
      </c>
      <c r="F248" s="6">
        <v>251.4</v>
      </c>
      <c r="G248" s="6">
        <v>252.7</v>
      </c>
      <c r="H248" s="6">
        <v>254.9</v>
      </c>
      <c r="I248" s="6">
        <v>253.0</v>
      </c>
    </row>
    <row r="249">
      <c r="A249" s="5">
        <v>46033.836805555555</v>
      </c>
      <c r="B249" s="6">
        <v>433.7</v>
      </c>
      <c r="C249" s="6">
        <v>439.2</v>
      </c>
      <c r="D249" s="6">
        <v>438.2</v>
      </c>
      <c r="E249" s="6">
        <v>437.0</v>
      </c>
      <c r="F249" s="6">
        <v>250.5</v>
      </c>
      <c r="G249" s="6">
        <v>251.9</v>
      </c>
      <c r="H249" s="6">
        <v>254.5</v>
      </c>
      <c r="I249" s="6">
        <v>252.3</v>
      </c>
    </row>
    <row r="250">
      <c r="A250" s="5">
        <v>46033.84027777778</v>
      </c>
      <c r="B250" s="6">
        <v>433.9</v>
      </c>
      <c r="C250" s="6">
        <v>440.1</v>
      </c>
      <c r="D250" s="6">
        <v>438.8</v>
      </c>
      <c r="E250" s="6">
        <v>437.6</v>
      </c>
      <c r="F250" s="6">
        <v>250.9</v>
      </c>
      <c r="G250" s="6">
        <v>251.9</v>
      </c>
      <c r="H250" s="6">
        <v>255.1</v>
      </c>
      <c r="I250" s="6">
        <v>252.7</v>
      </c>
    </row>
    <row r="251">
      <c r="A251" s="5">
        <v>46033.84375</v>
      </c>
      <c r="B251" s="6">
        <v>434.1</v>
      </c>
      <c r="C251" s="6">
        <v>439.2</v>
      </c>
      <c r="D251" s="6">
        <v>439.3</v>
      </c>
      <c r="E251" s="6">
        <v>437.6</v>
      </c>
      <c r="F251" s="6">
        <v>251.3</v>
      </c>
      <c r="G251" s="6">
        <v>251.7</v>
      </c>
      <c r="H251" s="6">
        <v>254.9</v>
      </c>
      <c r="I251" s="6">
        <v>252.6</v>
      </c>
    </row>
    <row r="252">
      <c r="A252" s="5">
        <v>46033.84722222222</v>
      </c>
      <c r="B252" s="6">
        <v>435.4</v>
      </c>
      <c r="C252" s="6">
        <v>441.0</v>
      </c>
      <c r="D252" s="6">
        <v>440.2</v>
      </c>
      <c r="E252" s="6">
        <v>438.9</v>
      </c>
      <c r="F252" s="6">
        <v>252.0</v>
      </c>
      <c r="G252" s="6">
        <v>252.6</v>
      </c>
      <c r="H252" s="6">
        <v>255.6</v>
      </c>
      <c r="I252" s="6">
        <v>253.4</v>
      </c>
    </row>
    <row r="253">
      <c r="A253" s="5">
        <v>46033.850694444445</v>
      </c>
      <c r="B253" s="6">
        <v>436.6</v>
      </c>
      <c r="C253" s="6">
        <v>441.3</v>
      </c>
      <c r="D253" s="6">
        <v>440.7</v>
      </c>
      <c r="E253" s="6">
        <v>439.6</v>
      </c>
      <c r="F253" s="6">
        <v>252.7</v>
      </c>
      <c r="G253" s="6">
        <v>253.0</v>
      </c>
      <c r="H253" s="6">
        <v>255.7</v>
      </c>
      <c r="I253" s="6">
        <v>253.8</v>
      </c>
    </row>
    <row r="254">
      <c r="A254" s="5">
        <v>46033.854166666664</v>
      </c>
      <c r="B254" s="6">
        <v>436.6</v>
      </c>
      <c r="C254" s="6">
        <v>441.2</v>
      </c>
      <c r="D254" s="6">
        <v>440.3</v>
      </c>
      <c r="E254" s="6">
        <v>439.4</v>
      </c>
      <c r="F254" s="6">
        <v>252.4</v>
      </c>
      <c r="G254" s="6">
        <v>253.1</v>
      </c>
      <c r="H254" s="6">
        <v>255.5</v>
      </c>
      <c r="I254" s="6">
        <v>253.7</v>
      </c>
    </row>
    <row r="255">
      <c r="A255" s="5">
        <v>46033.85763888889</v>
      </c>
      <c r="B255" s="6">
        <v>436.5</v>
      </c>
      <c r="C255" s="6">
        <v>441.4</v>
      </c>
      <c r="D255" s="6">
        <v>440.6</v>
      </c>
      <c r="E255" s="6">
        <v>439.5</v>
      </c>
      <c r="F255" s="6">
        <v>252.3</v>
      </c>
      <c r="G255" s="6">
        <v>253.1</v>
      </c>
      <c r="H255" s="6">
        <v>255.8</v>
      </c>
      <c r="I255" s="6">
        <v>253.7</v>
      </c>
    </row>
    <row r="256">
      <c r="A256" s="5">
        <v>46033.86111111111</v>
      </c>
      <c r="B256" s="6">
        <v>438.9</v>
      </c>
      <c r="C256" s="6">
        <v>442.1</v>
      </c>
      <c r="D256" s="6">
        <v>442.4</v>
      </c>
      <c r="E256" s="6">
        <v>441.1</v>
      </c>
      <c r="F256" s="6">
        <v>253.8</v>
      </c>
      <c r="G256" s="6">
        <v>253.9</v>
      </c>
      <c r="H256" s="6">
        <v>256.4</v>
      </c>
      <c r="I256" s="6">
        <v>254.7</v>
      </c>
    </row>
    <row r="257">
      <c r="A257" s="5">
        <v>46033.864583333336</v>
      </c>
      <c r="B257" s="6">
        <v>438.5</v>
      </c>
      <c r="C257" s="6">
        <v>443.3</v>
      </c>
      <c r="D257" s="6">
        <v>442.6</v>
      </c>
      <c r="E257" s="6">
        <v>441.5</v>
      </c>
      <c r="F257" s="6">
        <v>253.6</v>
      </c>
      <c r="G257" s="6">
        <v>254.1</v>
      </c>
      <c r="H257" s="6">
        <v>257.0</v>
      </c>
      <c r="I257" s="6">
        <v>254.9</v>
      </c>
    </row>
    <row r="258">
      <c r="A258" s="5">
        <v>46033.868055555555</v>
      </c>
      <c r="B258" s="6">
        <v>438.7</v>
      </c>
      <c r="C258" s="6">
        <v>443.8</v>
      </c>
      <c r="D258" s="6">
        <v>443.1</v>
      </c>
      <c r="E258" s="6">
        <v>441.9</v>
      </c>
      <c r="F258" s="6">
        <v>253.7</v>
      </c>
      <c r="G258" s="6">
        <v>254.4</v>
      </c>
      <c r="H258" s="6">
        <v>257.4</v>
      </c>
      <c r="I258" s="6">
        <v>255.1</v>
      </c>
    </row>
    <row r="259">
      <c r="A259" s="5">
        <v>46033.87152777778</v>
      </c>
      <c r="B259" s="6">
        <v>439.0</v>
      </c>
      <c r="C259" s="6">
        <v>443.9</v>
      </c>
      <c r="D259" s="6">
        <v>442.2</v>
      </c>
      <c r="E259" s="6">
        <v>441.7</v>
      </c>
      <c r="F259" s="6">
        <v>253.6</v>
      </c>
      <c r="G259" s="6">
        <v>254.6</v>
      </c>
      <c r="H259" s="6">
        <v>256.8</v>
      </c>
      <c r="I259" s="6">
        <v>255.0</v>
      </c>
    </row>
    <row r="260">
      <c r="A260" s="5">
        <v>46033.875</v>
      </c>
      <c r="B260" s="6">
        <v>439.3</v>
      </c>
      <c r="C260" s="6">
        <v>443.1</v>
      </c>
      <c r="D260" s="6">
        <v>441.7</v>
      </c>
      <c r="E260" s="6">
        <v>441.4</v>
      </c>
      <c r="F260" s="6">
        <v>253.8</v>
      </c>
      <c r="G260" s="6">
        <v>254.5</v>
      </c>
      <c r="H260" s="6">
        <v>256.2</v>
      </c>
      <c r="I260" s="6">
        <v>254.8</v>
      </c>
    </row>
    <row r="261">
      <c r="A261" s="5">
        <v>46033.87847222222</v>
      </c>
      <c r="B261" s="6">
        <v>438.8</v>
      </c>
      <c r="C261" s="6">
        <v>443.3</v>
      </c>
      <c r="D261" s="6">
        <v>443.1</v>
      </c>
      <c r="E261" s="6">
        <v>441.7</v>
      </c>
      <c r="F261" s="6">
        <v>254.0</v>
      </c>
      <c r="G261" s="6">
        <v>254.1</v>
      </c>
      <c r="H261" s="6">
        <v>257.0</v>
      </c>
      <c r="I261" s="6">
        <v>255.0</v>
      </c>
    </row>
    <row r="262">
      <c r="A262" s="5">
        <v>46033.881944444445</v>
      </c>
      <c r="B262" s="6">
        <v>439.1</v>
      </c>
      <c r="C262" s="6">
        <v>443.7</v>
      </c>
      <c r="D262" s="6">
        <v>443.1</v>
      </c>
      <c r="E262" s="6">
        <v>442.0</v>
      </c>
      <c r="F262" s="6">
        <v>254.0</v>
      </c>
      <c r="G262" s="6">
        <v>254.4</v>
      </c>
      <c r="H262" s="6">
        <v>257.1</v>
      </c>
      <c r="I262" s="6">
        <v>255.2</v>
      </c>
    </row>
    <row r="263">
      <c r="A263" s="5">
        <v>46033.885416666664</v>
      </c>
      <c r="B263" s="6">
        <v>440.1</v>
      </c>
      <c r="C263" s="6">
        <v>444.6</v>
      </c>
      <c r="D263" s="6">
        <v>443.3</v>
      </c>
      <c r="E263" s="6">
        <v>442.7</v>
      </c>
      <c r="F263" s="6">
        <v>254.3</v>
      </c>
      <c r="G263" s="6">
        <v>255.2</v>
      </c>
      <c r="H263" s="6">
        <v>257.3</v>
      </c>
      <c r="I263" s="6">
        <v>255.6</v>
      </c>
    </row>
    <row r="264">
      <c r="A264" s="5">
        <v>46033.88888888889</v>
      </c>
      <c r="B264" s="6">
        <v>439.4</v>
      </c>
      <c r="C264" s="6">
        <v>444.1</v>
      </c>
      <c r="D264" s="6">
        <v>444.0</v>
      </c>
      <c r="E264" s="6">
        <v>442.5</v>
      </c>
      <c r="F264" s="6">
        <v>254.2</v>
      </c>
      <c r="G264" s="6">
        <v>254.8</v>
      </c>
      <c r="H264" s="6">
        <v>257.4</v>
      </c>
      <c r="I264" s="6">
        <v>255.5</v>
      </c>
    </row>
    <row r="265">
      <c r="A265" s="5">
        <v>46033.89236111111</v>
      </c>
      <c r="B265" s="6">
        <v>440.2</v>
      </c>
      <c r="C265" s="6">
        <v>445.1</v>
      </c>
      <c r="D265" s="6">
        <v>444.2</v>
      </c>
      <c r="E265" s="6">
        <v>443.1</v>
      </c>
      <c r="F265" s="6">
        <v>254.6</v>
      </c>
      <c r="G265" s="6">
        <v>255.3</v>
      </c>
      <c r="H265" s="6">
        <v>257.7</v>
      </c>
      <c r="I265" s="6">
        <v>255.9</v>
      </c>
    </row>
    <row r="266">
      <c r="A266" s="5">
        <v>46033.895833333336</v>
      </c>
      <c r="B266" s="6">
        <v>439.4</v>
      </c>
      <c r="C266" s="6">
        <v>444.2</v>
      </c>
      <c r="D266" s="6">
        <v>444.1</v>
      </c>
      <c r="E266" s="6">
        <v>442.6</v>
      </c>
      <c r="F266" s="6">
        <v>254.5</v>
      </c>
      <c r="G266" s="6">
        <v>254.7</v>
      </c>
      <c r="H266" s="6">
        <v>257.4</v>
      </c>
      <c r="I266" s="6">
        <v>255.5</v>
      </c>
    </row>
    <row r="267">
      <c r="A267" s="5">
        <v>46033.899305555555</v>
      </c>
      <c r="B267" s="6">
        <v>439.5</v>
      </c>
      <c r="C267" s="6">
        <v>444.3</v>
      </c>
      <c r="D267" s="6">
        <v>442.7</v>
      </c>
      <c r="E267" s="6">
        <v>442.1</v>
      </c>
      <c r="F267" s="6">
        <v>253.8</v>
      </c>
      <c r="G267" s="6">
        <v>255.0</v>
      </c>
      <c r="H267" s="6">
        <v>257.0</v>
      </c>
      <c r="I267" s="6">
        <v>255.3</v>
      </c>
    </row>
    <row r="268">
      <c r="A268" s="5">
        <v>46033.90277777778</v>
      </c>
      <c r="B268" s="6">
        <v>440.9</v>
      </c>
      <c r="C268" s="6">
        <v>444.2</v>
      </c>
      <c r="D268" s="6">
        <v>443.4</v>
      </c>
      <c r="E268" s="6">
        <v>442.8</v>
      </c>
      <c r="F268" s="6">
        <v>254.5</v>
      </c>
      <c r="G268" s="6">
        <v>255.4</v>
      </c>
      <c r="H268" s="6">
        <v>257.1</v>
      </c>
      <c r="I268" s="6">
        <v>255.7</v>
      </c>
    </row>
    <row r="269">
      <c r="A269" s="5">
        <v>46033.90625</v>
      </c>
      <c r="B269" s="6">
        <v>440.1</v>
      </c>
      <c r="C269" s="6">
        <v>444.4</v>
      </c>
      <c r="D269" s="6">
        <v>444.1</v>
      </c>
      <c r="E269" s="6">
        <v>442.8</v>
      </c>
      <c r="F269" s="6">
        <v>254.6</v>
      </c>
      <c r="G269" s="6">
        <v>254.9</v>
      </c>
      <c r="H269" s="6">
        <v>257.5</v>
      </c>
      <c r="I269" s="6">
        <v>255.7</v>
      </c>
    </row>
    <row r="270">
      <c r="A270" s="5">
        <v>46033.90972222222</v>
      </c>
      <c r="B270" s="6">
        <v>440.0</v>
      </c>
      <c r="C270" s="6">
        <v>444.5</v>
      </c>
      <c r="D270" s="6">
        <v>443.8</v>
      </c>
      <c r="E270" s="6">
        <v>442.8</v>
      </c>
      <c r="F270" s="6">
        <v>254.5</v>
      </c>
      <c r="G270" s="6">
        <v>254.9</v>
      </c>
      <c r="H270" s="6">
        <v>257.5</v>
      </c>
      <c r="I270" s="6">
        <v>255.6</v>
      </c>
    </row>
    <row r="271">
      <c r="A271" s="5">
        <v>46033.913194444445</v>
      </c>
      <c r="B271" s="6">
        <v>441.0</v>
      </c>
      <c r="C271" s="6">
        <v>444.2</v>
      </c>
      <c r="D271" s="6">
        <v>443.7</v>
      </c>
      <c r="E271" s="6">
        <v>443.0</v>
      </c>
      <c r="F271" s="6">
        <v>254.9</v>
      </c>
      <c r="G271" s="6">
        <v>255.2</v>
      </c>
      <c r="H271" s="6">
        <v>257.2</v>
      </c>
      <c r="I271" s="6">
        <v>255.8</v>
      </c>
    </row>
    <row r="272">
      <c r="A272" s="5">
        <v>46033.916666666664</v>
      </c>
      <c r="B272" s="6">
        <v>438.7</v>
      </c>
      <c r="C272" s="6">
        <v>443.3</v>
      </c>
      <c r="D272" s="6">
        <v>442.6</v>
      </c>
      <c r="E272" s="6">
        <v>441.5</v>
      </c>
      <c r="F272" s="6">
        <v>253.6</v>
      </c>
      <c r="G272" s="6">
        <v>254.3</v>
      </c>
      <c r="H272" s="6">
        <v>256.9</v>
      </c>
      <c r="I272" s="6">
        <v>254.9</v>
      </c>
    </row>
    <row r="273">
      <c r="A273" s="5">
        <v>46033.92013888889</v>
      </c>
      <c r="B273" s="6">
        <v>438.3</v>
      </c>
      <c r="C273" s="6">
        <v>443.5</v>
      </c>
      <c r="D273" s="6">
        <v>442.1</v>
      </c>
      <c r="E273" s="6">
        <v>441.3</v>
      </c>
      <c r="F273" s="6">
        <v>253.1</v>
      </c>
      <c r="G273" s="6">
        <v>254.3</v>
      </c>
      <c r="H273" s="6">
        <v>256.9</v>
      </c>
      <c r="I273" s="6">
        <v>254.8</v>
      </c>
    </row>
    <row r="274">
      <c r="A274" s="5">
        <v>46033.92361111111</v>
      </c>
      <c r="B274" s="6">
        <v>438.8</v>
      </c>
      <c r="C274" s="6">
        <v>443.3</v>
      </c>
      <c r="D274" s="6">
        <v>442.7</v>
      </c>
      <c r="E274" s="6">
        <v>441.6</v>
      </c>
      <c r="F274" s="6">
        <v>253.7</v>
      </c>
      <c r="G274" s="6">
        <v>254.3</v>
      </c>
      <c r="H274" s="6">
        <v>256.9</v>
      </c>
      <c r="I274" s="6">
        <v>255.0</v>
      </c>
    </row>
    <row r="275">
      <c r="A275" s="5">
        <v>46033.927083333336</v>
      </c>
      <c r="B275" s="6">
        <v>439.3</v>
      </c>
      <c r="C275" s="6">
        <v>443.6</v>
      </c>
      <c r="D275" s="6">
        <v>442.7</v>
      </c>
      <c r="E275" s="6">
        <v>441.9</v>
      </c>
      <c r="F275" s="6">
        <v>253.7</v>
      </c>
      <c r="G275" s="6">
        <v>254.7</v>
      </c>
      <c r="H275" s="6">
        <v>256.9</v>
      </c>
      <c r="I275" s="6">
        <v>255.1</v>
      </c>
    </row>
    <row r="276">
      <c r="A276" s="5">
        <v>46033.930555555555</v>
      </c>
      <c r="B276" s="6">
        <v>439.1</v>
      </c>
      <c r="C276" s="6">
        <v>443.1</v>
      </c>
      <c r="D276" s="6">
        <v>442.9</v>
      </c>
      <c r="E276" s="6">
        <v>441.7</v>
      </c>
      <c r="F276" s="6">
        <v>253.8</v>
      </c>
      <c r="G276" s="6">
        <v>254.4</v>
      </c>
      <c r="H276" s="6">
        <v>256.8</v>
      </c>
      <c r="I276" s="6">
        <v>255.0</v>
      </c>
    </row>
    <row r="277">
      <c r="A277" s="5">
        <v>46033.93402777778</v>
      </c>
      <c r="B277" s="6">
        <v>439.1</v>
      </c>
      <c r="C277" s="6">
        <v>443.2</v>
      </c>
      <c r="D277" s="6">
        <v>442.6</v>
      </c>
      <c r="E277" s="6">
        <v>441.6</v>
      </c>
      <c r="F277" s="6">
        <v>253.6</v>
      </c>
      <c r="G277" s="6">
        <v>254.7</v>
      </c>
      <c r="H277" s="6">
        <v>256.7</v>
      </c>
      <c r="I277" s="6">
        <v>255.0</v>
      </c>
    </row>
    <row r="278">
      <c r="A278" s="5">
        <v>46033.9375</v>
      </c>
      <c r="B278" s="6">
        <v>439.5</v>
      </c>
      <c r="C278" s="6">
        <v>444.0</v>
      </c>
      <c r="D278" s="6">
        <v>443.1</v>
      </c>
      <c r="E278" s="6">
        <v>442.2</v>
      </c>
      <c r="F278" s="6">
        <v>253.9</v>
      </c>
      <c r="G278" s="6">
        <v>254.8</v>
      </c>
      <c r="H278" s="6">
        <v>257.2</v>
      </c>
      <c r="I278" s="6">
        <v>255.3</v>
      </c>
    </row>
    <row r="279">
      <c r="A279" s="5">
        <v>46033.94097222222</v>
      </c>
      <c r="B279" s="6">
        <v>438.6</v>
      </c>
      <c r="C279" s="6">
        <v>443.8</v>
      </c>
      <c r="D279" s="6">
        <v>443.0</v>
      </c>
      <c r="E279" s="6">
        <v>441.8</v>
      </c>
      <c r="F279" s="6">
        <v>253.6</v>
      </c>
      <c r="G279" s="6">
        <v>254.5</v>
      </c>
      <c r="H279" s="6">
        <v>257.2</v>
      </c>
      <c r="I279" s="6">
        <v>255.1</v>
      </c>
    </row>
    <row r="280">
      <c r="A280" s="5">
        <v>46033.944444444445</v>
      </c>
      <c r="B280" s="6">
        <v>439.6</v>
      </c>
      <c r="C280" s="6">
        <v>444.5</v>
      </c>
      <c r="D280" s="6">
        <v>442.8</v>
      </c>
      <c r="E280" s="6">
        <v>442.3</v>
      </c>
      <c r="F280" s="6">
        <v>253.8</v>
      </c>
      <c r="G280" s="6">
        <v>255.1</v>
      </c>
      <c r="H280" s="6">
        <v>257.2</v>
      </c>
      <c r="I280" s="6">
        <v>255.4</v>
      </c>
    </row>
    <row r="281">
      <c r="A281" s="5">
        <v>46033.947916666664</v>
      </c>
      <c r="B281" s="6">
        <v>439.7</v>
      </c>
      <c r="C281" s="6">
        <v>443.6</v>
      </c>
      <c r="D281" s="6">
        <v>443.1</v>
      </c>
      <c r="E281" s="6">
        <v>442.1</v>
      </c>
      <c r="F281" s="6">
        <v>254.2</v>
      </c>
      <c r="G281" s="6">
        <v>254.7</v>
      </c>
      <c r="H281" s="6">
        <v>256.9</v>
      </c>
      <c r="I281" s="6">
        <v>255.3</v>
      </c>
    </row>
    <row r="282">
      <c r="A282" s="5">
        <v>46033.95138888889</v>
      </c>
      <c r="B282" s="6">
        <v>439.2</v>
      </c>
      <c r="C282" s="6">
        <v>443.3</v>
      </c>
      <c r="D282" s="6">
        <v>442.7</v>
      </c>
      <c r="E282" s="6">
        <v>441.7</v>
      </c>
      <c r="F282" s="6">
        <v>253.8</v>
      </c>
      <c r="G282" s="6">
        <v>254.4</v>
      </c>
      <c r="H282" s="6">
        <v>256.9</v>
      </c>
      <c r="I282" s="6">
        <v>255.0</v>
      </c>
    </row>
    <row r="283">
      <c r="A283" s="5">
        <v>46033.95486111111</v>
      </c>
      <c r="B283" s="6">
        <v>438.9</v>
      </c>
      <c r="C283" s="6">
        <v>443.4</v>
      </c>
      <c r="D283" s="6">
        <v>442.5</v>
      </c>
      <c r="E283" s="6">
        <v>441.6</v>
      </c>
      <c r="F283" s="6">
        <v>253.6</v>
      </c>
      <c r="G283" s="6">
        <v>254.4</v>
      </c>
      <c r="H283" s="6">
        <v>256.9</v>
      </c>
      <c r="I283" s="6">
        <v>255.0</v>
      </c>
    </row>
    <row r="284">
      <c r="A284" s="5">
        <v>46033.958333333336</v>
      </c>
      <c r="B284" s="6">
        <v>438.6</v>
      </c>
      <c r="C284" s="6">
        <v>443.3</v>
      </c>
      <c r="D284" s="6">
        <v>442.8</v>
      </c>
      <c r="E284" s="6">
        <v>441.6</v>
      </c>
      <c r="F284" s="6">
        <v>253.6</v>
      </c>
      <c r="G284" s="6">
        <v>254.3</v>
      </c>
      <c r="H284" s="6">
        <v>256.9</v>
      </c>
      <c r="I284" s="6">
        <v>255.0</v>
      </c>
    </row>
    <row r="285">
      <c r="A285" s="5">
        <v>46033.961805555555</v>
      </c>
      <c r="B285" s="6">
        <v>440.0</v>
      </c>
      <c r="C285" s="6">
        <v>444.8</v>
      </c>
      <c r="D285" s="6">
        <v>444.1</v>
      </c>
      <c r="E285" s="6">
        <v>442.9</v>
      </c>
      <c r="F285" s="6">
        <v>254.4</v>
      </c>
      <c r="G285" s="6">
        <v>255.2</v>
      </c>
      <c r="H285" s="6">
        <v>257.6</v>
      </c>
      <c r="I285" s="6">
        <v>255.7</v>
      </c>
    </row>
    <row r="286">
      <c r="A286" s="5">
        <v>46033.96527777778</v>
      </c>
      <c r="B286" s="6">
        <v>441.2</v>
      </c>
      <c r="C286" s="6">
        <v>445.7</v>
      </c>
      <c r="D286" s="6">
        <v>444.8</v>
      </c>
      <c r="E286" s="6">
        <v>443.9</v>
      </c>
      <c r="F286" s="6">
        <v>255.0</v>
      </c>
      <c r="G286" s="6">
        <v>255.9</v>
      </c>
      <c r="H286" s="6">
        <v>258.0</v>
      </c>
      <c r="I286" s="6">
        <v>256.3</v>
      </c>
    </row>
    <row r="287">
      <c r="A287" s="5">
        <v>46033.96875</v>
      </c>
      <c r="B287" s="6">
        <v>440.3</v>
      </c>
      <c r="C287" s="6">
        <v>445.5</v>
      </c>
      <c r="D287" s="6">
        <v>444.6</v>
      </c>
      <c r="E287" s="6">
        <v>443.5</v>
      </c>
      <c r="F287" s="6">
        <v>254.6</v>
      </c>
      <c r="G287" s="6">
        <v>255.5</v>
      </c>
      <c r="H287" s="6">
        <v>258.0</v>
      </c>
      <c r="I287" s="6">
        <v>256.0</v>
      </c>
    </row>
    <row r="288">
      <c r="A288" s="5">
        <v>46033.97222222222</v>
      </c>
      <c r="B288" s="6">
        <v>441.5</v>
      </c>
      <c r="C288" s="6">
        <v>445.5</v>
      </c>
      <c r="D288" s="6">
        <v>444.2</v>
      </c>
      <c r="E288" s="6">
        <v>443.7</v>
      </c>
      <c r="F288" s="6">
        <v>254.9</v>
      </c>
      <c r="G288" s="6">
        <v>255.9</v>
      </c>
      <c r="H288" s="6">
        <v>257.7</v>
      </c>
      <c r="I288" s="6">
        <v>256.2</v>
      </c>
    </row>
    <row r="289">
      <c r="A289" s="5">
        <v>46033.975694444445</v>
      </c>
      <c r="B289" s="6">
        <v>440.9</v>
      </c>
      <c r="C289" s="6">
        <v>445.2</v>
      </c>
      <c r="D289" s="6">
        <v>444.7</v>
      </c>
      <c r="E289" s="6">
        <v>443.6</v>
      </c>
      <c r="F289" s="6">
        <v>254.8</v>
      </c>
      <c r="G289" s="6">
        <v>255.5</v>
      </c>
      <c r="H289" s="6">
        <v>258.0</v>
      </c>
      <c r="I289" s="6">
        <v>256.1</v>
      </c>
    </row>
    <row r="290">
      <c r="A290" s="5">
        <v>46033.979166666664</v>
      </c>
      <c r="B290" s="6">
        <v>440.8</v>
      </c>
      <c r="C290" s="6">
        <v>445.1</v>
      </c>
      <c r="D290" s="6">
        <v>444.6</v>
      </c>
      <c r="E290" s="6">
        <v>443.5</v>
      </c>
      <c r="F290" s="6">
        <v>254.9</v>
      </c>
      <c r="G290" s="6">
        <v>255.5</v>
      </c>
      <c r="H290" s="6">
        <v>257.8</v>
      </c>
      <c r="I290" s="6">
        <v>256.1</v>
      </c>
    </row>
    <row r="291">
      <c r="A291" s="5">
        <v>46033.98263888889</v>
      </c>
      <c r="B291" s="6">
        <v>439.8</v>
      </c>
      <c r="C291" s="6">
        <v>445.1</v>
      </c>
      <c r="D291" s="6">
        <v>444.2</v>
      </c>
      <c r="E291" s="6">
        <v>443.0</v>
      </c>
      <c r="F291" s="6">
        <v>254.3</v>
      </c>
      <c r="G291" s="6">
        <v>255.3</v>
      </c>
      <c r="H291" s="6">
        <v>257.8</v>
      </c>
      <c r="I291" s="6">
        <v>255.8</v>
      </c>
    </row>
    <row r="292">
      <c r="A292" s="5">
        <v>46033.98611111111</v>
      </c>
      <c r="B292" s="6">
        <v>440.4</v>
      </c>
      <c r="C292" s="6">
        <v>444.9</v>
      </c>
      <c r="D292" s="6">
        <v>444.6</v>
      </c>
      <c r="E292" s="6">
        <v>443.3</v>
      </c>
      <c r="F292" s="6">
        <v>254.7</v>
      </c>
      <c r="G292" s="6">
        <v>255.3</v>
      </c>
      <c r="H292" s="6">
        <v>257.9</v>
      </c>
      <c r="I292" s="6">
        <v>255.9</v>
      </c>
    </row>
    <row r="293">
      <c r="A293" s="5">
        <v>46033.989583333336</v>
      </c>
      <c r="B293" s="6">
        <v>439.7</v>
      </c>
      <c r="C293" s="6">
        <v>444.3</v>
      </c>
      <c r="D293" s="6">
        <v>443.7</v>
      </c>
      <c r="E293" s="6">
        <v>442.6</v>
      </c>
      <c r="F293" s="6">
        <v>254.2</v>
      </c>
      <c r="G293" s="6">
        <v>255.0</v>
      </c>
      <c r="H293" s="6">
        <v>257.3</v>
      </c>
      <c r="I293" s="6">
        <v>255.5</v>
      </c>
    </row>
    <row r="294">
      <c r="A294" s="5">
        <v>46033.993055555555</v>
      </c>
      <c r="B294" s="6">
        <v>439.4</v>
      </c>
      <c r="C294" s="6">
        <v>443.9</v>
      </c>
      <c r="D294" s="6">
        <v>444.1</v>
      </c>
      <c r="E294" s="6">
        <v>442.5</v>
      </c>
      <c r="F294" s="6">
        <v>254.4</v>
      </c>
      <c r="G294" s="6">
        <v>254.6</v>
      </c>
      <c r="H294" s="6">
        <v>257.4</v>
      </c>
      <c r="I294" s="6">
        <v>255.5</v>
      </c>
    </row>
    <row r="295">
      <c r="A295" s="5">
        <v>46033.99652777778</v>
      </c>
      <c r="B295" s="6">
        <v>439.3</v>
      </c>
      <c r="C295" s="6">
        <v>445.0</v>
      </c>
      <c r="D295" s="6">
        <v>442.8</v>
      </c>
      <c r="E295" s="6">
        <v>442.4</v>
      </c>
      <c r="F295" s="6">
        <v>253.6</v>
      </c>
      <c r="G295" s="6">
        <v>255.2</v>
      </c>
      <c r="H295" s="6">
        <v>257.4</v>
      </c>
      <c r="I295" s="6">
        <v>255.4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7.276</v>
      </c>
      <c r="C2" s="4">
        <f t="shared" si="1"/>
        <v>7.64</v>
      </c>
      <c r="D2" s="4">
        <f t="shared" si="1"/>
        <v>10.698</v>
      </c>
      <c r="E2" s="4">
        <f t="shared" si="1"/>
        <v>9.971</v>
      </c>
      <c r="F2" s="4">
        <f t="shared" si="1"/>
        <v>-47.879</v>
      </c>
      <c r="G2" s="4">
        <f t="shared" si="1"/>
        <v>-51.615</v>
      </c>
      <c r="H2" s="4">
        <f t="shared" si="1"/>
        <v>-54.451</v>
      </c>
      <c r="I2" s="4">
        <f t="shared" si="1"/>
        <v>-152.493</v>
      </c>
      <c r="J2" s="4">
        <f t="shared" si="1"/>
        <v>0.31</v>
      </c>
      <c r="K2" s="4">
        <f t="shared" si="1"/>
        <v>0.087</v>
      </c>
      <c r="L2" s="4">
        <f t="shared" si="1"/>
        <v>0.021</v>
      </c>
      <c r="M2" s="4">
        <f t="shared" si="1"/>
        <v>0.223</v>
      </c>
      <c r="N2" s="4">
        <f t="shared" si="1"/>
        <v>301364.276</v>
      </c>
    </row>
    <row r="3">
      <c r="A3" s="3" t="s">
        <v>10</v>
      </c>
      <c r="B3" s="4">
        <f t="shared" ref="B3:N3" si="2">ROUND(MAX(B5:B1000), 3)</f>
        <v>185.128</v>
      </c>
      <c r="C3" s="4">
        <f t="shared" si="2"/>
        <v>205.26</v>
      </c>
      <c r="D3" s="4">
        <f t="shared" si="2"/>
        <v>214.032</v>
      </c>
      <c r="E3" s="4">
        <f t="shared" si="2"/>
        <v>201.473</v>
      </c>
      <c r="F3" s="4">
        <f t="shared" si="2"/>
        <v>28.52</v>
      </c>
      <c r="G3" s="4">
        <f t="shared" si="2"/>
        <v>36.65</v>
      </c>
      <c r="H3" s="4">
        <f t="shared" si="2"/>
        <v>26.469</v>
      </c>
      <c r="I3" s="4">
        <f t="shared" si="2"/>
        <v>77.627</v>
      </c>
      <c r="J3" s="4">
        <f t="shared" si="2"/>
        <v>1.956</v>
      </c>
      <c r="K3" s="4">
        <f t="shared" si="2"/>
        <v>1.991</v>
      </c>
      <c r="L3" s="4">
        <f t="shared" si="2"/>
        <v>1.881</v>
      </c>
      <c r="M3" s="4">
        <f t="shared" si="2"/>
        <v>0.999</v>
      </c>
      <c r="N3" s="4">
        <f t="shared" si="2"/>
        <v>302384.79</v>
      </c>
    </row>
    <row r="4">
      <c r="A4" s="3" t="s">
        <v>11</v>
      </c>
      <c r="B4" s="4">
        <f t="shared" ref="B4:N4" si="3">ROUND(AVERAGE(B5:B1000), 3)</f>
        <v>55.207</v>
      </c>
      <c r="C4" s="4">
        <f t="shared" si="3"/>
        <v>63.652</v>
      </c>
      <c r="D4" s="4">
        <f t="shared" si="3"/>
        <v>59.747</v>
      </c>
      <c r="E4" s="4">
        <f t="shared" si="3"/>
        <v>59.536</v>
      </c>
      <c r="F4" s="4">
        <f t="shared" si="3"/>
        <v>3.061</v>
      </c>
      <c r="G4" s="4">
        <f t="shared" si="3"/>
        <v>4.657</v>
      </c>
      <c r="H4" s="4">
        <f t="shared" si="3"/>
        <v>4.069</v>
      </c>
      <c r="I4" s="4">
        <f t="shared" si="3"/>
        <v>11.787</v>
      </c>
      <c r="J4" s="4">
        <f t="shared" si="3"/>
        <v>1.046</v>
      </c>
      <c r="K4" s="4">
        <f t="shared" si="3"/>
        <v>1.029</v>
      </c>
      <c r="L4" s="4">
        <f t="shared" si="3"/>
        <v>1.019</v>
      </c>
      <c r="M4" s="4">
        <f t="shared" si="3"/>
        <v>0.909</v>
      </c>
      <c r="N4" s="4">
        <f t="shared" si="3"/>
        <v>301899.603</v>
      </c>
    </row>
    <row r="5">
      <c r="A5" s="5">
        <v>46033.0</v>
      </c>
      <c r="B5" s="6">
        <v>66.669</v>
      </c>
      <c r="C5" s="6">
        <v>148.847</v>
      </c>
      <c r="D5" s="6">
        <v>90.435</v>
      </c>
      <c r="E5" s="6">
        <v>101.984</v>
      </c>
      <c r="F5" s="6">
        <v>16.113</v>
      </c>
      <c r="G5" s="6">
        <v>36.65</v>
      </c>
      <c r="H5" s="6">
        <v>22.513</v>
      </c>
      <c r="I5" s="6">
        <v>75.276</v>
      </c>
      <c r="J5" s="6">
        <v>1.05</v>
      </c>
      <c r="K5" s="6">
        <v>1.024</v>
      </c>
      <c r="L5" s="6">
        <v>1.031</v>
      </c>
      <c r="M5" s="6">
        <v>0.968</v>
      </c>
      <c r="N5" s="6">
        <v>301364.276</v>
      </c>
    </row>
    <row r="6">
      <c r="A6" s="5">
        <v>46033.00347222222</v>
      </c>
      <c r="B6" s="6">
        <v>70.161</v>
      </c>
      <c r="C6" s="6">
        <v>140.398</v>
      </c>
      <c r="D6" s="6">
        <v>93.127</v>
      </c>
      <c r="E6" s="6">
        <v>101.229</v>
      </c>
      <c r="F6" s="6">
        <v>17.108</v>
      </c>
      <c r="G6" s="6">
        <v>34.474</v>
      </c>
      <c r="H6" s="6">
        <v>23.036</v>
      </c>
      <c r="I6" s="6">
        <v>74.618</v>
      </c>
      <c r="J6" s="6">
        <v>1.04</v>
      </c>
      <c r="K6" s="6">
        <v>1.025</v>
      </c>
      <c r="L6" s="6">
        <v>1.034</v>
      </c>
      <c r="M6" s="6">
        <v>0.969</v>
      </c>
      <c r="N6" s="6">
        <v>301370.469</v>
      </c>
    </row>
    <row r="7">
      <c r="A7" s="5">
        <v>46033.006944444445</v>
      </c>
      <c r="B7" s="6">
        <v>72.515</v>
      </c>
      <c r="C7" s="6">
        <v>133.328</v>
      </c>
      <c r="D7" s="6">
        <v>106.192</v>
      </c>
      <c r="E7" s="6">
        <v>104.012</v>
      </c>
      <c r="F7" s="6">
        <v>17.675</v>
      </c>
      <c r="G7" s="6">
        <v>32.707</v>
      </c>
      <c r="H7" s="6">
        <v>26.36</v>
      </c>
      <c r="I7" s="6">
        <v>76.742</v>
      </c>
      <c r="J7" s="6">
        <v>1.039</v>
      </c>
      <c r="K7" s="6">
        <v>1.028</v>
      </c>
      <c r="L7" s="6">
        <v>1.029</v>
      </c>
      <c r="M7" s="6">
        <v>0.969</v>
      </c>
      <c r="N7" s="6">
        <v>301376.848</v>
      </c>
    </row>
    <row r="8">
      <c r="A8" s="5">
        <v>46033.010416666664</v>
      </c>
      <c r="B8" s="6">
        <v>67.249</v>
      </c>
      <c r="C8" s="6">
        <v>137.798</v>
      </c>
      <c r="D8" s="6">
        <v>96.087</v>
      </c>
      <c r="E8" s="6">
        <v>100.378</v>
      </c>
      <c r="F8" s="6">
        <v>16.419</v>
      </c>
      <c r="G8" s="6">
        <v>33.869</v>
      </c>
      <c r="H8" s="6">
        <v>23.835</v>
      </c>
      <c r="I8" s="6">
        <v>74.123</v>
      </c>
      <c r="J8" s="6">
        <v>1.038</v>
      </c>
      <c r="K8" s="6">
        <v>1.023</v>
      </c>
      <c r="L8" s="6">
        <v>1.03</v>
      </c>
      <c r="M8" s="6">
        <v>0.971</v>
      </c>
      <c r="N8" s="6">
        <v>301383.007</v>
      </c>
    </row>
    <row r="9">
      <c r="A9" s="5">
        <v>46033.01388888889</v>
      </c>
      <c r="B9" s="6">
        <v>68.591</v>
      </c>
      <c r="C9" s="6">
        <v>139.389</v>
      </c>
      <c r="D9" s="6">
        <v>107.258</v>
      </c>
      <c r="E9" s="6">
        <v>105.079</v>
      </c>
      <c r="F9" s="6">
        <v>16.751</v>
      </c>
      <c r="G9" s="6">
        <v>34.407</v>
      </c>
      <c r="H9" s="6">
        <v>26.469</v>
      </c>
      <c r="I9" s="6">
        <v>77.627</v>
      </c>
      <c r="J9" s="6">
        <v>1.037</v>
      </c>
      <c r="K9" s="6">
        <v>1.018</v>
      </c>
      <c r="L9" s="6">
        <v>1.033</v>
      </c>
      <c r="M9" s="6">
        <v>0.972</v>
      </c>
      <c r="N9" s="6">
        <v>301389.366</v>
      </c>
    </row>
    <row r="10">
      <c r="A10" s="5">
        <v>46033.01736111111</v>
      </c>
      <c r="B10" s="6">
        <v>65.89</v>
      </c>
      <c r="C10" s="6">
        <v>135.115</v>
      </c>
      <c r="D10" s="6">
        <v>105.454</v>
      </c>
      <c r="E10" s="6">
        <v>102.153</v>
      </c>
      <c r="F10" s="6">
        <v>15.974</v>
      </c>
      <c r="G10" s="6">
        <v>33.386</v>
      </c>
      <c r="H10" s="6">
        <v>25.986</v>
      </c>
      <c r="I10" s="6">
        <v>75.346</v>
      </c>
      <c r="J10" s="6">
        <v>1.044</v>
      </c>
      <c r="K10" s="6">
        <v>1.019</v>
      </c>
      <c r="L10" s="6">
        <v>1.034</v>
      </c>
      <c r="M10" s="6">
        <v>0.97</v>
      </c>
      <c r="N10" s="6">
        <v>301395.682</v>
      </c>
    </row>
    <row r="11">
      <c r="A11" s="5">
        <v>46033.020833333336</v>
      </c>
      <c r="B11" s="6">
        <v>69.317</v>
      </c>
      <c r="C11" s="6">
        <v>140.907</v>
      </c>
      <c r="D11" s="6">
        <v>103.773</v>
      </c>
      <c r="E11" s="6">
        <v>104.666</v>
      </c>
      <c r="F11" s="6">
        <v>16.872</v>
      </c>
      <c r="G11" s="6">
        <v>34.781</v>
      </c>
      <c r="H11" s="6">
        <v>25.535</v>
      </c>
      <c r="I11" s="6">
        <v>77.188</v>
      </c>
      <c r="J11" s="6">
        <v>1.04</v>
      </c>
      <c r="K11" s="6">
        <v>1.019</v>
      </c>
      <c r="L11" s="6">
        <v>1.035</v>
      </c>
      <c r="M11" s="6">
        <v>0.971</v>
      </c>
      <c r="N11" s="6">
        <v>301402.01</v>
      </c>
    </row>
    <row r="12">
      <c r="A12" s="5">
        <v>46033.024305555555</v>
      </c>
      <c r="B12" s="6">
        <v>68.95</v>
      </c>
      <c r="C12" s="6">
        <v>141.036</v>
      </c>
      <c r="D12" s="6">
        <v>101.438</v>
      </c>
      <c r="E12" s="6">
        <v>103.808</v>
      </c>
      <c r="F12" s="6">
        <v>16.691</v>
      </c>
      <c r="G12" s="6">
        <v>34.736</v>
      </c>
      <c r="H12" s="6">
        <v>24.959</v>
      </c>
      <c r="I12" s="6">
        <v>76.386</v>
      </c>
      <c r="J12" s="6">
        <v>1.043</v>
      </c>
      <c r="K12" s="6">
        <v>1.02</v>
      </c>
      <c r="L12" s="6">
        <v>1.033</v>
      </c>
      <c r="M12" s="6">
        <v>0.971</v>
      </c>
      <c r="N12" s="6">
        <v>301408.36</v>
      </c>
    </row>
    <row r="13">
      <c r="A13" s="5">
        <v>46033.02777777778</v>
      </c>
      <c r="B13" s="6">
        <v>66.969</v>
      </c>
      <c r="C13" s="6">
        <v>134.812</v>
      </c>
      <c r="D13" s="6">
        <v>92.672</v>
      </c>
      <c r="E13" s="6">
        <v>98.151</v>
      </c>
      <c r="F13" s="6">
        <v>16.16</v>
      </c>
      <c r="G13" s="6">
        <v>32.951</v>
      </c>
      <c r="H13" s="6">
        <v>22.847</v>
      </c>
      <c r="I13" s="6">
        <v>71.958</v>
      </c>
      <c r="J13" s="6">
        <v>1.046</v>
      </c>
      <c r="K13" s="6">
        <v>1.027</v>
      </c>
      <c r="L13" s="6">
        <v>1.034</v>
      </c>
      <c r="M13" s="6">
        <v>0.966</v>
      </c>
      <c r="N13" s="6">
        <v>301414.376</v>
      </c>
    </row>
    <row r="14">
      <c r="A14" s="5">
        <v>46033.03125</v>
      </c>
      <c r="B14" s="6">
        <v>66.372</v>
      </c>
      <c r="C14" s="6">
        <v>136.194</v>
      </c>
      <c r="D14" s="6">
        <v>88.429</v>
      </c>
      <c r="E14" s="6">
        <v>96.998</v>
      </c>
      <c r="F14" s="6">
        <v>15.981</v>
      </c>
      <c r="G14" s="6">
        <v>33.247</v>
      </c>
      <c r="H14" s="6">
        <v>21.743</v>
      </c>
      <c r="I14" s="6">
        <v>70.971</v>
      </c>
      <c r="J14" s="6">
        <v>1.047</v>
      </c>
      <c r="K14" s="6">
        <v>1.027</v>
      </c>
      <c r="L14" s="6">
        <v>1.036</v>
      </c>
      <c r="M14" s="6">
        <v>0.966</v>
      </c>
      <c r="N14" s="6">
        <v>301420.291</v>
      </c>
    </row>
    <row r="15">
      <c r="A15" s="5">
        <v>46033.03472222222</v>
      </c>
      <c r="B15" s="6">
        <v>68.006</v>
      </c>
      <c r="C15" s="6">
        <v>144.277</v>
      </c>
      <c r="D15" s="6">
        <v>96.015</v>
      </c>
      <c r="E15" s="6">
        <v>102.766</v>
      </c>
      <c r="F15" s="6">
        <v>16.999</v>
      </c>
      <c r="G15" s="6">
        <v>35.671</v>
      </c>
      <c r="H15" s="6">
        <v>24.078</v>
      </c>
      <c r="I15" s="6">
        <v>76.748</v>
      </c>
      <c r="J15" s="6">
        <v>1.008</v>
      </c>
      <c r="K15" s="6">
        <v>1.013</v>
      </c>
      <c r="L15" s="6">
        <v>1.015</v>
      </c>
      <c r="M15" s="6">
        <v>0.987</v>
      </c>
      <c r="N15" s="6">
        <v>301426.475</v>
      </c>
    </row>
    <row r="16">
      <c r="A16" s="5">
        <v>46033.038194444445</v>
      </c>
      <c r="B16" s="6">
        <v>69.125</v>
      </c>
      <c r="C16" s="6">
        <v>128.798</v>
      </c>
      <c r="D16" s="6">
        <v>94.766</v>
      </c>
      <c r="E16" s="6">
        <v>97.563</v>
      </c>
      <c r="F16" s="6">
        <v>17.291</v>
      </c>
      <c r="G16" s="6">
        <v>31.824</v>
      </c>
      <c r="H16" s="6">
        <v>23.615</v>
      </c>
      <c r="I16" s="6">
        <v>72.73</v>
      </c>
      <c r="J16" s="6">
        <v>1.007</v>
      </c>
      <c r="K16" s="6">
        <v>1.012</v>
      </c>
      <c r="L16" s="6">
        <v>1.016</v>
      </c>
      <c r="M16" s="6">
        <v>0.988</v>
      </c>
      <c r="N16" s="6">
        <v>301432.897</v>
      </c>
    </row>
    <row r="17">
      <c r="A17" s="5">
        <v>46033.041666666664</v>
      </c>
      <c r="B17" s="6">
        <v>68.433</v>
      </c>
      <c r="C17" s="6">
        <v>133.323</v>
      </c>
      <c r="D17" s="6">
        <v>97.685</v>
      </c>
      <c r="E17" s="6">
        <v>99.814</v>
      </c>
      <c r="F17" s="6">
        <v>17.058</v>
      </c>
      <c r="G17" s="6">
        <v>32.789</v>
      </c>
      <c r="H17" s="6">
        <v>24.265</v>
      </c>
      <c r="I17" s="6">
        <v>74.112</v>
      </c>
      <c r="J17" s="6">
        <v>1.009</v>
      </c>
      <c r="K17" s="6">
        <v>1.015</v>
      </c>
      <c r="L17" s="6">
        <v>1.019</v>
      </c>
      <c r="M17" s="6">
        <v>0.985</v>
      </c>
      <c r="N17" s="6">
        <v>301439.249</v>
      </c>
    </row>
    <row r="18">
      <c r="A18" s="5">
        <v>46033.04513888889</v>
      </c>
      <c r="B18" s="6">
        <v>63.478</v>
      </c>
      <c r="C18" s="6">
        <v>128.843</v>
      </c>
      <c r="D18" s="6">
        <v>80.683</v>
      </c>
      <c r="E18" s="6">
        <v>91.001</v>
      </c>
      <c r="F18" s="6">
        <v>15.25</v>
      </c>
      <c r="G18" s="6">
        <v>31.38</v>
      </c>
      <c r="H18" s="6">
        <v>19.621</v>
      </c>
      <c r="I18" s="6">
        <v>66.251</v>
      </c>
      <c r="J18" s="6">
        <v>1.042</v>
      </c>
      <c r="K18" s="6">
        <v>1.023</v>
      </c>
      <c r="L18" s="6">
        <v>1.039</v>
      </c>
      <c r="M18" s="6">
        <v>0.968</v>
      </c>
      <c r="N18" s="6">
        <v>301445.075</v>
      </c>
    </row>
    <row r="19">
      <c r="A19" s="5">
        <v>46033.04861111111</v>
      </c>
      <c r="B19" s="6">
        <v>65.969</v>
      </c>
      <c r="C19" s="6">
        <v>114.786</v>
      </c>
      <c r="D19" s="6">
        <v>93.494</v>
      </c>
      <c r="E19" s="6">
        <v>91.417</v>
      </c>
      <c r="F19" s="6">
        <v>15.874</v>
      </c>
      <c r="G19" s="6">
        <v>27.996</v>
      </c>
      <c r="H19" s="6">
        <v>22.616</v>
      </c>
      <c r="I19" s="6">
        <v>66.486</v>
      </c>
      <c r="J19" s="6">
        <v>1.039</v>
      </c>
      <c r="K19" s="6">
        <v>1.022</v>
      </c>
      <c r="L19" s="6">
        <v>1.04</v>
      </c>
      <c r="M19" s="6">
        <v>0.968</v>
      </c>
      <c r="N19" s="6">
        <v>301450.446</v>
      </c>
    </row>
    <row r="20">
      <c r="A20" s="5">
        <v>46033.052083333336</v>
      </c>
      <c r="B20" s="6">
        <v>61.53</v>
      </c>
      <c r="C20" s="6">
        <v>108.665</v>
      </c>
      <c r="D20" s="6">
        <v>84.592</v>
      </c>
      <c r="E20" s="6">
        <v>84.929</v>
      </c>
      <c r="F20" s="6">
        <v>14.641</v>
      </c>
      <c r="G20" s="6">
        <v>26.546</v>
      </c>
      <c r="H20" s="6">
        <v>20.487</v>
      </c>
      <c r="I20" s="6">
        <v>61.674</v>
      </c>
      <c r="J20" s="6">
        <v>1.05</v>
      </c>
      <c r="K20" s="6">
        <v>1.02</v>
      </c>
      <c r="L20" s="6">
        <v>1.04</v>
      </c>
      <c r="M20" s="6">
        <v>0.966</v>
      </c>
      <c r="N20" s="6">
        <v>301455.862</v>
      </c>
    </row>
    <row r="21">
      <c r="A21" s="5">
        <v>46033.055555555555</v>
      </c>
      <c r="B21" s="6">
        <v>64.577</v>
      </c>
      <c r="C21" s="6">
        <v>108.957</v>
      </c>
      <c r="D21" s="6">
        <v>81.372</v>
      </c>
      <c r="E21" s="6">
        <v>84.969</v>
      </c>
      <c r="F21" s="6">
        <v>15.401</v>
      </c>
      <c r="G21" s="6">
        <v>26.539</v>
      </c>
      <c r="H21" s="6">
        <v>19.725</v>
      </c>
      <c r="I21" s="6">
        <v>61.665</v>
      </c>
      <c r="J21" s="6">
        <v>1.044</v>
      </c>
      <c r="K21" s="6">
        <v>1.02</v>
      </c>
      <c r="L21" s="6">
        <v>1.038</v>
      </c>
      <c r="M21" s="6">
        <v>0.968</v>
      </c>
      <c r="N21" s="6">
        <v>301461.047</v>
      </c>
    </row>
    <row r="22">
      <c r="A22" s="5">
        <v>46033.05902777778</v>
      </c>
      <c r="B22" s="6">
        <v>66.007</v>
      </c>
      <c r="C22" s="6">
        <v>110.383</v>
      </c>
      <c r="D22" s="6">
        <v>86.821</v>
      </c>
      <c r="E22" s="6">
        <v>87.737</v>
      </c>
      <c r="F22" s="6">
        <v>15.759</v>
      </c>
      <c r="G22" s="6">
        <v>26.924</v>
      </c>
      <c r="H22" s="6">
        <v>21.129</v>
      </c>
      <c r="I22" s="6">
        <v>63.812</v>
      </c>
      <c r="J22" s="6">
        <v>1.043</v>
      </c>
      <c r="K22" s="6">
        <v>1.019</v>
      </c>
      <c r="L22" s="6">
        <v>1.035</v>
      </c>
      <c r="M22" s="6">
        <v>0.97</v>
      </c>
      <c r="N22" s="6">
        <v>301466.238</v>
      </c>
    </row>
    <row r="23">
      <c r="A23" s="5">
        <v>46033.0625</v>
      </c>
      <c r="B23" s="6">
        <v>62.944</v>
      </c>
      <c r="C23" s="6">
        <v>107.691</v>
      </c>
      <c r="D23" s="6">
        <v>78.3</v>
      </c>
      <c r="E23" s="6">
        <v>82.978</v>
      </c>
      <c r="F23" s="6">
        <v>14.994</v>
      </c>
      <c r="G23" s="6">
        <v>26.178</v>
      </c>
      <c r="H23" s="6">
        <v>19.017</v>
      </c>
      <c r="I23" s="6">
        <v>60.189</v>
      </c>
      <c r="J23" s="6">
        <v>1.045</v>
      </c>
      <c r="K23" s="6">
        <v>1.022</v>
      </c>
      <c r="L23" s="6">
        <v>1.035</v>
      </c>
      <c r="M23" s="6">
        <v>0.968</v>
      </c>
      <c r="N23" s="6">
        <v>301471.494</v>
      </c>
    </row>
    <row r="24">
      <c r="A24" s="5">
        <v>46033.06597222222</v>
      </c>
      <c r="B24" s="6">
        <v>62.273</v>
      </c>
      <c r="C24" s="6">
        <v>108.341</v>
      </c>
      <c r="D24" s="6">
        <v>76.765</v>
      </c>
      <c r="E24" s="6">
        <v>82.46</v>
      </c>
      <c r="F24" s="6">
        <v>14.819</v>
      </c>
      <c r="G24" s="6">
        <v>26.377</v>
      </c>
      <c r="H24" s="6">
        <v>18.637</v>
      </c>
      <c r="I24" s="6">
        <v>59.833</v>
      </c>
      <c r="J24" s="6">
        <v>1.045</v>
      </c>
      <c r="K24" s="6">
        <v>1.021</v>
      </c>
      <c r="L24" s="6">
        <v>1.038</v>
      </c>
      <c r="M24" s="6">
        <v>0.968</v>
      </c>
      <c r="N24" s="6">
        <v>301476.527</v>
      </c>
    </row>
    <row r="25">
      <c r="A25" s="5">
        <v>46033.069444444445</v>
      </c>
      <c r="B25" s="6">
        <v>62.354</v>
      </c>
      <c r="C25" s="6">
        <v>108.167</v>
      </c>
      <c r="D25" s="6">
        <v>74.815</v>
      </c>
      <c r="E25" s="6">
        <v>81.779</v>
      </c>
      <c r="F25" s="6">
        <v>14.803</v>
      </c>
      <c r="G25" s="6">
        <v>26.293</v>
      </c>
      <c r="H25" s="6">
        <v>18.113</v>
      </c>
      <c r="I25" s="6">
        <v>59.209</v>
      </c>
      <c r="J25" s="6">
        <v>1.048</v>
      </c>
      <c r="K25" s="6">
        <v>1.022</v>
      </c>
      <c r="L25" s="6">
        <v>1.039</v>
      </c>
      <c r="M25" s="6">
        <v>0.966</v>
      </c>
      <c r="N25" s="6">
        <v>301481.474</v>
      </c>
    </row>
    <row r="26">
      <c r="A26" s="5">
        <v>46033.072916666664</v>
      </c>
      <c r="B26" s="6">
        <v>63.252</v>
      </c>
      <c r="C26" s="6">
        <v>107.396</v>
      </c>
      <c r="D26" s="6">
        <v>75.758</v>
      </c>
      <c r="E26" s="6">
        <v>82.136</v>
      </c>
      <c r="F26" s="6">
        <v>15.11</v>
      </c>
      <c r="G26" s="6">
        <v>26.08</v>
      </c>
      <c r="H26" s="6">
        <v>18.351</v>
      </c>
      <c r="I26" s="6">
        <v>59.541</v>
      </c>
      <c r="J26" s="6">
        <v>1.042</v>
      </c>
      <c r="K26" s="6">
        <v>1.022</v>
      </c>
      <c r="L26" s="6">
        <v>1.037</v>
      </c>
      <c r="M26" s="6">
        <v>0.968</v>
      </c>
      <c r="N26" s="6">
        <v>301486.444</v>
      </c>
    </row>
    <row r="27">
      <c r="A27" s="5">
        <v>46033.07638888889</v>
      </c>
      <c r="B27" s="6">
        <v>63.214</v>
      </c>
      <c r="C27" s="6">
        <v>107.502</v>
      </c>
      <c r="D27" s="6">
        <v>74.681</v>
      </c>
      <c r="E27" s="6">
        <v>81.799</v>
      </c>
      <c r="F27" s="6">
        <v>15.088</v>
      </c>
      <c r="G27" s="6">
        <v>26.131</v>
      </c>
      <c r="H27" s="6">
        <v>18.099</v>
      </c>
      <c r="I27" s="6">
        <v>59.318</v>
      </c>
      <c r="J27" s="6">
        <v>1.043</v>
      </c>
      <c r="K27" s="6">
        <v>1.022</v>
      </c>
      <c r="L27" s="6">
        <v>1.038</v>
      </c>
      <c r="M27" s="6">
        <v>0.968</v>
      </c>
      <c r="N27" s="6">
        <v>301491.407</v>
      </c>
    </row>
    <row r="28">
      <c r="A28" s="5">
        <v>46033.07986111111</v>
      </c>
      <c r="B28" s="6">
        <v>62.505</v>
      </c>
      <c r="C28" s="6">
        <v>106.063</v>
      </c>
      <c r="D28" s="6">
        <v>74.209</v>
      </c>
      <c r="E28" s="6">
        <v>80.926</v>
      </c>
      <c r="F28" s="6">
        <v>14.92</v>
      </c>
      <c r="G28" s="6">
        <v>25.769</v>
      </c>
      <c r="H28" s="6">
        <v>17.956</v>
      </c>
      <c r="I28" s="6">
        <v>58.645</v>
      </c>
      <c r="J28" s="6">
        <v>1.043</v>
      </c>
      <c r="K28" s="6">
        <v>1.023</v>
      </c>
      <c r="L28" s="6">
        <v>1.039</v>
      </c>
      <c r="M28" s="6">
        <v>0.967</v>
      </c>
      <c r="N28" s="6">
        <v>301496.345</v>
      </c>
    </row>
    <row r="29">
      <c r="A29" s="5">
        <v>46033.083333333336</v>
      </c>
      <c r="B29" s="6">
        <v>62.939</v>
      </c>
      <c r="C29" s="6">
        <v>102.079</v>
      </c>
      <c r="D29" s="6">
        <v>75.16</v>
      </c>
      <c r="E29" s="6">
        <v>80.06</v>
      </c>
      <c r="F29" s="6">
        <v>15.053</v>
      </c>
      <c r="G29" s="6">
        <v>24.906</v>
      </c>
      <c r="H29" s="6">
        <v>18.195</v>
      </c>
      <c r="I29" s="6">
        <v>58.154</v>
      </c>
      <c r="J29" s="6">
        <v>1.042</v>
      </c>
      <c r="K29" s="6">
        <v>1.019</v>
      </c>
      <c r="L29" s="6">
        <v>1.038</v>
      </c>
      <c r="M29" s="6">
        <v>0.969</v>
      </c>
      <c r="N29" s="6">
        <v>301501.213</v>
      </c>
    </row>
    <row r="30">
      <c r="A30" s="5">
        <v>46033.086805555555</v>
      </c>
      <c r="B30" s="6">
        <v>62.578</v>
      </c>
      <c r="C30" s="6">
        <v>101.923</v>
      </c>
      <c r="D30" s="6">
        <v>74.67</v>
      </c>
      <c r="E30" s="6">
        <v>79.724</v>
      </c>
      <c r="F30" s="6">
        <v>14.861</v>
      </c>
      <c r="G30" s="6">
        <v>24.834</v>
      </c>
      <c r="H30" s="6">
        <v>18.07</v>
      </c>
      <c r="I30" s="6">
        <v>57.765</v>
      </c>
      <c r="J30" s="6">
        <v>1.048</v>
      </c>
      <c r="K30" s="6">
        <v>1.019</v>
      </c>
      <c r="L30" s="6">
        <v>1.038</v>
      </c>
      <c r="M30" s="6">
        <v>0.967</v>
      </c>
      <c r="N30" s="6">
        <v>301506.072</v>
      </c>
    </row>
    <row r="31">
      <c r="A31" s="5">
        <v>46033.09027777778</v>
      </c>
      <c r="B31" s="6">
        <v>62.312</v>
      </c>
      <c r="C31" s="6">
        <v>100.217</v>
      </c>
      <c r="D31" s="6">
        <v>74.422</v>
      </c>
      <c r="E31" s="6">
        <v>78.984</v>
      </c>
      <c r="F31" s="6">
        <v>14.764</v>
      </c>
      <c r="G31" s="6">
        <v>24.386</v>
      </c>
      <c r="H31" s="6">
        <v>18.017</v>
      </c>
      <c r="I31" s="6">
        <v>57.167</v>
      </c>
      <c r="J31" s="6">
        <v>1.048</v>
      </c>
      <c r="K31" s="6">
        <v>1.02</v>
      </c>
      <c r="L31" s="6">
        <v>1.038</v>
      </c>
      <c r="M31" s="6">
        <v>0.967</v>
      </c>
      <c r="N31" s="6">
        <v>301510.862</v>
      </c>
    </row>
    <row r="32">
      <c r="A32" s="5">
        <v>46033.09375</v>
      </c>
      <c r="B32" s="6">
        <v>63.055</v>
      </c>
      <c r="C32" s="6">
        <v>101.044</v>
      </c>
      <c r="D32" s="6">
        <v>75.15</v>
      </c>
      <c r="E32" s="6">
        <v>79.75</v>
      </c>
      <c r="F32" s="6">
        <v>14.966</v>
      </c>
      <c r="G32" s="6">
        <v>24.532</v>
      </c>
      <c r="H32" s="6">
        <v>18.182</v>
      </c>
      <c r="I32" s="6">
        <v>57.68</v>
      </c>
      <c r="J32" s="6">
        <v>1.045</v>
      </c>
      <c r="K32" s="6">
        <v>1.019</v>
      </c>
      <c r="L32" s="6">
        <v>1.036</v>
      </c>
      <c r="M32" s="6">
        <v>0.969</v>
      </c>
      <c r="N32" s="6">
        <v>301515.662</v>
      </c>
    </row>
    <row r="33">
      <c r="A33" s="5">
        <v>46033.09722222222</v>
      </c>
      <c r="B33" s="6">
        <v>61.686</v>
      </c>
      <c r="C33" s="6">
        <v>71.415</v>
      </c>
      <c r="D33" s="6">
        <v>58.526</v>
      </c>
      <c r="E33" s="6">
        <v>63.876</v>
      </c>
      <c r="F33" s="6">
        <v>14.606</v>
      </c>
      <c r="G33" s="6">
        <v>17.073</v>
      </c>
      <c r="H33" s="6">
        <v>13.924</v>
      </c>
      <c r="I33" s="6">
        <v>45.603</v>
      </c>
      <c r="J33" s="6">
        <v>1.047</v>
      </c>
      <c r="K33" s="6">
        <v>1.036</v>
      </c>
      <c r="L33" s="6">
        <v>1.055</v>
      </c>
      <c r="M33" s="6">
        <v>0.955</v>
      </c>
      <c r="N33" s="6">
        <v>301520.36</v>
      </c>
    </row>
    <row r="34">
      <c r="A34" s="5">
        <v>46033.100694444445</v>
      </c>
      <c r="B34" s="6">
        <v>53.455</v>
      </c>
      <c r="C34" s="6">
        <v>55.935</v>
      </c>
      <c r="D34" s="6">
        <v>58.373</v>
      </c>
      <c r="E34" s="6">
        <v>55.921</v>
      </c>
      <c r="F34" s="6">
        <v>12.64</v>
      </c>
      <c r="G34" s="6">
        <v>13.25</v>
      </c>
      <c r="H34" s="6">
        <v>13.793</v>
      </c>
      <c r="I34" s="6">
        <v>39.683</v>
      </c>
      <c r="J34" s="6">
        <v>1.049</v>
      </c>
      <c r="K34" s="6">
        <v>1.049</v>
      </c>
      <c r="L34" s="6">
        <v>1.058</v>
      </c>
      <c r="M34" s="6">
        <v>0.948</v>
      </c>
      <c r="N34" s="6">
        <v>301523.958</v>
      </c>
    </row>
    <row r="35">
      <c r="A35" s="5">
        <v>46033.104166666664</v>
      </c>
      <c r="B35" s="6">
        <v>62.537</v>
      </c>
      <c r="C35" s="6">
        <v>57.55</v>
      </c>
      <c r="D35" s="6">
        <v>58.388</v>
      </c>
      <c r="E35" s="6">
        <v>59.492</v>
      </c>
      <c r="F35" s="6">
        <v>14.857</v>
      </c>
      <c r="G35" s="6">
        <v>13.627</v>
      </c>
      <c r="H35" s="6">
        <v>13.808</v>
      </c>
      <c r="I35" s="6">
        <v>42.292</v>
      </c>
      <c r="J35" s="6">
        <v>1.042</v>
      </c>
      <c r="K35" s="6">
        <v>1.048</v>
      </c>
      <c r="L35" s="6">
        <v>1.059</v>
      </c>
      <c r="M35" s="6">
        <v>0.951</v>
      </c>
      <c r="N35" s="6">
        <v>301527.454</v>
      </c>
    </row>
    <row r="36">
      <c r="A36" s="5">
        <v>46033.10763888889</v>
      </c>
      <c r="B36" s="6">
        <v>60.666</v>
      </c>
      <c r="C36" s="6">
        <v>56.768</v>
      </c>
      <c r="D36" s="6">
        <v>58.003</v>
      </c>
      <c r="E36" s="6">
        <v>58.479</v>
      </c>
      <c r="F36" s="6">
        <v>14.398</v>
      </c>
      <c r="G36" s="6">
        <v>13.415</v>
      </c>
      <c r="H36" s="6">
        <v>13.711</v>
      </c>
      <c r="I36" s="6">
        <v>41.524</v>
      </c>
      <c r="J36" s="6">
        <v>1.042</v>
      </c>
      <c r="K36" s="6">
        <v>1.05</v>
      </c>
      <c r="L36" s="6">
        <v>1.058</v>
      </c>
      <c r="M36" s="6">
        <v>0.95</v>
      </c>
      <c r="N36" s="6">
        <v>301530.985</v>
      </c>
    </row>
    <row r="37">
      <c r="A37" s="5">
        <v>46033.11111111111</v>
      </c>
      <c r="B37" s="6">
        <v>60.477</v>
      </c>
      <c r="C37" s="6">
        <v>44.312</v>
      </c>
      <c r="D37" s="6">
        <v>58.39</v>
      </c>
      <c r="E37" s="6">
        <v>54.393</v>
      </c>
      <c r="F37" s="6">
        <v>14.344</v>
      </c>
      <c r="G37" s="6">
        <v>10.188</v>
      </c>
      <c r="H37" s="6">
        <v>13.791</v>
      </c>
      <c r="I37" s="6">
        <v>38.323</v>
      </c>
      <c r="J37" s="6">
        <v>1.041</v>
      </c>
      <c r="K37" s="6">
        <v>1.076</v>
      </c>
      <c r="L37" s="6">
        <v>1.058</v>
      </c>
      <c r="M37" s="6">
        <v>0.943</v>
      </c>
      <c r="N37" s="6">
        <v>301534.259</v>
      </c>
    </row>
    <row r="38">
      <c r="A38" s="5">
        <v>46033.114583333336</v>
      </c>
      <c r="B38" s="6">
        <v>39.968</v>
      </c>
      <c r="C38" s="6">
        <v>44.771</v>
      </c>
      <c r="D38" s="6">
        <v>57.772</v>
      </c>
      <c r="E38" s="6">
        <v>47.504</v>
      </c>
      <c r="F38" s="6">
        <v>9.318</v>
      </c>
      <c r="G38" s="6">
        <v>10.273</v>
      </c>
      <c r="H38" s="6">
        <v>13.618</v>
      </c>
      <c r="I38" s="6">
        <v>33.209</v>
      </c>
      <c r="J38" s="6">
        <v>1.06</v>
      </c>
      <c r="K38" s="6">
        <v>1.077</v>
      </c>
      <c r="L38" s="6">
        <v>1.059</v>
      </c>
      <c r="M38" s="6">
        <v>0.935</v>
      </c>
      <c r="N38" s="6">
        <v>301537.302</v>
      </c>
    </row>
    <row r="39">
      <c r="A39" s="5">
        <v>46033.118055555555</v>
      </c>
      <c r="B39" s="6">
        <v>39.824</v>
      </c>
      <c r="C39" s="6">
        <v>45.333</v>
      </c>
      <c r="D39" s="6">
        <v>57.505</v>
      </c>
      <c r="E39" s="6">
        <v>47.554</v>
      </c>
      <c r="F39" s="6">
        <v>9.271</v>
      </c>
      <c r="G39" s="6">
        <v>10.569</v>
      </c>
      <c r="H39" s="6">
        <v>13.529</v>
      </c>
      <c r="I39" s="6">
        <v>33.369</v>
      </c>
      <c r="J39" s="6">
        <v>1.06</v>
      </c>
      <c r="K39" s="6">
        <v>1.059</v>
      </c>
      <c r="L39" s="6">
        <v>1.06</v>
      </c>
      <c r="M39" s="6">
        <v>0.94</v>
      </c>
      <c r="N39" s="6">
        <v>301540.06</v>
      </c>
    </row>
    <row r="40">
      <c r="A40" s="5">
        <v>46033.12152777778</v>
      </c>
      <c r="B40" s="6">
        <v>39.43</v>
      </c>
      <c r="C40" s="6">
        <v>45.749</v>
      </c>
      <c r="D40" s="6">
        <v>57.433</v>
      </c>
      <c r="E40" s="6">
        <v>47.537</v>
      </c>
      <c r="F40" s="6">
        <v>9.079</v>
      </c>
      <c r="G40" s="6">
        <v>10.673</v>
      </c>
      <c r="H40" s="6">
        <v>13.526</v>
      </c>
      <c r="I40" s="6">
        <v>33.278</v>
      </c>
      <c r="J40" s="6">
        <v>1.071</v>
      </c>
      <c r="K40" s="6">
        <v>1.06</v>
      </c>
      <c r="L40" s="6">
        <v>1.059</v>
      </c>
      <c r="M40" s="6">
        <v>0.937</v>
      </c>
      <c r="N40" s="6">
        <v>301542.853</v>
      </c>
    </row>
    <row r="41">
      <c r="A41" s="5">
        <v>46033.125</v>
      </c>
      <c r="B41" s="6">
        <v>39.04</v>
      </c>
      <c r="C41" s="6">
        <v>45.653</v>
      </c>
      <c r="D41" s="6">
        <v>57.749</v>
      </c>
      <c r="E41" s="6">
        <v>47.48</v>
      </c>
      <c r="F41" s="6">
        <v>8.991</v>
      </c>
      <c r="G41" s="6">
        <v>10.66</v>
      </c>
      <c r="H41" s="6">
        <v>13.602</v>
      </c>
      <c r="I41" s="6">
        <v>33.253</v>
      </c>
      <c r="J41" s="6">
        <v>1.071</v>
      </c>
      <c r="K41" s="6">
        <v>1.059</v>
      </c>
      <c r="L41" s="6">
        <v>1.059</v>
      </c>
      <c r="M41" s="6">
        <v>0.938</v>
      </c>
      <c r="N41" s="6">
        <v>301545.639</v>
      </c>
    </row>
    <row r="42">
      <c r="A42" s="5">
        <v>46033.12847222222</v>
      </c>
      <c r="B42" s="6">
        <v>39.636</v>
      </c>
      <c r="C42" s="6">
        <v>44.971</v>
      </c>
      <c r="D42" s="6">
        <v>57.639</v>
      </c>
      <c r="E42" s="6">
        <v>47.415</v>
      </c>
      <c r="F42" s="6">
        <v>9.2</v>
      </c>
      <c r="G42" s="6">
        <v>10.482</v>
      </c>
      <c r="H42" s="6">
        <v>13.535</v>
      </c>
      <c r="I42" s="6">
        <v>33.217</v>
      </c>
      <c r="J42" s="6">
        <v>1.062</v>
      </c>
      <c r="K42" s="6">
        <v>1.058</v>
      </c>
      <c r="L42" s="6">
        <v>1.059</v>
      </c>
      <c r="M42" s="6">
        <v>0.94</v>
      </c>
      <c r="N42" s="6">
        <v>301548.403</v>
      </c>
    </row>
    <row r="43">
      <c r="A43" s="5">
        <v>46033.131944444445</v>
      </c>
      <c r="B43" s="6">
        <v>38.729</v>
      </c>
      <c r="C43" s="6">
        <v>45.901</v>
      </c>
      <c r="D43" s="6">
        <v>57.304</v>
      </c>
      <c r="E43" s="6">
        <v>47.311</v>
      </c>
      <c r="F43" s="6">
        <v>8.941</v>
      </c>
      <c r="G43" s="6">
        <v>10.729</v>
      </c>
      <c r="H43" s="6">
        <v>13.467</v>
      </c>
      <c r="I43" s="6">
        <v>33.137</v>
      </c>
      <c r="J43" s="6">
        <v>1.069</v>
      </c>
      <c r="K43" s="6">
        <v>1.057</v>
      </c>
      <c r="L43" s="6">
        <v>1.059</v>
      </c>
      <c r="M43" s="6">
        <v>0.939</v>
      </c>
      <c r="N43" s="6">
        <v>301551.185</v>
      </c>
    </row>
    <row r="44">
      <c r="A44" s="5">
        <v>46033.135416666664</v>
      </c>
      <c r="B44" s="6">
        <v>38.029</v>
      </c>
      <c r="C44" s="6">
        <v>45.077</v>
      </c>
      <c r="D44" s="6">
        <v>56.88</v>
      </c>
      <c r="E44" s="6">
        <v>46.662</v>
      </c>
      <c r="F44" s="6">
        <v>8.736</v>
      </c>
      <c r="G44" s="6">
        <v>10.342</v>
      </c>
      <c r="H44" s="6">
        <v>13.331</v>
      </c>
      <c r="I44" s="6">
        <v>32.409</v>
      </c>
      <c r="J44" s="6">
        <v>1.072</v>
      </c>
      <c r="K44" s="6">
        <v>1.073</v>
      </c>
      <c r="L44" s="6">
        <v>1.059</v>
      </c>
      <c r="M44" s="6">
        <v>0.933</v>
      </c>
      <c r="N44" s="6">
        <v>301553.901</v>
      </c>
    </row>
    <row r="45">
      <c r="A45" s="5">
        <v>46033.13888888889</v>
      </c>
      <c r="B45" s="6">
        <v>38.051</v>
      </c>
      <c r="C45" s="6">
        <v>45.027</v>
      </c>
      <c r="D45" s="6">
        <v>57.193</v>
      </c>
      <c r="E45" s="6">
        <v>46.757</v>
      </c>
      <c r="F45" s="6">
        <v>8.803</v>
      </c>
      <c r="G45" s="6">
        <v>10.337</v>
      </c>
      <c r="H45" s="6">
        <v>13.428</v>
      </c>
      <c r="I45" s="6">
        <v>32.568</v>
      </c>
      <c r="J45" s="6">
        <v>1.065</v>
      </c>
      <c r="K45" s="6">
        <v>1.072</v>
      </c>
      <c r="L45" s="6">
        <v>1.059</v>
      </c>
      <c r="M45" s="6">
        <v>0.935</v>
      </c>
      <c r="N45" s="6">
        <v>301556.619</v>
      </c>
    </row>
    <row r="46">
      <c r="A46" s="5">
        <v>46033.14236111111</v>
      </c>
      <c r="B46" s="6">
        <v>38.292</v>
      </c>
      <c r="C46" s="6">
        <v>45.468</v>
      </c>
      <c r="D46" s="6">
        <v>57.1</v>
      </c>
      <c r="E46" s="6">
        <v>46.954</v>
      </c>
      <c r="F46" s="6">
        <v>8.864</v>
      </c>
      <c r="G46" s="6">
        <v>10.454</v>
      </c>
      <c r="H46" s="6">
        <v>13.389</v>
      </c>
      <c r="I46" s="6">
        <v>32.707</v>
      </c>
      <c r="J46" s="6">
        <v>1.063</v>
      </c>
      <c r="K46" s="6">
        <v>1.069</v>
      </c>
      <c r="L46" s="6">
        <v>1.059</v>
      </c>
      <c r="M46" s="6">
        <v>0.936</v>
      </c>
      <c r="N46" s="6">
        <v>301559.339</v>
      </c>
    </row>
    <row r="47">
      <c r="A47" s="5">
        <v>46033.145833333336</v>
      </c>
      <c r="B47" s="6">
        <v>38.668</v>
      </c>
      <c r="C47" s="6">
        <v>45.393</v>
      </c>
      <c r="D47" s="6">
        <v>57.211</v>
      </c>
      <c r="E47" s="6">
        <v>47.091</v>
      </c>
      <c r="F47" s="6">
        <v>8.977</v>
      </c>
      <c r="G47" s="6">
        <v>10.44</v>
      </c>
      <c r="H47" s="6">
        <v>13.416</v>
      </c>
      <c r="I47" s="6">
        <v>32.833</v>
      </c>
      <c r="J47" s="6">
        <v>1.061</v>
      </c>
      <c r="K47" s="6">
        <v>1.07</v>
      </c>
      <c r="L47" s="6">
        <v>1.057</v>
      </c>
      <c r="M47" s="6">
        <v>0.938</v>
      </c>
      <c r="N47" s="6">
        <v>301562.073</v>
      </c>
    </row>
    <row r="48">
      <c r="A48" s="5">
        <v>46033.149305555555</v>
      </c>
      <c r="B48" s="6">
        <v>37.816</v>
      </c>
      <c r="C48" s="6">
        <v>45.24</v>
      </c>
      <c r="D48" s="6">
        <v>56.798</v>
      </c>
      <c r="E48" s="6">
        <v>46.618</v>
      </c>
      <c r="F48" s="6">
        <v>8.712</v>
      </c>
      <c r="G48" s="6">
        <v>10.355</v>
      </c>
      <c r="H48" s="6">
        <v>13.296</v>
      </c>
      <c r="I48" s="6">
        <v>32.363</v>
      </c>
      <c r="J48" s="6">
        <v>1.066</v>
      </c>
      <c r="K48" s="6">
        <v>1.073</v>
      </c>
      <c r="L48" s="6">
        <v>1.06</v>
      </c>
      <c r="M48" s="6">
        <v>0.934</v>
      </c>
      <c r="N48" s="6">
        <v>301564.791</v>
      </c>
    </row>
    <row r="49">
      <c r="A49" s="5">
        <v>46033.15277777778</v>
      </c>
      <c r="B49" s="6">
        <v>37.863</v>
      </c>
      <c r="C49" s="6">
        <v>45.067</v>
      </c>
      <c r="D49" s="6">
        <v>56.878</v>
      </c>
      <c r="E49" s="6">
        <v>46.602</v>
      </c>
      <c r="F49" s="6">
        <v>8.703</v>
      </c>
      <c r="G49" s="6">
        <v>10.278</v>
      </c>
      <c r="H49" s="6">
        <v>13.291</v>
      </c>
      <c r="I49" s="6">
        <v>32.272</v>
      </c>
      <c r="J49" s="6">
        <v>1.067</v>
      </c>
      <c r="K49" s="6">
        <v>1.074</v>
      </c>
      <c r="L49" s="6">
        <v>1.06</v>
      </c>
      <c r="M49" s="6">
        <v>0.934</v>
      </c>
      <c r="N49" s="6">
        <v>301567.485</v>
      </c>
    </row>
    <row r="50">
      <c r="A50" s="5">
        <v>46033.15625</v>
      </c>
      <c r="B50" s="6">
        <v>37.714</v>
      </c>
      <c r="C50" s="6">
        <v>53.427</v>
      </c>
      <c r="D50" s="6">
        <v>56.986</v>
      </c>
      <c r="E50" s="6">
        <v>49.376</v>
      </c>
      <c r="F50" s="6">
        <v>8.601</v>
      </c>
      <c r="G50" s="6">
        <v>12.575</v>
      </c>
      <c r="H50" s="6">
        <v>13.295</v>
      </c>
      <c r="I50" s="6">
        <v>34.471</v>
      </c>
      <c r="J50" s="6">
        <v>1.073</v>
      </c>
      <c r="K50" s="6">
        <v>1.044</v>
      </c>
      <c r="L50" s="6">
        <v>1.059</v>
      </c>
      <c r="M50" s="6">
        <v>0.943</v>
      </c>
      <c r="N50" s="6">
        <v>301570.191</v>
      </c>
    </row>
    <row r="51">
      <c r="A51" s="5">
        <v>46033.15972222222</v>
      </c>
      <c r="B51" s="6">
        <v>36.967</v>
      </c>
      <c r="C51" s="6">
        <v>53.545</v>
      </c>
      <c r="D51" s="6">
        <v>56.478</v>
      </c>
      <c r="E51" s="6">
        <v>48.997</v>
      </c>
      <c r="F51" s="6">
        <v>8.36</v>
      </c>
      <c r="G51" s="6">
        <v>12.585</v>
      </c>
      <c r="H51" s="6">
        <v>13.211</v>
      </c>
      <c r="I51" s="6">
        <v>34.156</v>
      </c>
      <c r="J51" s="6">
        <v>1.081</v>
      </c>
      <c r="K51" s="6">
        <v>1.044</v>
      </c>
      <c r="L51" s="6">
        <v>1.058</v>
      </c>
      <c r="M51" s="6">
        <v>0.941</v>
      </c>
      <c r="N51" s="6">
        <v>301573.041</v>
      </c>
    </row>
    <row r="52">
      <c r="A52" s="5">
        <v>46033.163194444445</v>
      </c>
      <c r="B52" s="6">
        <v>36.908</v>
      </c>
      <c r="C52" s="6">
        <v>52.882</v>
      </c>
      <c r="D52" s="6">
        <v>56.403</v>
      </c>
      <c r="E52" s="6">
        <v>48.731</v>
      </c>
      <c r="F52" s="6">
        <v>8.356</v>
      </c>
      <c r="G52" s="6">
        <v>12.439</v>
      </c>
      <c r="H52" s="6">
        <v>13.169</v>
      </c>
      <c r="I52" s="6">
        <v>33.964</v>
      </c>
      <c r="J52" s="6">
        <v>1.081</v>
      </c>
      <c r="K52" s="6">
        <v>1.045</v>
      </c>
      <c r="L52" s="6">
        <v>1.058</v>
      </c>
      <c r="M52" s="6">
        <v>0.941</v>
      </c>
      <c r="N52" s="6">
        <v>301575.885</v>
      </c>
    </row>
    <row r="53">
      <c r="A53" s="5">
        <v>46033.166666666664</v>
      </c>
      <c r="B53" s="6">
        <v>37.221</v>
      </c>
      <c r="C53" s="6">
        <v>53.187</v>
      </c>
      <c r="D53" s="6">
        <v>57.763</v>
      </c>
      <c r="E53" s="6">
        <v>49.39</v>
      </c>
      <c r="F53" s="6">
        <v>8.465</v>
      </c>
      <c r="G53" s="6">
        <v>12.487</v>
      </c>
      <c r="H53" s="6">
        <v>13.518</v>
      </c>
      <c r="I53" s="6">
        <v>34.47</v>
      </c>
      <c r="J53" s="6">
        <v>1.077</v>
      </c>
      <c r="K53" s="6">
        <v>1.046</v>
      </c>
      <c r="L53" s="6">
        <v>1.057</v>
      </c>
      <c r="M53" s="6">
        <v>0.942</v>
      </c>
      <c r="N53" s="6">
        <v>301578.759</v>
      </c>
    </row>
    <row r="54">
      <c r="A54" s="5">
        <v>46033.17013888889</v>
      </c>
      <c r="B54" s="6">
        <v>36.473</v>
      </c>
      <c r="C54" s="6">
        <v>51.65</v>
      </c>
      <c r="D54" s="6">
        <v>57.809</v>
      </c>
      <c r="E54" s="6">
        <v>48.644</v>
      </c>
      <c r="F54" s="6">
        <v>8.256</v>
      </c>
      <c r="G54" s="6">
        <v>11.955</v>
      </c>
      <c r="H54" s="6">
        <v>13.515</v>
      </c>
      <c r="I54" s="6">
        <v>33.726</v>
      </c>
      <c r="J54" s="6">
        <v>1.079</v>
      </c>
      <c r="K54" s="6">
        <v>1.058</v>
      </c>
      <c r="L54" s="6">
        <v>1.056</v>
      </c>
      <c r="M54" s="6">
        <v>0.938</v>
      </c>
      <c r="N54" s="6">
        <v>301581.607</v>
      </c>
    </row>
    <row r="55">
      <c r="A55" s="5">
        <v>46033.17361111111</v>
      </c>
      <c r="B55" s="6">
        <v>37.485</v>
      </c>
      <c r="C55" s="6">
        <v>52.06</v>
      </c>
      <c r="D55" s="6">
        <v>56.567</v>
      </c>
      <c r="E55" s="6">
        <v>48.704</v>
      </c>
      <c r="F55" s="6">
        <v>8.575</v>
      </c>
      <c r="G55" s="6">
        <v>12.073</v>
      </c>
      <c r="H55" s="6">
        <v>13.163</v>
      </c>
      <c r="I55" s="6">
        <v>33.811</v>
      </c>
      <c r="J55" s="6">
        <v>1.068</v>
      </c>
      <c r="K55" s="6">
        <v>1.055</v>
      </c>
      <c r="L55" s="6">
        <v>1.06</v>
      </c>
      <c r="M55" s="6">
        <v>0.94</v>
      </c>
      <c r="N55" s="6">
        <v>301584.434</v>
      </c>
    </row>
    <row r="56">
      <c r="A56" s="5">
        <v>46033.177083333336</v>
      </c>
      <c r="B56" s="6">
        <v>37.08</v>
      </c>
      <c r="C56" s="6">
        <v>51.888</v>
      </c>
      <c r="D56" s="6">
        <v>56.684</v>
      </c>
      <c r="E56" s="6">
        <v>48.551</v>
      </c>
      <c r="F56" s="6">
        <v>8.436</v>
      </c>
      <c r="G56" s="6">
        <v>11.984</v>
      </c>
      <c r="H56" s="6">
        <v>13.187</v>
      </c>
      <c r="I56" s="6">
        <v>33.607</v>
      </c>
      <c r="J56" s="6">
        <v>1.072</v>
      </c>
      <c r="K56" s="6">
        <v>1.059</v>
      </c>
      <c r="L56" s="6">
        <v>1.06</v>
      </c>
      <c r="M56" s="6">
        <v>0.937</v>
      </c>
      <c r="N56" s="6">
        <v>301587.238</v>
      </c>
    </row>
    <row r="57">
      <c r="A57" s="5">
        <v>46033.180555555555</v>
      </c>
      <c r="B57" s="6">
        <v>36.863</v>
      </c>
      <c r="C57" s="6">
        <v>57.728</v>
      </c>
      <c r="D57" s="6">
        <v>59.997</v>
      </c>
      <c r="E57" s="6">
        <v>51.529</v>
      </c>
      <c r="F57" s="6">
        <v>8.403</v>
      </c>
      <c r="G57" s="6">
        <v>13.455</v>
      </c>
      <c r="H57" s="6">
        <v>14.089</v>
      </c>
      <c r="I57" s="6">
        <v>35.947</v>
      </c>
      <c r="J57" s="6">
        <v>1.07</v>
      </c>
      <c r="K57" s="6">
        <v>1.048</v>
      </c>
      <c r="L57" s="6">
        <v>1.051</v>
      </c>
      <c r="M57" s="6">
        <v>0.945</v>
      </c>
      <c r="N57" s="6">
        <v>301590.108</v>
      </c>
    </row>
    <row r="58">
      <c r="A58" s="5">
        <v>46033.18402777778</v>
      </c>
      <c r="B58" s="6">
        <v>36.714</v>
      </c>
      <c r="C58" s="6">
        <v>49.745</v>
      </c>
      <c r="D58" s="6">
        <v>56.597</v>
      </c>
      <c r="E58" s="6">
        <v>47.685</v>
      </c>
      <c r="F58" s="6">
        <v>8.365</v>
      </c>
      <c r="G58" s="6">
        <v>11.425</v>
      </c>
      <c r="H58" s="6">
        <v>13.18</v>
      </c>
      <c r="I58" s="6">
        <v>32.97</v>
      </c>
      <c r="J58" s="6">
        <v>1.07</v>
      </c>
      <c r="K58" s="6">
        <v>1.064</v>
      </c>
      <c r="L58" s="6">
        <v>1.058</v>
      </c>
      <c r="M58" s="6">
        <v>0.937</v>
      </c>
      <c r="N58" s="6">
        <v>301592.916</v>
      </c>
    </row>
    <row r="59">
      <c r="A59" s="5">
        <v>46033.1875</v>
      </c>
      <c r="B59" s="6">
        <v>36.206</v>
      </c>
      <c r="C59" s="6">
        <v>49.449</v>
      </c>
      <c r="D59" s="6">
        <v>56.874</v>
      </c>
      <c r="E59" s="6">
        <v>47.51</v>
      </c>
      <c r="F59" s="6">
        <v>8.14</v>
      </c>
      <c r="G59" s="6">
        <v>11.355</v>
      </c>
      <c r="H59" s="6">
        <v>13.226</v>
      </c>
      <c r="I59" s="6">
        <v>32.721</v>
      </c>
      <c r="J59" s="6">
        <v>1.082</v>
      </c>
      <c r="K59" s="6">
        <v>1.064</v>
      </c>
      <c r="L59" s="6">
        <v>1.059</v>
      </c>
      <c r="M59" s="6">
        <v>0.934</v>
      </c>
      <c r="N59" s="6">
        <v>301595.668</v>
      </c>
    </row>
    <row r="60">
      <c r="A60" s="5">
        <v>46033.19097222222</v>
      </c>
      <c r="B60" s="6">
        <v>38.898</v>
      </c>
      <c r="C60" s="6">
        <v>50.088</v>
      </c>
      <c r="D60" s="6">
        <v>56.804</v>
      </c>
      <c r="E60" s="6">
        <v>48.597</v>
      </c>
      <c r="F60" s="6">
        <v>8.894</v>
      </c>
      <c r="G60" s="6">
        <v>11.672</v>
      </c>
      <c r="H60" s="6">
        <v>13.237</v>
      </c>
      <c r="I60" s="6">
        <v>33.803</v>
      </c>
      <c r="J60" s="6">
        <v>1.066</v>
      </c>
      <c r="K60" s="6">
        <v>1.049</v>
      </c>
      <c r="L60" s="6">
        <v>1.058</v>
      </c>
      <c r="M60" s="6">
        <v>0.943</v>
      </c>
      <c r="N60" s="6">
        <v>301598.403</v>
      </c>
    </row>
    <row r="61">
      <c r="A61" s="5">
        <v>46033.194444444445</v>
      </c>
      <c r="B61" s="6">
        <v>36.257</v>
      </c>
      <c r="C61" s="6">
        <v>49.777</v>
      </c>
      <c r="D61" s="6">
        <v>57.332</v>
      </c>
      <c r="E61" s="6">
        <v>47.789</v>
      </c>
      <c r="F61" s="6">
        <v>8.187</v>
      </c>
      <c r="G61" s="6">
        <v>11.592</v>
      </c>
      <c r="H61" s="6">
        <v>13.404</v>
      </c>
      <c r="I61" s="6">
        <v>33.183</v>
      </c>
      <c r="J61" s="6">
        <v>1.078</v>
      </c>
      <c r="K61" s="6">
        <v>1.049</v>
      </c>
      <c r="L61" s="6">
        <v>1.054</v>
      </c>
      <c r="M61" s="6">
        <v>0.942</v>
      </c>
      <c r="N61" s="6">
        <v>301601.177</v>
      </c>
    </row>
    <row r="62">
      <c r="A62" s="5">
        <v>46033.197916666664</v>
      </c>
      <c r="B62" s="6">
        <v>36.214</v>
      </c>
      <c r="C62" s="6">
        <v>50.168</v>
      </c>
      <c r="D62" s="6">
        <v>56.92</v>
      </c>
      <c r="E62" s="6">
        <v>47.767</v>
      </c>
      <c r="F62" s="6">
        <v>8.177</v>
      </c>
      <c r="G62" s="6">
        <v>11.693</v>
      </c>
      <c r="H62" s="6">
        <v>13.273</v>
      </c>
      <c r="I62" s="6">
        <v>33.143</v>
      </c>
      <c r="J62" s="6">
        <v>1.078</v>
      </c>
      <c r="K62" s="6">
        <v>1.05</v>
      </c>
      <c r="L62" s="6">
        <v>1.056</v>
      </c>
      <c r="M62" s="6">
        <v>0.94</v>
      </c>
      <c r="N62" s="6">
        <v>301603.943</v>
      </c>
    </row>
    <row r="63">
      <c r="A63" s="5">
        <v>46033.20138888889</v>
      </c>
      <c r="B63" s="6">
        <v>36.63</v>
      </c>
      <c r="C63" s="6">
        <v>49.923</v>
      </c>
      <c r="D63" s="6">
        <v>56.975</v>
      </c>
      <c r="E63" s="6">
        <v>47.842</v>
      </c>
      <c r="F63" s="6">
        <v>8.337</v>
      </c>
      <c r="G63" s="6">
        <v>11.646</v>
      </c>
      <c r="H63" s="6">
        <v>13.268</v>
      </c>
      <c r="I63" s="6">
        <v>33.251</v>
      </c>
      <c r="J63" s="6">
        <v>1.07</v>
      </c>
      <c r="K63" s="6">
        <v>1.047</v>
      </c>
      <c r="L63" s="6">
        <v>1.056</v>
      </c>
      <c r="M63" s="6">
        <v>0.944</v>
      </c>
      <c r="N63" s="6">
        <v>301606.722</v>
      </c>
    </row>
    <row r="64">
      <c r="A64" s="5">
        <v>46033.20486111111</v>
      </c>
      <c r="B64" s="6">
        <v>36.506</v>
      </c>
      <c r="C64" s="6">
        <v>50.266</v>
      </c>
      <c r="D64" s="6">
        <v>57.912</v>
      </c>
      <c r="E64" s="6">
        <v>48.228</v>
      </c>
      <c r="F64" s="6">
        <v>8.25</v>
      </c>
      <c r="G64" s="6">
        <v>11.72</v>
      </c>
      <c r="H64" s="6">
        <v>13.541</v>
      </c>
      <c r="I64" s="6">
        <v>33.511</v>
      </c>
      <c r="J64" s="6">
        <v>1.075</v>
      </c>
      <c r="K64" s="6">
        <v>1.047</v>
      </c>
      <c r="L64" s="6">
        <v>1.05</v>
      </c>
      <c r="M64" s="6">
        <v>0.945</v>
      </c>
      <c r="N64" s="6">
        <v>301609.495</v>
      </c>
    </row>
    <row r="65">
      <c r="A65" s="5">
        <v>46033.208333333336</v>
      </c>
      <c r="B65" s="6">
        <v>36.775</v>
      </c>
      <c r="C65" s="6">
        <v>49.05</v>
      </c>
      <c r="D65" s="6">
        <v>57.089</v>
      </c>
      <c r="E65" s="6">
        <v>47.638</v>
      </c>
      <c r="F65" s="6">
        <v>8.372</v>
      </c>
      <c r="G65" s="6">
        <v>11.237</v>
      </c>
      <c r="H65" s="6">
        <v>13.32</v>
      </c>
      <c r="I65" s="6">
        <v>32.929</v>
      </c>
      <c r="J65" s="6">
        <v>1.069</v>
      </c>
      <c r="K65" s="6">
        <v>1.065</v>
      </c>
      <c r="L65" s="6">
        <v>1.055</v>
      </c>
      <c r="M65" s="6">
        <v>0.938</v>
      </c>
      <c r="N65" s="6">
        <v>301612.273</v>
      </c>
    </row>
    <row r="66">
      <c r="A66" s="5">
        <v>46033.211805555555</v>
      </c>
      <c r="B66" s="6">
        <v>36.377</v>
      </c>
      <c r="C66" s="6">
        <v>49.118</v>
      </c>
      <c r="D66" s="6">
        <v>56.796</v>
      </c>
      <c r="E66" s="6">
        <v>47.431</v>
      </c>
      <c r="F66" s="6">
        <v>8.27</v>
      </c>
      <c r="G66" s="6">
        <v>11.236</v>
      </c>
      <c r="H66" s="6">
        <v>13.196</v>
      </c>
      <c r="I66" s="6">
        <v>32.702</v>
      </c>
      <c r="J66" s="6">
        <v>1.068</v>
      </c>
      <c r="K66" s="6">
        <v>1.064</v>
      </c>
      <c r="L66" s="6">
        <v>1.057</v>
      </c>
      <c r="M66" s="6">
        <v>0.938</v>
      </c>
      <c r="N66" s="6">
        <v>301615.019</v>
      </c>
    </row>
    <row r="67">
      <c r="A67" s="5">
        <v>46033.21527777778</v>
      </c>
      <c r="B67" s="6">
        <v>41.126</v>
      </c>
      <c r="C67" s="6">
        <v>48.241</v>
      </c>
      <c r="D67" s="6">
        <v>62.747</v>
      </c>
      <c r="E67" s="6">
        <v>50.705</v>
      </c>
      <c r="F67" s="6">
        <v>9.9</v>
      </c>
      <c r="G67" s="6">
        <v>11.463</v>
      </c>
      <c r="H67" s="6">
        <v>15.202</v>
      </c>
      <c r="I67" s="6">
        <v>36.565</v>
      </c>
      <c r="J67" s="6">
        <v>0.99</v>
      </c>
      <c r="K67" s="6">
        <v>1.024</v>
      </c>
      <c r="L67" s="6">
        <v>1.012</v>
      </c>
      <c r="M67" s="6">
        <v>0.984</v>
      </c>
      <c r="N67" s="6">
        <v>301618.079</v>
      </c>
    </row>
    <row r="68">
      <c r="A68" s="5">
        <v>46033.21875</v>
      </c>
      <c r="B68" s="6">
        <v>41.224</v>
      </c>
      <c r="C68" s="6">
        <v>48.342</v>
      </c>
      <c r="D68" s="6">
        <v>62.742</v>
      </c>
      <c r="E68" s="6">
        <v>50.769</v>
      </c>
      <c r="F68" s="6">
        <v>9.931</v>
      </c>
      <c r="G68" s="6">
        <v>11.505</v>
      </c>
      <c r="H68" s="6">
        <v>15.212</v>
      </c>
      <c r="I68" s="6">
        <v>36.648</v>
      </c>
      <c r="J68" s="6">
        <v>0.989</v>
      </c>
      <c r="K68" s="6">
        <v>1.026</v>
      </c>
      <c r="L68" s="6">
        <v>1.012</v>
      </c>
      <c r="M68" s="6">
        <v>0.984</v>
      </c>
      <c r="N68" s="6">
        <v>301621.132</v>
      </c>
    </row>
    <row r="69">
      <c r="A69" s="5">
        <v>46033.22222222222</v>
      </c>
      <c r="B69" s="6">
        <v>39.611</v>
      </c>
      <c r="C69" s="6">
        <v>48.226</v>
      </c>
      <c r="D69" s="6">
        <v>64.78</v>
      </c>
      <c r="E69" s="6">
        <v>50.872</v>
      </c>
      <c r="F69" s="6">
        <v>9.529</v>
      </c>
      <c r="G69" s="6">
        <v>11.453</v>
      </c>
      <c r="H69" s="6">
        <v>15.689</v>
      </c>
      <c r="I69" s="6">
        <v>36.671</v>
      </c>
      <c r="J69" s="6">
        <v>1.012</v>
      </c>
      <c r="K69" s="6">
        <v>1.025</v>
      </c>
      <c r="L69" s="6">
        <v>1.013</v>
      </c>
      <c r="M69" s="6">
        <v>0.984</v>
      </c>
      <c r="N69" s="6">
        <v>301624.326</v>
      </c>
    </row>
    <row r="70">
      <c r="A70" s="5">
        <v>46033.225694444445</v>
      </c>
      <c r="B70" s="6">
        <v>39.451</v>
      </c>
      <c r="C70" s="6">
        <v>46.928</v>
      </c>
      <c r="D70" s="6">
        <v>75.295</v>
      </c>
      <c r="E70" s="6">
        <v>53.891</v>
      </c>
      <c r="F70" s="6">
        <v>9.488</v>
      </c>
      <c r="G70" s="6">
        <v>11.143</v>
      </c>
      <c r="H70" s="6">
        <v>18.252</v>
      </c>
      <c r="I70" s="6">
        <v>38.883</v>
      </c>
      <c r="J70" s="6">
        <v>1.011</v>
      </c>
      <c r="K70" s="6">
        <v>1.025</v>
      </c>
      <c r="L70" s="6">
        <v>1.009</v>
      </c>
      <c r="M70" s="6">
        <v>0.986</v>
      </c>
      <c r="N70" s="6">
        <v>301627.452</v>
      </c>
    </row>
    <row r="71">
      <c r="A71" s="5">
        <v>46033.229166666664</v>
      </c>
      <c r="B71" s="6">
        <v>40.177</v>
      </c>
      <c r="C71" s="6">
        <v>48.519</v>
      </c>
      <c r="D71" s="6">
        <v>63.124</v>
      </c>
      <c r="E71" s="6">
        <v>50.607</v>
      </c>
      <c r="F71" s="6">
        <v>9.633</v>
      </c>
      <c r="G71" s="6">
        <v>11.47</v>
      </c>
      <c r="H71" s="6">
        <v>15.253</v>
      </c>
      <c r="I71" s="6">
        <v>36.356</v>
      </c>
      <c r="J71" s="6">
        <v>1.012</v>
      </c>
      <c r="K71" s="6">
        <v>1.026</v>
      </c>
      <c r="L71" s="6">
        <v>1.012</v>
      </c>
      <c r="M71" s="6">
        <v>0.983</v>
      </c>
      <c r="N71" s="6">
        <v>301630.47</v>
      </c>
    </row>
    <row r="72">
      <c r="A72" s="5">
        <v>46033.23263888889</v>
      </c>
      <c r="B72" s="6">
        <v>38.998</v>
      </c>
      <c r="C72" s="6">
        <v>46.625</v>
      </c>
      <c r="D72" s="6">
        <v>63.251</v>
      </c>
      <c r="E72" s="6">
        <v>49.624</v>
      </c>
      <c r="F72" s="6">
        <v>9.362</v>
      </c>
      <c r="G72" s="6">
        <v>11.08</v>
      </c>
      <c r="H72" s="6">
        <v>15.283</v>
      </c>
      <c r="I72" s="6">
        <v>35.725</v>
      </c>
      <c r="J72" s="6">
        <v>1.01</v>
      </c>
      <c r="K72" s="6">
        <v>1.02</v>
      </c>
      <c r="L72" s="6">
        <v>1.013</v>
      </c>
      <c r="M72" s="6">
        <v>0.985</v>
      </c>
      <c r="N72" s="6">
        <v>301633.473</v>
      </c>
    </row>
    <row r="73">
      <c r="A73" s="5">
        <v>46033.23611111111</v>
      </c>
      <c r="B73" s="6">
        <v>38.298</v>
      </c>
      <c r="C73" s="6">
        <v>39.965</v>
      </c>
      <c r="D73" s="6">
        <v>56.967</v>
      </c>
      <c r="E73" s="6">
        <v>45.077</v>
      </c>
      <c r="F73" s="6">
        <v>8.616</v>
      </c>
      <c r="G73" s="6">
        <v>9.07</v>
      </c>
      <c r="H73" s="6">
        <v>13.139</v>
      </c>
      <c r="I73" s="6">
        <v>30.825</v>
      </c>
      <c r="J73" s="6">
        <v>1.072</v>
      </c>
      <c r="K73" s="6">
        <v>1.065</v>
      </c>
      <c r="L73" s="6">
        <v>1.058</v>
      </c>
      <c r="M73" s="6">
        <v>0.936</v>
      </c>
      <c r="N73" s="6">
        <v>301636.093</v>
      </c>
    </row>
    <row r="74">
      <c r="A74" s="5">
        <v>46033.239583333336</v>
      </c>
      <c r="B74" s="6">
        <v>35.372</v>
      </c>
      <c r="C74" s="6">
        <v>39.892</v>
      </c>
      <c r="D74" s="6">
        <v>56.245</v>
      </c>
      <c r="E74" s="6">
        <v>43.836</v>
      </c>
      <c r="F74" s="6">
        <v>7.974</v>
      </c>
      <c r="G74" s="6">
        <v>9.027</v>
      </c>
      <c r="H74" s="6">
        <v>12.95</v>
      </c>
      <c r="I74" s="6">
        <v>29.951</v>
      </c>
      <c r="J74" s="6">
        <v>1.069</v>
      </c>
      <c r="K74" s="6">
        <v>1.069</v>
      </c>
      <c r="L74" s="6">
        <v>1.059</v>
      </c>
      <c r="M74" s="6">
        <v>0.935</v>
      </c>
      <c r="N74" s="6">
        <v>301638.646</v>
      </c>
    </row>
    <row r="75">
      <c r="A75" s="5">
        <v>46033.243055555555</v>
      </c>
      <c r="B75" s="6">
        <v>33.24</v>
      </c>
      <c r="C75" s="6">
        <v>39.341</v>
      </c>
      <c r="D75" s="6">
        <v>56.34</v>
      </c>
      <c r="E75" s="6">
        <v>42.974</v>
      </c>
      <c r="F75" s="6">
        <v>7.411</v>
      </c>
      <c r="G75" s="6">
        <v>8.744</v>
      </c>
      <c r="H75" s="6">
        <v>12.975</v>
      </c>
      <c r="I75" s="6">
        <v>29.13</v>
      </c>
      <c r="J75" s="6">
        <v>1.08</v>
      </c>
      <c r="K75" s="6">
        <v>1.084</v>
      </c>
      <c r="L75" s="6">
        <v>1.057</v>
      </c>
      <c r="M75" s="6">
        <v>0.929</v>
      </c>
      <c r="N75" s="6">
        <v>301641.132</v>
      </c>
    </row>
    <row r="76">
      <c r="A76" s="5">
        <v>46033.24652777778</v>
      </c>
      <c r="B76" s="6">
        <v>36.486</v>
      </c>
      <c r="C76" s="6">
        <v>45.234</v>
      </c>
      <c r="D76" s="6">
        <v>54.284</v>
      </c>
      <c r="E76" s="6">
        <v>45.335</v>
      </c>
      <c r="F76" s="6">
        <v>8.023</v>
      </c>
      <c r="G76" s="6">
        <v>10.234</v>
      </c>
      <c r="H76" s="6">
        <v>12.461</v>
      </c>
      <c r="I76" s="6">
        <v>30.718</v>
      </c>
      <c r="J76" s="6">
        <v>1.09</v>
      </c>
      <c r="K76" s="6">
        <v>1.065</v>
      </c>
      <c r="L76" s="6">
        <v>1.06</v>
      </c>
      <c r="M76" s="6">
        <v>0.93</v>
      </c>
      <c r="N76" s="6">
        <v>301643.513</v>
      </c>
    </row>
    <row r="77">
      <c r="A77" s="5">
        <v>46033.25</v>
      </c>
      <c r="B77" s="6">
        <v>36.132</v>
      </c>
      <c r="C77" s="6">
        <v>45.821</v>
      </c>
      <c r="D77" s="6">
        <v>55.6</v>
      </c>
      <c r="E77" s="6">
        <v>45.851</v>
      </c>
      <c r="F77" s="6">
        <v>7.878</v>
      </c>
      <c r="G77" s="6">
        <v>10.328</v>
      </c>
      <c r="H77" s="6">
        <v>12.736</v>
      </c>
      <c r="I77" s="6">
        <v>30.942</v>
      </c>
      <c r="J77" s="6">
        <v>1.096</v>
      </c>
      <c r="K77" s="6">
        <v>1.067</v>
      </c>
      <c r="L77" s="6">
        <v>1.06</v>
      </c>
      <c r="M77" s="6">
        <v>0.928</v>
      </c>
      <c r="N77" s="6">
        <v>301646.058</v>
      </c>
    </row>
    <row r="78">
      <c r="A78" s="5">
        <v>46033.25347222222</v>
      </c>
      <c r="B78" s="6">
        <v>35.719</v>
      </c>
      <c r="C78" s="6">
        <v>51.226</v>
      </c>
      <c r="D78" s="6">
        <v>53.579</v>
      </c>
      <c r="E78" s="6">
        <v>46.841</v>
      </c>
      <c r="F78" s="6">
        <v>7.765</v>
      </c>
      <c r="G78" s="6">
        <v>11.72</v>
      </c>
      <c r="H78" s="6">
        <v>12.237</v>
      </c>
      <c r="I78" s="6">
        <v>31.722</v>
      </c>
      <c r="J78" s="6">
        <v>1.098</v>
      </c>
      <c r="K78" s="6">
        <v>1.052</v>
      </c>
      <c r="L78" s="6">
        <v>1.062</v>
      </c>
      <c r="M78" s="6">
        <v>0.933</v>
      </c>
      <c r="N78" s="6">
        <v>301648.691</v>
      </c>
    </row>
    <row r="79">
      <c r="A79" s="5">
        <v>46033.256944444445</v>
      </c>
      <c r="B79" s="6">
        <v>35.555</v>
      </c>
      <c r="C79" s="6">
        <v>51.402</v>
      </c>
      <c r="D79" s="6">
        <v>53.872</v>
      </c>
      <c r="E79" s="6">
        <v>46.943</v>
      </c>
      <c r="F79" s="6">
        <v>8.013</v>
      </c>
      <c r="G79" s="6">
        <v>12.342</v>
      </c>
      <c r="H79" s="6">
        <v>12.842</v>
      </c>
      <c r="I79" s="6">
        <v>33.197</v>
      </c>
      <c r="J79" s="6">
        <v>1.106</v>
      </c>
      <c r="K79" s="6">
        <v>1.049</v>
      </c>
      <c r="L79" s="6">
        <v>1.064</v>
      </c>
      <c r="M79" s="6">
        <v>0.931</v>
      </c>
      <c r="N79" s="6">
        <v>301651.366</v>
      </c>
    </row>
    <row r="80">
      <c r="A80" s="5">
        <v>46033.260416666664</v>
      </c>
      <c r="B80" s="6">
        <v>29.608</v>
      </c>
      <c r="C80" s="6">
        <v>51.132</v>
      </c>
      <c r="D80" s="6">
        <v>53.783</v>
      </c>
      <c r="E80" s="6">
        <v>44.841</v>
      </c>
      <c r="F80" s="6">
        <v>6.258</v>
      </c>
      <c r="G80" s="6">
        <v>12.252</v>
      </c>
      <c r="H80" s="6">
        <v>12.784</v>
      </c>
      <c r="I80" s="6">
        <v>31.294</v>
      </c>
      <c r="J80" s="6">
        <v>1.161</v>
      </c>
      <c r="K80" s="6">
        <v>1.049</v>
      </c>
      <c r="L80" s="6">
        <v>1.065</v>
      </c>
      <c r="M80" s="6">
        <v>0.92</v>
      </c>
      <c r="N80" s="6">
        <v>301654.043</v>
      </c>
    </row>
    <row r="81">
      <c r="A81" s="5">
        <v>46033.26388888889</v>
      </c>
      <c r="B81" s="6">
        <v>36.04</v>
      </c>
      <c r="C81" s="6">
        <v>50.734</v>
      </c>
      <c r="D81" s="6">
        <v>51.504</v>
      </c>
      <c r="E81" s="6">
        <v>46.093</v>
      </c>
      <c r="F81" s="6">
        <v>8.081</v>
      </c>
      <c r="G81" s="6">
        <v>12.118</v>
      </c>
      <c r="H81" s="6">
        <v>12.084</v>
      </c>
      <c r="I81" s="6">
        <v>32.283</v>
      </c>
      <c r="J81" s="6">
        <v>1.107</v>
      </c>
      <c r="K81" s="6">
        <v>1.051</v>
      </c>
      <c r="L81" s="6">
        <v>1.075</v>
      </c>
      <c r="M81" s="6">
        <v>0.925</v>
      </c>
      <c r="N81" s="6">
        <v>301656.733</v>
      </c>
    </row>
    <row r="82">
      <c r="A82" s="5">
        <v>46033.26736111111</v>
      </c>
      <c r="B82" s="6">
        <v>36.1</v>
      </c>
      <c r="C82" s="6">
        <v>50.289</v>
      </c>
      <c r="D82" s="6">
        <v>50.406</v>
      </c>
      <c r="E82" s="6">
        <v>45.598</v>
      </c>
      <c r="F82" s="6">
        <v>8.192</v>
      </c>
      <c r="G82" s="6">
        <v>12.351</v>
      </c>
      <c r="H82" s="6">
        <v>11.923</v>
      </c>
      <c r="I82" s="6">
        <v>32.466</v>
      </c>
      <c r="J82" s="6">
        <v>1.108</v>
      </c>
      <c r="K82" s="6">
        <v>1.035</v>
      </c>
      <c r="L82" s="6">
        <v>1.079</v>
      </c>
      <c r="M82" s="6">
        <v>0.929</v>
      </c>
      <c r="N82" s="6">
        <v>301659.438</v>
      </c>
    </row>
    <row r="83">
      <c r="A83" s="5">
        <v>46033.270833333336</v>
      </c>
      <c r="B83" s="6">
        <v>36.466</v>
      </c>
      <c r="C83" s="6">
        <v>48.324</v>
      </c>
      <c r="D83" s="6">
        <v>49.901</v>
      </c>
      <c r="E83" s="6">
        <v>44.897</v>
      </c>
      <c r="F83" s="6">
        <v>8.288</v>
      </c>
      <c r="G83" s="6">
        <v>11.831</v>
      </c>
      <c r="H83" s="6">
        <v>11.936</v>
      </c>
      <c r="I83" s="6">
        <v>32.055</v>
      </c>
      <c r="J83" s="6">
        <v>1.109</v>
      </c>
      <c r="K83" s="6">
        <v>1.042</v>
      </c>
      <c r="L83" s="6">
        <v>1.072</v>
      </c>
      <c r="M83" s="6">
        <v>0.929</v>
      </c>
      <c r="N83" s="6">
        <v>301662.132</v>
      </c>
    </row>
    <row r="84">
      <c r="A84" s="5">
        <v>46033.274305555555</v>
      </c>
      <c r="B84" s="6">
        <v>42.479</v>
      </c>
      <c r="C84" s="6">
        <v>47.669</v>
      </c>
      <c r="D84" s="6">
        <v>55.119</v>
      </c>
      <c r="E84" s="6">
        <v>48.422</v>
      </c>
      <c r="F84" s="6">
        <v>10.455</v>
      </c>
      <c r="G84" s="6">
        <v>11.837</v>
      </c>
      <c r="H84" s="6">
        <v>13.715</v>
      </c>
      <c r="I84" s="6">
        <v>36.007</v>
      </c>
      <c r="J84" s="6">
        <v>1.034</v>
      </c>
      <c r="K84" s="6">
        <v>1.029</v>
      </c>
      <c r="L84" s="6">
        <v>1.034</v>
      </c>
      <c r="M84" s="6">
        <v>0.968</v>
      </c>
      <c r="N84" s="6">
        <v>301664.746</v>
      </c>
    </row>
    <row r="85">
      <c r="A85" s="5">
        <v>46033.27777777778</v>
      </c>
      <c r="B85" s="6">
        <v>41.953</v>
      </c>
      <c r="C85" s="6">
        <v>40.775</v>
      </c>
      <c r="D85" s="6">
        <v>65.422</v>
      </c>
      <c r="E85" s="6">
        <v>49.383</v>
      </c>
      <c r="F85" s="6">
        <v>10.295</v>
      </c>
      <c r="G85" s="6">
        <v>10.017</v>
      </c>
      <c r="H85" s="6">
        <v>16.333</v>
      </c>
      <c r="I85" s="6">
        <v>36.645</v>
      </c>
      <c r="J85" s="6">
        <v>1.034</v>
      </c>
      <c r="K85" s="6">
        <v>1.037</v>
      </c>
      <c r="L85" s="6">
        <v>1.025</v>
      </c>
      <c r="M85" s="6">
        <v>0.969</v>
      </c>
      <c r="N85" s="6">
        <v>301667.789</v>
      </c>
    </row>
    <row r="86">
      <c r="A86" s="5">
        <v>46033.28125</v>
      </c>
      <c r="B86" s="6">
        <v>38.407</v>
      </c>
      <c r="C86" s="6">
        <v>47.16</v>
      </c>
      <c r="D86" s="6">
        <v>60.541</v>
      </c>
      <c r="E86" s="6">
        <v>48.703</v>
      </c>
      <c r="F86" s="6">
        <v>8.268</v>
      </c>
      <c r="G86" s="6">
        <v>10.746</v>
      </c>
      <c r="H86" s="6">
        <v>14.286</v>
      </c>
      <c r="I86" s="6">
        <v>33.3</v>
      </c>
      <c r="J86" s="6">
        <v>1.153</v>
      </c>
      <c r="K86" s="6">
        <v>1.106</v>
      </c>
      <c r="L86" s="6">
        <v>1.08</v>
      </c>
      <c r="M86" s="6">
        <v>0.893</v>
      </c>
      <c r="N86" s="6">
        <v>301670.973</v>
      </c>
    </row>
    <row r="87">
      <c r="A87" s="5">
        <v>46033.28472222222</v>
      </c>
      <c r="B87" s="6">
        <v>42.96</v>
      </c>
      <c r="C87" s="6">
        <v>52.989</v>
      </c>
      <c r="D87" s="6">
        <v>67.827</v>
      </c>
      <c r="E87" s="6">
        <v>54.592</v>
      </c>
      <c r="F87" s="6">
        <v>9.947</v>
      </c>
      <c r="G87" s="6">
        <v>12.582</v>
      </c>
      <c r="H87" s="6">
        <v>16.444</v>
      </c>
      <c r="I87" s="6">
        <v>38.973</v>
      </c>
      <c r="J87" s="6">
        <v>1.085</v>
      </c>
      <c r="K87" s="6">
        <v>1.064</v>
      </c>
      <c r="L87" s="6">
        <v>1.051</v>
      </c>
      <c r="M87" s="6">
        <v>0.936</v>
      </c>
      <c r="N87" s="6">
        <v>301673.717</v>
      </c>
    </row>
    <row r="88">
      <c r="A88" s="5">
        <v>46033.288194444445</v>
      </c>
      <c r="B88" s="6">
        <v>40.056</v>
      </c>
      <c r="C88" s="6">
        <v>63.049</v>
      </c>
      <c r="D88" s="6">
        <v>73.674</v>
      </c>
      <c r="E88" s="6">
        <v>58.926</v>
      </c>
      <c r="F88" s="6">
        <v>9.781</v>
      </c>
      <c r="G88" s="6">
        <v>15.631</v>
      </c>
      <c r="H88" s="6">
        <v>18.481</v>
      </c>
      <c r="I88" s="6">
        <v>43.893</v>
      </c>
      <c r="J88" s="6">
        <v>1.031</v>
      </c>
      <c r="K88" s="6">
        <v>1.017</v>
      </c>
      <c r="L88" s="6">
        <v>1.01</v>
      </c>
      <c r="M88" s="6">
        <v>0.983</v>
      </c>
      <c r="N88" s="6">
        <v>301677.01</v>
      </c>
    </row>
    <row r="89">
      <c r="A89" s="5">
        <v>46033.291666666664</v>
      </c>
      <c r="B89" s="6">
        <v>38.893</v>
      </c>
      <c r="C89" s="6">
        <v>58.62</v>
      </c>
      <c r="D89" s="6">
        <v>66.128</v>
      </c>
      <c r="E89" s="6">
        <v>54.547</v>
      </c>
      <c r="F89" s="6">
        <v>9.461</v>
      </c>
      <c r="G89" s="6">
        <v>14.455</v>
      </c>
      <c r="H89" s="6">
        <v>16.57</v>
      </c>
      <c r="I89" s="6">
        <v>40.486</v>
      </c>
      <c r="J89" s="6">
        <v>1.032</v>
      </c>
      <c r="K89" s="6">
        <v>1.022</v>
      </c>
      <c r="L89" s="6">
        <v>1.012</v>
      </c>
      <c r="M89" s="6">
        <v>0.98</v>
      </c>
      <c r="N89" s="6">
        <v>301680.467</v>
      </c>
    </row>
    <row r="90">
      <c r="A90" s="5">
        <v>46033.29513888889</v>
      </c>
      <c r="B90" s="6">
        <v>36.652</v>
      </c>
      <c r="C90" s="6">
        <v>55.953</v>
      </c>
      <c r="D90" s="6">
        <v>62.698</v>
      </c>
      <c r="E90" s="6">
        <v>51.767</v>
      </c>
      <c r="F90" s="6">
        <v>8.784</v>
      </c>
      <c r="G90" s="6">
        <v>13.664</v>
      </c>
      <c r="H90" s="6">
        <v>15.599</v>
      </c>
      <c r="I90" s="6">
        <v>38.047</v>
      </c>
      <c r="J90" s="6">
        <v>1.044</v>
      </c>
      <c r="K90" s="6">
        <v>1.027</v>
      </c>
      <c r="L90" s="6">
        <v>1.016</v>
      </c>
      <c r="M90" s="6">
        <v>0.973</v>
      </c>
      <c r="N90" s="6">
        <v>301683.8</v>
      </c>
    </row>
    <row r="91">
      <c r="A91" s="5">
        <v>46033.29861111111</v>
      </c>
      <c r="B91" s="6">
        <v>41.669</v>
      </c>
      <c r="C91" s="6">
        <v>55.375</v>
      </c>
      <c r="D91" s="6">
        <v>61.94</v>
      </c>
      <c r="E91" s="6">
        <v>52.995</v>
      </c>
      <c r="F91" s="6">
        <v>10.103</v>
      </c>
      <c r="G91" s="6">
        <v>13.521</v>
      </c>
      <c r="H91" s="6">
        <v>15.356</v>
      </c>
      <c r="I91" s="6">
        <v>38.98</v>
      </c>
      <c r="J91" s="6">
        <v>1.027</v>
      </c>
      <c r="K91" s="6">
        <v>1.022</v>
      </c>
      <c r="L91" s="6">
        <v>1.014</v>
      </c>
      <c r="M91" s="6">
        <v>0.98</v>
      </c>
      <c r="N91" s="6">
        <v>301686.955</v>
      </c>
    </row>
    <row r="92">
      <c r="A92" s="5">
        <v>46033.302083333336</v>
      </c>
      <c r="B92" s="6">
        <v>33.614</v>
      </c>
      <c r="C92" s="6">
        <v>41.776</v>
      </c>
      <c r="D92" s="6">
        <v>53.73</v>
      </c>
      <c r="E92" s="6">
        <v>43.04</v>
      </c>
      <c r="F92" s="6">
        <v>7.864</v>
      </c>
      <c r="G92" s="6">
        <v>10.042</v>
      </c>
      <c r="H92" s="6">
        <v>13.241</v>
      </c>
      <c r="I92" s="6">
        <v>31.147</v>
      </c>
      <c r="J92" s="6">
        <v>1.071</v>
      </c>
      <c r="K92" s="6">
        <v>1.047</v>
      </c>
      <c r="L92" s="6">
        <v>1.03</v>
      </c>
      <c r="M92" s="6">
        <v>0.954</v>
      </c>
      <c r="N92" s="6">
        <v>301689.944</v>
      </c>
    </row>
    <row r="93">
      <c r="A93" s="5">
        <v>46033.305555555555</v>
      </c>
      <c r="B93" s="6">
        <v>28.134</v>
      </c>
      <c r="C93" s="6">
        <v>25.299</v>
      </c>
      <c r="D93" s="6">
        <v>50.781</v>
      </c>
      <c r="E93" s="6">
        <v>34.738</v>
      </c>
      <c r="F93" s="6">
        <v>4.339</v>
      </c>
      <c r="G93" s="6">
        <v>3.915</v>
      </c>
      <c r="H93" s="6">
        <v>11.266</v>
      </c>
      <c r="I93" s="6">
        <v>19.52</v>
      </c>
      <c r="J93" s="6">
        <v>1.386</v>
      </c>
      <c r="K93" s="6">
        <v>1.385</v>
      </c>
      <c r="L93" s="6">
        <v>1.123</v>
      </c>
      <c r="M93" s="6">
        <v>0.743</v>
      </c>
      <c r="N93" s="6">
        <v>301691.959</v>
      </c>
    </row>
    <row r="94">
      <c r="A94" s="5">
        <v>46033.30902777778</v>
      </c>
      <c r="B94" s="6">
        <v>26.14</v>
      </c>
      <c r="C94" s="6">
        <v>30.683</v>
      </c>
      <c r="D94" s="6">
        <v>46.618</v>
      </c>
      <c r="E94" s="6">
        <v>34.48</v>
      </c>
      <c r="F94" s="6">
        <v>3.873</v>
      </c>
      <c r="G94" s="6">
        <v>5.752</v>
      </c>
      <c r="H94" s="6">
        <v>10.076</v>
      </c>
      <c r="I94" s="6">
        <v>19.701</v>
      </c>
      <c r="J94" s="6">
        <v>1.41</v>
      </c>
      <c r="K94" s="6">
        <v>1.255</v>
      </c>
      <c r="L94" s="6">
        <v>1.149</v>
      </c>
      <c r="M94" s="6">
        <v>0.754</v>
      </c>
      <c r="N94" s="6">
        <v>301693.607</v>
      </c>
    </row>
    <row r="95">
      <c r="A95" s="5">
        <v>46033.3125</v>
      </c>
      <c r="B95" s="6">
        <v>22.328</v>
      </c>
      <c r="C95" s="6">
        <v>34.631</v>
      </c>
      <c r="D95" s="6">
        <v>44.521</v>
      </c>
      <c r="E95" s="6">
        <v>33.826</v>
      </c>
      <c r="F95" s="6">
        <v>1.892</v>
      </c>
      <c r="G95" s="6">
        <v>6.951</v>
      </c>
      <c r="H95" s="6">
        <v>9.731</v>
      </c>
      <c r="I95" s="6">
        <v>18.574</v>
      </c>
      <c r="J95" s="6">
        <v>1.661</v>
      </c>
      <c r="K95" s="6">
        <v>1.199</v>
      </c>
      <c r="L95" s="6">
        <v>1.134</v>
      </c>
      <c r="M95" s="6">
        <v>0.728</v>
      </c>
      <c r="N95" s="6">
        <v>301695.133</v>
      </c>
    </row>
    <row r="96">
      <c r="A96" s="5">
        <v>46033.31597222222</v>
      </c>
      <c r="B96" s="6">
        <v>22.274</v>
      </c>
      <c r="C96" s="6">
        <v>39.043</v>
      </c>
      <c r="D96" s="6">
        <v>53.102</v>
      </c>
      <c r="E96" s="6">
        <v>38.14</v>
      </c>
      <c r="F96" s="6">
        <v>1.742</v>
      </c>
      <c r="G96" s="6">
        <v>7.945</v>
      </c>
      <c r="H96" s="6">
        <v>11.979</v>
      </c>
      <c r="I96" s="6">
        <v>21.666</v>
      </c>
      <c r="J96" s="6">
        <v>1.689</v>
      </c>
      <c r="K96" s="6">
        <v>1.188</v>
      </c>
      <c r="L96" s="6">
        <v>1.106</v>
      </c>
      <c r="M96" s="6">
        <v>0.753</v>
      </c>
      <c r="N96" s="6">
        <v>301696.804</v>
      </c>
    </row>
    <row r="97">
      <c r="A97" s="5">
        <v>46033.319444444445</v>
      </c>
      <c r="B97" s="6">
        <v>21.515</v>
      </c>
      <c r="C97" s="6">
        <v>34.121</v>
      </c>
      <c r="D97" s="6">
        <v>48.733</v>
      </c>
      <c r="E97" s="6">
        <v>34.79</v>
      </c>
      <c r="F97" s="6">
        <v>1.553</v>
      </c>
      <c r="G97" s="6">
        <v>7.065</v>
      </c>
      <c r="H97" s="6">
        <v>10.702</v>
      </c>
      <c r="I97" s="6">
        <v>19.32</v>
      </c>
      <c r="J97" s="6">
        <v>1.712</v>
      </c>
      <c r="K97" s="6">
        <v>1.173</v>
      </c>
      <c r="L97" s="6">
        <v>1.13</v>
      </c>
      <c r="M97" s="6">
        <v>0.736</v>
      </c>
      <c r="N97" s="6">
        <v>301698.453</v>
      </c>
    </row>
    <row r="98">
      <c r="A98" s="5">
        <v>46033.322916666664</v>
      </c>
      <c r="B98" s="6">
        <v>24.213</v>
      </c>
      <c r="C98" s="6">
        <v>49.554</v>
      </c>
      <c r="D98" s="6">
        <v>67.488</v>
      </c>
      <c r="E98" s="6">
        <v>47.085</v>
      </c>
      <c r="F98" s="6">
        <v>5.731</v>
      </c>
      <c r="G98" s="6">
        <v>12.128</v>
      </c>
      <c r="H98" s="6">
        <v>16.77</v>
      </c>
      <c r="I98" s="6">
        <v>34.629</v>
      </c>
      <c r="J98" s="6">
        <v>1.051</v>
      </c>
      <c r="K98" s="6">
        <v>1.017</v>
      </c>
      <c r="L98" s="6">
        <v>1.011</v>
      </c>
      <c r="M98" s="6">
        <v>0.98</v>
      </c>
      <c r="N98" s="6">
        <v>301701.001</v>
      </c>
    </row>
    <row r="99">
      <c r="A99" s="5">
        <v>46033.32638888889</v>
      </c>
      <c r="B99" s="6">
        <v>22.882</v>
      </c>
      <c r="C99" s="6">
        <v>50.849</v>
      </c>
      <c r="D99" s="6">
        <v>57.605</v>
      </c>
      <c r="E99" s="6">
        <v>43.778</v>
      </c>
      <c r="F99" s="6">
        <v>5.352</v>
      </c>
      <c r="G99" s="6">
        <v>12.468</v>
      </c>
      <c r="H99" s="6">
        <v>14.278</v>
      </c>
      <c r="I99" s="6">
        <v>32.098</v>
      </c>
      <c r="J99" s="6">
        <v>1.064</v>
      </c>
      <c r="K99" s="6">
        <v>1.017</v>
      </c>
      <c r="L99" s="6">
        <v>1.014</v>
      </c>
      <c r="M99" s="6">
        <v>0.976</v>
      </c>
      <c r="N99" s="6">
        <v>301703.693</v>
      </c>
    </row>
    <row r="100">
      <c r="A100" s="5">
        <v>46033.32986111111</v>
      </c>
      <c r="B100" s="6">
        <v>24.312</v>
      </c>
      <c r="C100" s="6">
        <v>42.102</v>
      </c>
      <c r="D100" s="6">
        <v>64.834</v>
      </c>
      <c r="E100" s="6">
        <v>43.749</v>
      </c>
      <c r="F100" s="6">
        <v>5.739</v>
      </c>
      <c r="G100" s="6">
        <v>10.229</v>
      </c>
      <c r="H100" s="6">
        <v>16.089</v>
      </c>
      <c r="I100" s="6">
        <v>32.057</v>
      </c>
      <c r="J100" s="6">
        <v>1.052</v>
      </c>
      <c r="K100" s="6">
        <v>1.024</v>
      </c>
      <c r="L100" s="6">
        <v>1.011</v>
      </c>
      <c r="M100" s="6">
        <v>0.977</v>
      </c>
      <c r="N100" s="6">
        <v>301706.364</v>
      </c>
    </row>
    <row r="101">
      <c r="A101" s="5">
        <v>46033.333333333336</v>
      </c>
      <c r="B101" s="6">
        <v>21.077</v>
      </c>
      <c r="C101" s="6">
        <v>40.173</v>
      </c>
      <c r="D101" s="6">
        <v>48.021</v>
      </c>
      <c r="E101" s="6">
        <v>36.424</v>
      </c>
      <c r="F101" s="6">
        <v>4.847</v>
      </c>
      <c r="G101" s="6">
        <v>9.729</v>
      </c>
      <c r="H101" s="6">
        <v>11.822</v>
      </c>
      <c r="I101" s="6">
        <v>26.398</v>
      </c>
      <c r="J101" s="6">
        <v>1.077</v>
      </c>
      <c r="K101" s="6">
        <v>1.028</v>
      </c>
      <c r="L101" s="6">
        <v>1.02</v>
      </c>
      <c r="M101" s="6">
        <v>0.966</v>
      </c>
      <c r="N101" s="6">
        <v>301708.818</v>
      </c>
    </row>
    <row r="102">
      <c r="A102" s="5">
        <v>46033.336805555555</v>
      </c>
      <c r="B102" s="6">
        <v>14.709</v>
      </c>
      <c r="C102" s="6">
        <v>35.347</v>
      </c>
      <c r="D102" s="6">
        <v>42.373</v>
      </c>
      <c r="E102" s="6">
        <v>30.81</v>
      </c>
      <c r="F102" s="6">
        <v>3.226</v>
      </c>
      <c r="G102" s="6">
        <v>8.375</v>
      </c>
      <c r="H102" s="6">
        <v>10.256</v>
      </c>
      <c r="I102" s="6">
        <v>21.857</v>
      </c>
      <c r="J102" s="6">
        <v>0.888</v>
      </c>
      <c r="K102" s="6">
        <v>0.96</v>
      </c>
      <c r="L102" s="6">
        <v>0.97</v>
      </c>
      <c r="M102" s="6">
        <v>0.953</v>
      </c>
      <c r="N102" s="6">
        <v>301710.723</v>
      </c>
    </row>
    <row r="103">
      <c r="A103" s="5">
        <v>46033.34027777778</v>
      </c>
      <c r="B103" s="6">
        <v>17.116</v>
      </c>
      <c r="C103" s="6">
        <v>11.484</v>
      </c>
      <c r="D103" s="6">
        <v>10.698</v>
      </c>
      <c r="E103" s="6">
        <v>13.099</v>
      </c>
      <c r="F103" s="6">
        <v>-3.829</v>
      </c>
      <c r="G103" s="6">
        <v>-0.31</v>
      </c>
      <c r="H103" s="6">
        <v>0.3</v>
      </c>
      <c r="I103" s="6">
        <v>-3.839</v>
      </c>
      <c r="J103" s="6">
        <v>1.096</v>
      </c>
      <c r="K103" s="6">
        <v>1.891</v>
      </c>
      <c r="L103" s="6">
        <v>0.112</v>
      </c>
      <c r="M103" s="6">
        <v>0.455</v>
      </c>
      <c r="N103" s="6">
        <v>301711.484</v>
      </c>
    </row>
    <row r="104">
      <c r="A104" s="5">
        <v>46033.34375</v>
      </c>
      <c r="B104" s="6">
        <v>11.803</v>
      </c>
      <c r="C104" s="6">
        <v>24.199</v>
      </c>
      <c r="D104" s="6">
        <v>28.791</v>
      </c>
      <c r="E104" s="6">
        <v>21.598</v>
      </c>
      <c r="F104" s="6">
        <v>2.415</v>
      </c>
      <c r="G104" s="6">
        <v>5.303</v>
      </c>
      <c r="H104" s="6">
        <v>6.631</v>
      </c>
      <c r="I104" s="6">
        <v>14.349</v>
      </c>
      <c r="J104" s="6">
        <v>0.83</v>
      </c>
      <c r="K104" s="6">
        <v>0.887</v>
      </c>
      <c r="L104" s="6">
        <v>0.924</v>
      </c>
      <c r="M104" s="6">
        <v>0.893</v>
      </c>
      <c r="N104" s="6">
        <v>301712.363</v>
      </c>
    </row>
    <row r="105">
      <c r="A105" s="5">
        <v>46033.34722222222</v>
      </c>
      <c r="B105" s="6">
        <v>7.276</v>
      </c>
      <c r="C105" s="6">
        <v>11.22</v>
      </c>
      <c r="D105" s="6">
        <v>14.905</v>
      </c>
      <c r="E105" s="6">
        <v>11.134</v>
      </c>
      <c r="F105" s="6">
        <v>-0.437</v>
      </c>
      <c r="G105" s="6">
        <v>1.59</v>
      </c>
      <c r="H105" s="6">
        <v>2.513</v>
      </c>
      <c r="I105" s="6">
        <v>3.666</v>
      </c>
      <c r="J105" s="6">
        <v>1.756</v>
      </c>
      <c r="K105" s="6">
        <v>0.574</v>
      </c>
      <c r="L105" s="6">
        <v>0.676</v>
      </c>
      <c r="M105" s="6">
        <v>0.548</v>
      </c>
      <c r="N105" s="6">
        <v>301713.218</v>
      </c>
    </row>
    <row r="106">
      <c r="A106" s="5">
        <v>46033.350694444445</v>
      </c>
      <c r="B106" s="6">
        <v>63.106</v>
      </c>
      <c r="C106" s="6">
        <v>49.404</v>
      </c>
      <c r="D106" s="6">
        <v>44.434</v>
      </c>
      <c r="E106" s="6">
        <v>52.315</v>
      </c>
      <c r="F106" s="6">
        <v>-15.344</v>
      </c>
      <c r="G106" s="6">
        <v>-11.803</v>
      </c>
      <c r="H106" s="6">
        <v>-10.612</v>
      </c>
      <c r="I106" s="6">
        <v>-37.759</v>
      </c>
      <c r="J106" s="6">
        <v>0.981</v>
      </c>
      <c r="K106" s="6">
        <v>0.96</v>
      </c>
      <c r="L106" s="6">
        <v>0.952</v>
      </c>
      <c r="M106" s="6">
        <v>0.966</v>
      </c>
      <c r="N106" s="6">
        <v>301714.38</v>
      </c>
    </row>
    <row r="107">
      <c r="A107" s="5">
        <v>46033.354166666664</v>
      </c>
      <c r="B107" s="6">
        <v>30.691</v>
      </c>
      <c r="C107" s="6">
        <v>25.275</v>
      </c>
      <c r="D107" s="6">
        <v>22.378</v>
      </c>
      <c r="E107" s="6">
        <v>26.115</v>
      </c>
      <c r="F107" s="6">
        <v>-5.828</v>
      </c>
      <c r="G107" s="6">
        <v>-2.789</v>
      </c>
      <c r="H107" s="6">
        <v>-0.71</v>
      </c>
      <c r="I107" s="6">
        <v>-9.327</v>
      </c>
      <c r="J107" s="6">
        <v>0.764</v>
      </c>
      <c r="K107" s="6">
        <v>0.442</v>
      </c>
      <c r="L107" s="6">
        <v>0.126</v>
      </c>
      <c r="M107" s="6">
        <v>0.477</v>
      </c>
      <c r="N107" s="6">
        <v>301715.345</v>
      </c>
    </row>
    <row r="108">
      <c r="A108" s="5">
        <v>46033.35763888889</v>
      </c>
      <c r="B108" s="6">
        <v>43.207</v>
      </c>
      <c r="C108" s="6">
        <v>37.77</v>
      </c>
      <c r="D108" s="6">
        <v>24.715</v>
      </c>
      <c r="E108" s="6">
        <v>35.231</v>
      </c>
      <c r="F108" s="6">
        <v>-9.25</v>
      </c>
      <c r="G108" s="6">
        <v>-7.476</v>
      </c>
      <c r="H108" s="6">
        <v>-3.349</v>
      </c>
      <c r="I108" s="6">
        <v>-20.075</v>
      </c>
      <c r="J108" s="6">
        <v>0.863</v>
      </c>
      <c r="K108" s="6">
        <v>0.794</v>
      </c>
      <c r="L108" s="6">
        <v>0.542</v>
      </c>
      <c r="M108" s="6">
        <v>0.763</v>
      </c>
      <c r="N108" s="6">
        <v>301716.286</v>
      </c>
    </row>
    <row r="109">
      <c r="A109" s="5">
        <v>46033.36111111111</v>
      </c>
      <c r="B109" s="6">
        <v>69.456</v>
      </c>
      <c r="C109" s="6">
        <v>61.781</v>
      </c>
      <c r="D109" s="6">
        <v>37.567</v>
      </c>
      <c r="E109" s="6">
        <v>56.268</v>
      </c>
      <c r="F109" s="6">
        <v>-16.971</v>
      </c>
      <c r="G109" s="6">
        <v>-14.907</v>
      </c>
      <c r="H109" s="6">
        <v>-8.803</v>
      </c>
      <c r="I109" s="6">
        <v>-40.681</v>
      </c>
      <c r="J109" s="6">
        <v>0.983</v>
      </c>
      <c r="K109" s="6">
        <v>0.966</v>
      </c>
      <c r="L109" s="6">
        <v>0.934</v>
      </c>
      <c r="M109" s="6">
        <v>0.966</v>
      </c>
      <c r="N109" s="6">
        <v>301718.848</v>
      </c>
    </row>
    <row r="110">
      <c r="A110" s="5">
        <v>46033.364583333336</v>
      </c>
      <c r="B110" s="6">
        <v>73.328</v>
      </c>
      <c r="C110" s="6">
        <v>60.064</v>
      </c>
      <c r="D110" s="6">
        <v>47.574</v>
      </c>
      <c r="E110" s="6">
        <v>60.322</v>
      </c>
      <c r="F110" s="6">
        <v>-17.886</v>
      </c>
      <c r="G110" s="6">
        <v>-14.478</v>
      </c>
      <c r="H110" s="6">
        <v>-11.514</v>
      </c>
      <c r="I110" s="6">
        <v>-43.878</v>
      </c>
      <c r="J110" s="6">
        <v>0.988</v>
      </c>
      <c r="K110" s="6">
        <v>0.969</v>
      </c>
      <c r="L110" s="6">
        <v>0.966</v>
      </c>
      <c r="M110" s="6">
        <v>0.976</v>
      </c>
      <c r="N110" s="6">
        <v>301722.492</v>
      </c>
    </row>
    <row r="111">
      <c r="A111" s="5">
        <v>46033.368055555555</v>
      </c>
      <c r="B111" s="6">
        <v>33.414</v>
      </c>
      <c r="C111" s="6">
        <v>25.531</v>
      </c>
      <c r="D111" s="6">
        <v>21.292</v>
      </c>
      <c r="E111" s="6">
        <v>26.746</v>
      </c>
      <c r="F111" s="6">
        <v>-6.485</v>
      </c>
      <c r="G111" s="6">
        <v>-3.189</v>
      </c>
      <c r="H111" s="6">
        <v>-0.432</v>
      </c>
      <c r="I111" s="6">
        <v>-10.106</v>
      </c>
      <c r="J111" s="6">
        <v>0.784</v>
      </c>
      <c r="K111" s="6">
        <v>0.504</v>
      </c>
      <c r="L111" s="6">
        <v>0.081</v>
      </c>
      <c r="M111" s="6">
        <v>0.507</v>
      </c>
      <c r="N111" s="6">
        <v>301724.136</v>
      </c>
    </row>
    <row r="112">
      <c r="A112" s="5">
        <v>46033.37152777778</v>
      </c>
      <c r="B112" s="6">
        <v>23.82</v>
      </c>
      <c r="C112" s="6">
        <v>23.372</v>
      </c>
      <c r="D112" s="6">
        <v>25.634</v>
      </c>
      <c r="E112" s="6">
        <v>24.275</v>
      </c>
      <c r="F112" s="6">
        <v>-3.86</v>
      </c>
      <c r="G112" s="6">
        <v>-0.509</v>
      </c>
      <c r="H112" s="6">
        <v>3.486</v>
      </c>
      <c r="I112" s="6">
        <v>-0.883</v>
      </c>
      <c r="J112" s="6">
        <v>0.652</v>
      </c>
      <c r="K112" s="6">
        <v>0.087</v>
      </c>
      <c r="L112" s="6">
        <v>1.458</v>
      </c>
      <c r="M112" s="6">
        <v>0.432</v>
      </c>
      <c r="N112" s="6">
        <v>301724.891</v>
      </c>
    </row>
    <row r="113">
      <c r="A113" s="5">
        <v>46033.375</v>
      </c>
      <c r="B113" s="6">
        <v>34.929</v>
      </c>
      <c r="C113" s="6">
        <v>31.846</v>
      </c>
      <c r="D113" s="6">
        <v>25.71</v>
      </c>
      <c r="E113" s="6">
        <v>30.829</v>
      </c>
      <c r="F113" s="6">
        <v>-6.656</v>
      </c>
      <c r="G113" s="6">
        <v>-4.589</v>
      </c>
      <c r="H113" s="6">
        <v>-0.233</v>
      </c>
      <c r="I113" s="6">
        <v>-11.478</v>
      </c>
      <c r="J113" s="6">
        <v>0.764</v>
      </c>
      <c r="K113" s="6">
        <v>0.575</v>
      </c>
      <c r="L113" s="6">
        <v>0.036</v>
      </c>
      <c r="M113" s="6">
        <v>0.495</v>
      </c>
      <c r="N113" s="6">
        <v>301725.714</v>
      </c>
    </row>
    <row r="114">
      <c r="A114" s="5">
        <v>46033.37847222222</v>
      </c>
      <c r="B114" s="6">
        <v>30.221</v>
      </c>
      <c r="C114" s="6">
        <v>27.787</v>
      </c>
      <c r="D114" s="6">
        <v>20.546</v>
      </c>
      <c r="E114" s="6">
        <v>26.185</v>
      </c>
      <c r="F114" s="6">
        <v>-7.202</v>
      </c>
      <c r="G114" s="6">
        <v>-6.318</v>
      </c>
      <c r="H114" s="6">
        <v>-4.329</v>
      </c>
      <c r="I114" s="6">
        <v>-17.849</v>
      </c>
      <c r="J114" s="6">
        <v>0.962</v>
      </c>
      <c r="K114" s="6">
        <v>0.91</v>
      </c>
      <c r="L114" s="6">
        <v>0.838</v>
      </c>
      <c r="M114" s="6">
        <v>0.911</v>
      </c>
      <c r="N114" s="6">
        <v>301726.748</v>
      </c>
    </row>
    <row r="115">
      <c r="A115" s="5">
        <v>46033.381944444445</v>
      </c>
      <c r="B115" s="6">
        <v>37.028</v>
      </c>
      <c r="C115" s="6">
        <v>36.757</v>
      </c>
      <c r="D115" s="6">
        <v>22.828</v>
      </c>
      <c r="E115" s="6">
        <v>32.204</v>
      </c>
      <c r="F115" s="6">
        <v>-8.909</v>
      </c>
      <c r="G115" s="6">
        <v>-8.688</v>
      </c>
      <c r="H115" s="6">
        <v>-5.11</v>
      </c>
      <c r="I115" s="6">
        <v>-22.707</v>
      </c>
      <c r="J115" s="6">
        <v>0.97</v>
      </c>
      <c r="K115" s="6">
        <v>0.945</v>
      </c>
      <c r="L115" s="6">
        <v>0.89</v>
      </c>
      <c r="M115" s="6">
        <v>0.941</v>
      </c>
      <c r="N115" s="6">
        <v>301728.693</v>
      </c>
    </row>
    <row r="116">
      <c r="A116" s="5">
        <v>46033.385416666664</v>
      </c>
      <c r="B116" s="6">
        <v>61.334</v>
      </c>
      <c r="C116" s="6">
        <v>70.47</v>
      </c>
      <c r="D116" s="6">
        <v>54.546</v>
      </c>
      <c r="E116" s="6">
        <v>62.116</v>
      </c>
      <c r="F116" s="6">
        <v>-15.044</v>
      </c>
      <c r="G116" s="6">
        <v>-17.362</v>
      </c>
      <c r="H116" s="6">
        <v>-13.478</v>
      </c>
      <c r="I116" s="6">
        <v>-45.884</v>
      </c>
      <c r="J116" s="6">
        <v>1.009</v>
      </c>
      <c r="K116" s="6">
        <v>0.989</v>
      </c>
      <c r="L116" s="6">
        <v>0.985</v>
      </c>
      <c r="M116" s="6">
        <v>0.988</v>
      </c>
      <c r="N116" s="6">
        <v>301731.987</v>
      </c>
    </row>
    <row r="117">
      <c r="A117" s="5">
        <v>46033.38888888889</v>
      </c>
      <c r="B117" s="6">
        <v>34.133</v>
      </c>
      <c r="C117" s="6">
        <v>43.586</v>
      </c>
      <c r="D117" s="6">
        <v>24.313</v>
      </c>
      <c r="E117" s="6">
        <v>34.01</v>
      </c>
      <c r="F117" s="6">
        <v>-8.236</v>
      </c>
      <c r="G117" s="6">
        <v>-10.502</v>
      </c>
      <c r="H117" s="6">
        <v>-5.499</v>
      </c>
      <c r="I117" s="6">
        <v>-24.237</v>
      </c>
      <c r="J117" s="6">
        <v>0.977</v>
      </c>
      <c r="K117" s="6">
        <v>0.968</v>
      </c>
      <c r="L117" s="6">
        <v>0.903</v>
      </c>
      <c r="M117" s="6">
        <v>0.956</v>
      </c>
      <c r="N117" s="6">
        <v>301735.143</v>
      </c>
    </row>
    <row r="118">
      <c r="A118" s="5">
        <v>46033.39236111111</v>
      </c>
      <c r="B118" s="6">
        <v>21.223</v>
      </c>
      <c r="C118" s="6">
        <v>36.747</v>
      </c>
      <c r="D118" s="6">
        <v>20.064</v>
      </c>
      <c r="E118" s="6">
        <v>26.011</v>
      </c>
      <c r="F118" s="6">
        <v>-4.903</v>
      </c>
      <c r="G118" s="6">
        <v>-8.557</v>
      </c>
      <c r="H118" s="6">
        <v>-4.4</v>
      </c>
      <c r="I118" s="6">
        <v>-17.86</v>
      </c>
      <c r="J118" s="6">
        <v>1.061</v>
      </c>
      <c r="K118" s="6">
        <v>0.938</v>
      </c>
      <c r="L118" s="6">
        <v>0.877</v>
      </c>
      <c r="M118" s="6">
        <v>0.922</v>
      </c>
      <c r="N118" s="6">
        <v>301736.824</v>
      </c>
    </row>
    <row r="119">
      <c r="A119" s="5">
        <v>46033.395833333336</v>
      </c>
      <c r="B119" s="6">
        <v>27.381</v>
      </c>
      <c r="C119" s="6">
        <v>38.28</v>
      </c>
      <c r="D119" s="6">
        <v>20.228</v>
      </c>
      <c r="E119" s="6">
        <v>28.63</v>
      </c>
      <c r="F119" s="6">
        <v>-6.258</v>
      </c>
      <c r="G119" s="6">
        <v>-8.977</v>
      </c>
      <c r="H119" s="6">
        <v>-4.118</v>
      </c>
      <c r="I119" s="6">
        <v>-19.353</v>
      </c>
      <c r="J119" s="6">
        <v>1.077</v>
      </c>
      <c r="K119" s="6">
        <v>0.941</v>
      </c>
      <c r="L119" s="6">
        <v>0.813</v>
      </c>
      <c r="M119" s="6">
        <v>0.905</v>
      </c>
      <c r="N119" s="6">
        <v>301738.563</v>
      </c>
    </row>
    <row r="120">
      <c r="A120" s="5">
        <v>46033.399305555555</v>
      </c>
      <c r="B120" s="6">
        <v>22.915</v>
      </c>
      <c r="C120" s="6">
        <v>36.425</v>
      </c>
      <c r="D120" s="6">
        <v>15.968</v>
      </c>
      <c r="E120" s="6">
        <v>25.103</v>
      </c>
      <c r="F120" s="6">
        <v>-5.256</v>
      </c>
      <c r="G120" s="6">
        <v>-8.263</v>
      </c>
      <c r="H120" s="6">
        <v>-3.199</v>
      </c>
      <c r="I120" s="6">
        <v>-16.718</v>
      </c>
      <c r="J120" s="6">
        <v>1.073</v>
      </c>
      <c r="K120" s="6">
        <v>0.91</v>
      </c>
      <c r="L120" s="6">
        <v>0.8</v>
      </c>
      <c r="M120" s="6">
        <v>0.892</v>
      </c>
      <c r="N120" s="6">
        <v>301740.055</v>
      </c>
    </row>
    <row r="121">
      <c r="A121" s="5">
        <v>46033.40277777778</v>
      </c>
      <c r="B121" s="6">
        <v>38.142</v>
      </c>
      <c r="C121" s="6">
        <v>37.819</v>
      </c>
      <c r="D121" s="6">
        <v>23.932</v>
      </c>
      <c r="E121" s="6">
        <v>33.297</v>
      </c>
      <c r="F121" s="6">
        <v>-8.85</v>
      </c>
      <c r="G121" s="6">
        <v>-7.934</v>
      </c>
      <c r="H121" s="6">
        <v>-3.395</v>
      </c>
      <c r="I121" s="6">
        <v>-20.179</v>
      </c>
      <c r="J121" s="6">
        <v>0.932</v>
      </c>
      <c r="K121" s="6">
        <v>0.84</v>
      </c>
      <c r="L121" s="6">
        <v>0.564</v>
      </c>
      <c r="M121" s="6">
        <v>0.809</v>
      </c>
      <c r="N121" s="6">
        <v>301741.808</v>
      </c>
    </row>
    <row r="122">
      <c r="A122" s="5">
        <v>46033.40625</v>
      </c>
      <c r="B122" s="6">
        <v>50.783</v>
      </c>
      <c r="C122" s="6">
        <v>31.36</v>
      </c>
      <c r="D122" s="6">
        <v>39.439</v>
      </c>
      <c r="E122" s="6">
        <v>40.527</v>
      </c>
      <c r="F122" s="6">
        <v>-11.937</v>
      </c>
      <c r="G122" s="6">
        <v>-5.904</v>
      </c>
      <c r="H122" s="6">
        <v>-8.457</v>
      </c>
      <c r="I122" s="6">
        <v>-26.298</v>
      </c>
      <c r="J122" s="6">
        <v>0.938</v>
      </c>
      <c r="K122" s="6">
        <v>0.751</v>
      </c>
      <c r="L122" s="6">
        <v>0.849</v>
      </c>
      <c r="M122" s="6">
        <v>0.861</v>
      </c>
      <c r="N122" s="6">
        <v>301743.893</v>
      </c>
    </row>
    <row r="123">
      <c r="A123" s="5">
        <v>46033.40972222222</v>
      </c>
      <c r="B123" s="6">
        <v>44.985</v>
      </c>
      <c r="C123" s="6">
        <v>24.162</v>
      </c>
      <c r="D123" s="6">
        <v>24.772</v>
      </c>
      <c r="E123" s="6">
        <v>31.306</v>
      </c>
      <c r="F123" s="6">
        <v>-11.067</v>
      </c>
      <c r="G123" s="6">
        <v>-5.24</v>
      </c>
      <c r="H123" s="6">
        <v>-5.649</v>
      </c>
      <c r="I123" s="6">
        <v>-21.956</v>
      </c>
      <c r="J123" s="6">
        <v>1.014</v>
      </c>
      <c r="K123" s="6">
        <v>0.869</v>
      </c>
      <c r="L123" s="6">
        <v>0.905</v>
      </c>
      <c r="M123" s="6">
        <v>0.935</v>
      </c>
      <c r="N123" s="6">
        <v>301745.694</v>
      </c>
    </row>
    <row r="124">
      <c r="A124" s="5">
        <v>46033.413194444445</v>
      </c>
      <c r="B124" s="6">
        <v>72.409</v>
      </c>
      <c r="C124" s="6">
        <v>38.118</v>
      </c>
      <c r="D124" s="6">
        <v>45.534</v>
      </c>
      <c r="E124" s="6">
        <v>52.02</v>
      </c>
      <c r="F124" s="6">
        <v>-18.017</v>
      </c>
      <c r="G124" s="6">
        <v>-9.116</v>
      </c>
      <c r="H124" s="6">
        <v>-11.231</v>
      </c>
      <c r="I124" s="6">
        <v>-38.364</v>
      </c>
      <c r="J124" s="6">
        <v>0.994</v>
      </c>
      <c r="K124" s="6">
        <v>0.955</v>
      </c>
      <c r="L124" s="6">
        <v>0.975</v>
      </c>
      <c r="M124" s="6">
        <v>0.979</v>
      </c>
      <c r="N124" s="6">
        <v>301748.227</v>
      </c>
    </row>
    <row r="125">
      <c r="A125" s="5">
        <v>46033.416666666664</v>
      </c>
      <c r="B125" s="6">
        <v>84.47</v>
      </c>
      <c r="C125" s="6">
        <v>57.081</v>
      </c>
      <c r="D125" s="6">
        <v>72.938</v>
      </c>
      <c r="E125" s="6">
        <v>71.496</v>
      </c>
      <c r="F125" s="6">
        <v>-21.082</v>
      </c>
      <c r="G125" s="6">
        <v>-13.948</v>
      </c>
      <c r="H125" s="6">
        <v>-18.404</v>
      </c>
      <c r="I125" s="6">
        <v>-53.434</v>
      </c>
      <c r="J125" s="6">
        <v>1.007</v>
      </c>
      <c r="K125" s="6">
        <v>0.971</v>
      </c>
      <c r="L125" s="6">
        <v>0.99</v>
      </c>
      <c r="M125" s="6">
        <v>0.986</v>
      </c>
      <c r="N125" s="6">
        <v>301753.26</v>
      </c>
    </row>
    <row r="126">
      <c r="A126" s="5">
        <v>46033.42013888889</v>
      </c>
      <c r="B126" s="6">
        <v>111.252</v>
      </c>
      <c r="C126" s="6">
        <v>101.735</v>
      </c>
      <c r="D126" s="6">
        <v>93.054</v>
      </c>
      <c r="E126" s="6">
        <v>102.014</v>
      </c>
      <c r="F126" s="6">
        <v>-27.796</v>
      </c>
      <c r="G126" s="6">
        <v>-25.47</v>
      </c>
      <c r="H126" s="6">
        <v>-23.523</v>
      </c>
      <c r="I126" s="6">
        <v>-76.789</v>
      </c>
      <c r="J126" s="6">
        <v>1.003</v>
      </c>
      <c r="K126" s="6">
        <v>0.995</v>
      </c>
      <c r="L126" s="6">
        <v>0.994</v>
      </c>
      <c r="M126" s="6">
        <v>0.996</v>
      </c>
      <c r="N126" s="6">
        <v>301759.786</v>
      </c>
    </row>
    <row r="127">
      <c r="A127" s="5">
        <v>46033.42361111111</v>
      </c>
      <c r="B127" s="6">
        <v>32.394</v>
      </c>
      <c r="C127" s="6">
        <v>21.334</v>
      </c>
      <c r="D127" s="6">
        <v>13.019</v>
      </c>
      <c r="E127" s="6">
        <v>22.249</v>
      </c>
      <c r="F127" s="6">
        <v>-5.686</v>
      </c>
      <c r="G127" s="6">
        <v>-4.922</v>
      </c>
      <c r="H127" s="6">
        <v>-2.138</v>
      </c>
      <c r="I127" s="6">
        <v>-12.746</v>
      </c>
      <c r="J127" s="6">
        <v>1.296</v>
      </c>
      <c r="K127" s="6">
        <v>1.082</v>
      </c>
      <c r="L127" s="6">
        <v>1.352</v>
      </c>
      <c r="M127" s="6">
        <v>0.761</v>
      </c>
      <c r="N127" s="6">
        <v>301762.714</v>
      </c>
    </row>
    <row r="128">
      <c r="A128" s="5">
        <v>46033.427083333336</v>
      </c>
      <c r="B128" s="6">
        <v>41.705</v>
      </c>
      <c r="C128" s="6">
        <v>28.933</v>
      </c>
      <c r="D128" s="6">
        <v>26.665</v>
      </c>
      <c r="E128" s="6">
        <v>32.434</v>
      </c>
      <c r="F128" s="6">
        <v>-7.724</v>
      </c>
      <c r="G128" s="6">
        <v>-6.188</v>
      </c>
      <c r="H128" s="6">
        <v>-4.339</v>
      </c>
      <c r="I128" s="6">
        <v>-18.251</v>
      </c>
      <c r="J128" s="6">
        <v>1.255</v>
      </c>
      <c r="K128" s="6">
        <v>1.146</v>
      </c>
      <c r="L128" s="6">
        <v>1.354</v>
      </c>
      <c r="M128" s="6">
        <v>0.75</v>
      </c>
      <c r="N128" s="6">
        <v>301765.369</v>
      </c>
    </row>
    <row r="129">
      <c r="A129" s="5">
        <v>46033.430555555555</v>
      </c>
      <c r="B129" s="6">
        <v>28.873</v>
      </c>
      <c r="C129" s="6">
        <v>10.605</v>
      </c>
      <c r="D129" s="6">
        <v>13.389</v>
      </c>
      <c r="E129" s="6">
        <v>17.622</v>
      </c>
      <c r="F129" s="6">
        <v>-3.638</v>
      </c>
      <c r="G129" s="6">
        <v>-1.134</v>
      </c>
      <c r="H129" s="6">
        <v>0.263</v>
      </c>
      <c r="I129" s="6">
        <v>-4.509</v>
      </c>
      <c r="J129" s="6">
        <v>1.494</v>
      </c>
      <c r="K129" s="6">
        <v>1.573</v>
      </c>
      <c r="L129" s="6">
        <v>0.078</v>
      </c>
      <c r="M129" s="6">
        <v>0.381</v>
      </c>
      <c r="N129" s="6">
        <v>301766.34</v>
      </c>
    </row>
    <row r="130">
      <c r="A130" s="5">
        <v>46033.43402777778</v>
      </c>
      <c r="B130" s="6">
        <v>27.834</v>
      </c>
      <c r="C130" s="6">
        <v>21.227</v>
      </c>
      <c r="D130" s="6">
        <v>17.65</v>
      </c>
      <c r="E130" s="6">
        <v>22.237</v>
      </c>
      <c r="F130" s="6">
        <v>-4.285</v>
      </c>
      <c r="G130" s="6">
        <v>-3.938</v>
      </c>
      <c r="H130" s="6">
        <v>-2.472</v>
      </c>
      <c r="I130" s="6">
        <v>-10.695</v>
      </c>
      <c r="J130" s="6">
        <v>1.38</v>
      </c>
      <c r="K130" s="6">
        <v>1.257</v>
      </c>
      <c r="L130" s="6">
        <v>1.444</v>
      </c>
      <c r="M130" s="6">
        <v>0.642</v>
      </c>
      <c r="N130" s="6">
        <v>301766.904</v>
      </c>
    </row>
    <row r="131">
      <c r="A131" s="5">
        <v>46033.4375</v>
      </c>
      <c r="B131" s="6">
        <v>40.623</v>
      </c>
      <c r="C131" s="6">
        <v>27.29</v>
      </c>
      <c r="D131" s="6">
        <v>22.068</v>
      </c>
      <c r="E131" s="6">
        <v>29.994</v>
      </c>
      <c r="F131" s="6">
        <v>-9.761</v>
      </c>
      <c r="G131" s="6">
        <v>-6.543</v>
      </c>
      <c r="H131" s="6">
        <v>-5.213</v>
      </c>
      <c r="I131" s="6">
        <v>-21.517</v>
      </c>
      <c r="J131" s="6">
        <v>1.038</v>
      </c>
      <c r="K131" s="6">
        <v>0.952</v>
      </c>
      <c r="L131" s="6">
        <v>1.064</v>
      </c>
      <c r="M131" s="6">
        <v>0.953</v>
      </c>
      <c r="N131" s="6">
        <v>301767.926</v>
      </c>
    </row>
    <row r="132">
      <c r="A132" s="5">
        <v>46033.44097222222</v>
      </c>
      <c r="B132" s="6">
        <v>31.683</v>
      </c>
      <c r="C132" s="6">
        <v>27.435</v>
      </c>
      <c r="D132" s="6">
        <v>10.834</v>
      </c>
      <c r="E132" s="6">
        <v>23.317</v>
      </c>
      <c r="F132" s="6">
        <v>-7.107</v>
      </c>
      <c r="G132" s="6">
        <v>-6.145</v>
      </c>
      <c r="H132" s="6">
        <v>-1.917</v>
      </c>
      <c r="I132" s="6">
        <v>-15.169</v>
      </c>
      <c r="J132" s="6">
        <v>1.1</v>
      </c>
      <c r="K132" s="6">
        <v>0.89</v>
      </c>
      <c r="L132" s="6">
        <v>1.299</v>
      </c>
      <c r="M132" s="6">
        <v>0.865</v>
      </c>
      <c r="N132" s="6">
        <v>301769.392</v>
      </c>
    </row>
    <row r="133">
      <c r="A133" s="5">
        <v>46033.444444444445</v>
      </c>
      <c r="B133" s="6">
        <v>35.922</v>
      </c>
      <c r="C133" s="6">
        <v>26.505</v>
      </c>
      <c r="D133" s="6">
        <v>11.04</v>
      </c>
      <c r="E133" s="6">
        <v>24.489</v>
      </c>
      <c r="F133" s="6">
        <v>-8.362</v>
      </c>
      <c r="G133" s="6">
        <v>-5.547</v>
      </c>
      <c r="H133" s="6">
        <v>-1.722</v>
      </c>
      <c r="I133" s="6">
        <v>-15.631</v>
      </c>
      <c r="J133" s="6">
        <v>1.064</v>
      </c>
      <c r="K133" s="6">
        <v>0.838</v>
      </c>
      <c r="L133" s="6">
        <v>0.62</v>
      </c>
      <c r="M133" s="6">
        <v>0.853</v>
      </c>
      <c r="N133" s="6">
        <v>301770.623</v>
      </c>
    </row>
    <row r="134">
      <c r="A134" s="5">
        <v>46033.447916666664</v>
      </c>
      <c r="B134" s="6">
        <v>57.677</v>
      </c>
      <c r="C134" s="6">
        <v>39.879</v>
      </c>
      <c r="D134" s="6">
        <v>38.097</v>
      </c>
      <c r="E134" s="6">
        <v>45.218</v>
      </c>
      <c r="F134" s="6">
        <v>-14.089</v>
      </c>
      <c r="G134" s="6">
        <v>-9.702</v>
      </c>
      <c r="H134" s="6">
        <v>-9.431</v>
      </c>
      <c r="I134" s="6">
        <v>-33.222</v>
      </c>
      <c r="J134" s="6">
        <v>1.03</v>
      </c>
      <c r="K134" s="6">
        <v>1.037</v>
      </c>
      <c r="L134" s="6">
        <v>0.971</v>
      </c>
      <c r="M134" s="6">
        <v>0.968</v>
      </c>
      <c r="N134" s="6">
        <v>301772.507</v>
      </c>
    </row>
    <row r="135">
      <c r="A135" s="5">
        <v>46033.45138888889</v>
      </c>
      <c r="B135" s="6">
        <v>127.654</v>
      </c>
      <c r="C135" s="6">
        <v>104.974</v>
      </c>
      <c r="D135" s="6">
        <v>124.251</v>
      </c>
      <c r="E135" s="6">
        <v>118.959</v>
      </c>
      <c r="F135" s="6">
        <v>-31.877</v>
      </c>
      <c r="G135" s="6">
        <v>-26.254</v>
      </c>
      <c r="H135" s="6">
        <v>-31.671</v>
      </c>
      <c r="I135" s="6">
        <v>-89.802</v>
      </c>
      <c r="J135" s="6">
        <v>1.009</v>
      </c>
      <c r="K135" s="6">
        <v>1.009</v>
      </c>
      <c r="L135" s="6">
        <v>1.003</v>
      </c>
      <c r="M135" s="6">
        <v>0.993</v>
      </c>
      <c r="N135" s="6">
        <v>301777.619</v>
      </c>
    </row>
    <row r="136">
      <c r="A136" s="5">
        <v>46033.45486111111</v>
      </c>
      <c r="B136" s="6">
        <v>99.226</v>
      </c>
      <c r="C136" s="6">
        <v>99.616</v>
      </c>
      <c r="D136" s="6">
        <v>99.2</v>
      </c>
      <c r="E136" s="6">
        <v>99.348</v>
      </c>
      <c r="F136" s="6">
        <v>-24.554</v>
      </c>
      <c r="G136" s="6">
        <v>-24.967</v>
      </c>
      <c r="H136" s="6">
        <v>-25.111</v>
      </c>
      <c r="I136" s="6">
        <v>-74.632</v>
      </c>
      <c r="J136" s="6">
        <v>1.012</v>
      </c>
      <c r="K136" s="6">
        <v>0.995</v>
      </c>
      <c r="L136" s="6">
        <v>0.997</v>
      </c>
      <c r="M136" s="6">
        <v>0.993</v>
      </c>
      <c r="N136" s="6">
        <v>301783.371</v>
      </c>
    </row>
    <row r="137">
      <c r="A137" s="5">
        <v>46033.458333333336</v>
      </c>
      <c r="B137" s="6">
        <v>99.301</v>
      </c>
      <c r="C137" s="6">
        <v>90.701</v>
      </c>
      <c r="D137" s="6">
        <v>100.626</v>
      </c>
      <c r="E137" s="6">
        <v>96.876</v>
      </c>
      <c r="F137" s="6">
        <v>-24.839</v>
      </c>
      <c r="G137" s="6">
        <v>-22.732</v>
      </c>
      <c r="H137" s="6">
        <v>-25.457</v>
      </c>
      <c r="I137" s="6">
        <v>-73.028</v>
      </c>
      <c r="J137" s="6">
        <v>1.003</v>
      </c>
      <c r="K137" s="6">
        <v>0.993</v>
      </c>
      <c r="L137" s="6">
        <v>0.996</v>
      </c>
      <c r="M137" s="6">
        <v>0.995</v>
      </c>
      <c r="N137" s="6">
        <v>301789.745</v>
      </c>
    </row>
    <row r="138">
      <c r="A138" s="5">
        <v>46033.461805555555</v>
      </c>
      <c r="B138" s="6">
        <v>79.102</v>
      </c>
      <c r="C138" s="6">
        <v>87.913</v>
      </c>
      <c r="D138" s="6">
        <v>91.443</v>
      </c>
      <c r="E138" s="6">
        <v>86.152</v>
      </c>
      <c r="F138" s="6">
        <v>-19.633</v>
      </c>
      <c r="G138" s="6">
        <v>-21.663</v>
      </c>
      <c r="H138" s="6">
        <v>-22.714</v>
      </c>
      <c r="I138" s="6">
        <v>-64.01</v>
      </c>
      <c r="J138" s="6">
        <v>0.989</v>
      </c>
      <c r="K138" s="6">
        <v>0.974</v>
      </c>
      <c r="L138" s="6">
        <v>0.976</v>
      </c>
      <c r="M138" s="6">
        <v>0.979</v>
      </c>
      <c r="N138" s="6">
        <v>301794.839</v>
      </c>
    </row>
    <row r="139">
      <c r="A139" s="5">
        <v>46033.46527777778</v>
      </c>
      <c r="B139" s="6">
        <v>62.94</v>
      </c>
      <c r="C139" s="6">
        <v>76.058</v>
      </c>
      <c r="D139" s="6">
        <v>92.784</v>
      </c>
      <c r="E139" s="6">
        <v>77.261</v>
      </c>
      <c r="F139" s="6">
        <v>-15.405</v>
      </c>
      <c r="G139" s="6">
        <v>-18.536</v>
      </c>
      <c r="H139" s="6">
        <v>-23.065</v>
      </c>
      <c r="I139" s="6">
        <v>-57.006</v>
      </c>
      <c r="J139" s="6">
        <v>0.977</v>
      </c>
      <c r="K139" s="6">
        <v>0.966</v>
      </c>
      <c r="L139" s="6">
        <v>0.978</v>
      </c>
      <c r="M139" s="6">
        <v>0.974</v>
      </c>
      <c r="N139" s="6">
        <v>301801.204</v>
      </c>
    </row>
    <row r="140">
      <c r="A140" s="5">
        <v>46033.46875</v>
      </c>
      <c r="B140" s="6">
        <v>59.998</v>
      </c>
      <c r="C140" s="6">
        <v>66.353</v>
      </c>
      <c r="D140" s="6">
        <v>80.761</v>
      </c>
      <c r="E140" s="6">
        <v>69.037</v>
      </c>
      <c r="F140" s="6">
        <v>-14.547</v>
      </c>
      <c r="G140" s="6">
        <v>-15.793</v>
      </c>
      <c r="H140" s="6">
        <v>-19.85</v>
      </c>
      <c r="I140" s="6">
        <v>-50.19</v>
      </c>
      <c r="J140" s="6">
        <v>0.969</v>
      </c>
      <c r="K140" s="6">
        <v>0.945</v>
      </c>
      <c r="L140" s="6">
        <v>0.97</v>
      </c>
      <c r="M140" s="6">
        <v>0.962</v>
      </c>
      <c r="N140" s="6">
        <v>301806.071</v>
      </c>
    </row>
    <row r="141">
      <c r="A141" s="5">
        <v>46033.47222222222</v>
      </c>
      <c r="B141" s="6">
        <v>59.635</v>
      </c>
      <c r="C141" s="6">
        <v>75.608</v>
      </c>
      <c r="D141" s="6">
        <v>87.582</v>
      </c>
      <c r="E141" s="6">
        <v>74.275</v>
      </c>
      <c r="F141" s="6">
        <v>-14.581</v>
      </c>
      <c r="G141" s="6">
        <v>-18.249</v>
      </c>
      <c r="H141" s="6">
        <v>-21.626</v>
      </c>
      <c r="I141" s="6">
        <v>-54.456</v>
      </c>
      <c r="J141" s="6">
        <v>0.976</v>
      </c>
      <c r="K141" s="6">
        <v>0.956</v>
      </c>
      <c r="L141" s="6">
        <v>0.971</v>
      </c>
      <c r="M141" s="6">
        <v>0.967</v>
      </c>
      <c r="N141" s="6">
        <v>301810.876</v>
      </c>
    </row>
    <row r="142">
      <c r="A142" s="5">
        <v>46033.475694444445</v>
      </c>
      <c r="B142" s="6">
        <v>78.687</v>
      </c>
      <c r="C142" s="6">
        <v>95.191</v>
      </c>
      <c r="D142" s="6">
        <v>101.259</v>
      </c>
      <c r="E142" s="6">
        <v>91.712</v>
      </c>
      <c r="F142" s="6">
        <v>-19.505</v>
      </c>
      <c r="G142" s="6">
        <v>-23.491</v>
      </c>
      <c r="H142" s="6">
        <v>-25.301</v>
      </c>
      <c r="I142" s="6">
        <v>-68.297</v>
      </c>
      <c r="J142" s="6">
        <v>0.987</v>
      </c>
      <c r="K142" s="6">
        <v>0.974</v>
      </c>
      <c r="L142" s="6">
        <v>0.981</v>
      </c>
      <c r="M142" s="6">
        <v>0.98</v>
      </c>
      <c r="N142" s="6">
        <v>301815.389</v>
      </c>
    </row>
    <row r="143">
      <c r="A143" s="5">
        <v>46033.479166666664</v>
      </c>
      <c r="B143" s="6">
        <v>52.286</v>
      </c>
      <c r="C143" s="6">
        <v>70.519</v>
      </c>
      <c r="D143" s="6">
        <v>81.374</v>
      </c>
      <c r="E143" s="6">
        <v>68.06</v>
      </c>
      <c r="F143" s="6">
        <v>-12.788</v>
      </c>
      <c r="G143" s="6">
        <v>-16.962</v>
      </c>
      <c r="H143" s="6">
        <v>-20.078</v>
      </c>
      <c r="I143" s="6">
        <v>-49.828</v>
      </c>
      <c r="J143" s="6">
        <v>0.975</v>
      </c>
      <c r="K143" s="6">
        <v>0.952</v>
      </c>
      <c r="L143" s="6">
        <v>0.968</v>
      </c>
      <c r="M143" s="6">
        <v>0.964</v>
      </c>
      <c r="N143" s="6">
        <v>301820.96</v>
      </c>
    </row>
    <row r="144">
      <c r="A144" s="5">
        <v>46033.48263888889</v>
      </c>
      <c r="B144" s="6">
        <v>133.022</v>
      </c>
      <c r="C144" s="6">
        <v>145.006</v>
      </c>
      <c r="D144" s="6">
        <v>154.432</v>
      </c>
      <c r="E144" s="6">
        <v>144.153</v>
      </c>
      <c r="F144" s="6">
        <v>-33.428</v>
      </c>
      <c r="G144" s="6">
        <v>-36.407</v>
      </c>
      <c r="H144" s="6">
        <v>-39.219</v>
      </c>
      <c r="I144" s="6">
        <v>-109.054</v>
      </c>
      <c r="J144" s="6">
        <v>0.995</v>
      </c>
      <c r="K144" s="6">
        <v>0.987</v>
      </c>
      <c r="L144" s="6">
        <v>0.991</v>
      </c>
      <c r="M144" s="6">
        <v>0.991</v>
      </c>
      <c r="N144" s="6">
        <v>301826.82</v>
      </c>
    </row>
    <row r="145">
      <c r="A145" s="5">
        <v>46033.48611111111</v>
      </c>
      <c r="B145" s="6">
        <v>168.662</v>
      </c>
      <c r="C145" s="6">
        <v>192.513</v>
      </c>
      <c r="D145" s="6">
        <v>184.529</v>
      </c>
      <c r="E145" s="6">
        <v>181.901</v>
      </c>
      <c r="F145" s="6">
        <v>-42.721</v>
      </c>
      <c r="G145" s="6">
        <v>-49.086</v>
      </c>
      <c r="H145" s="6">
        <v>-47.372</v>
      </c>
      <c r="I145" s="6">
        <v>-139.179</v>
      </c>
      <c r="J145" s="6">
        <v>1.001</v>
      </c>
      <c r="K145" s="6">
        <v>0.998</v>
      </c>
      <c r="L145" s="6">
        <v>0.998</v>
      </c>
      <c r="M145" s="6">
        <v>0.998</v>
      </c>
      <c r="N145" s="6">
        <v>301838.562</v>
      </c>
    </row>
    <row r="146">
      <c r="A146" s="5">
        <v>46033.489583333336</v>
      </c>
      <c r="B146" s="6">
        <v>171.938</v>
      </c>
      <c r="C146" s="6">
        <v>184.773</v>
      </c>
      <c r="D146" s="6">
        <v>184.517</v>
      </c>
      <c r="E146" s="6">
        <v>180.409</v>
      </c>
      <c r="F146" s="6">
        <v>-43.303</v>
      </c>
      <c r="G146" s="6">
        <v>-46.747</v>
      </c>
      <c r="H146" s="6">
        <v>-47.039</v>
      </c>
      <c r="I146" s="6">
        <v>-137.089</v>
      </c>
      <c r="J146" s="6">
        <v>1.001</v>
      </c>
      <c r="K146" s="6">
        <v>0.999</v>
      </c>
      <c r="L146" s="6">
        <v>0.998</v>
      </c>
      <c r="M146" s="6">
        <v>0.999</v>
      </c>
      <c r="N146" s="6">
        <v>301850.063</v>
      </c>
    </row>
    <row r="147">
      <c r="A147" s="5">
        <v>46033.493055555555</v>
      </c>
      <c r="B147" s="6">
        <v>139.256</v>
      </c>
      <c r="C147" s="6">
        <v>156.256</v>
      </c>
      <c r="D147" s="6">
        <v>173.736</v>
      </c>
      <c r="E147" s="6">
        <v>156.416</v>
      </c>
      <c r="F147" s="6">
        <v>-34.81</v>
      </c>
      <c r="G147" s="6">
        <v>-39.309</v>
      </c>
      <c r="H147" s="6">
        <v>-44.065</v>
      </c>
      <c r="I147" s="6">
        <v>-118.184</v>
      </c>
      <c r="J147" s="6">
        <v>1.001</v>
      </c>
      <c r="K147" s="6">
        <v>0.998</v>
      </c>
      <c r="L147" s="6">
        <v>0.998</v>
      </c>
      <c r="M147" s="6">
        <v>0.998</v>
      </c>
      <c r="N147" s="6">
        <v>301860.851</v>
      </c>
    </row>
    <row r="148">
      <c r="A148" s="5">
        <v>46033.49652777778</v>
      </c>
      <c r="B148" s="6">
        <v>100.849</v>
      </c>
      <c r="C148" s="6">
        <v>107.276</v>
      </c>
      <c r="D148" s="6">
        <v>128.638</v>
      </c>
      <c r="E148" s="6">
        <v>112.255</v>
      </c>
      <c r="F148" s="6">
        <v>-25.135</v>
      </c>
      <c r="G148" s="6">
        <v>-26.82</v>
      </c>
      <c r="H148" s="6">
        <v>-32.492</v>
      </c>
      <c r="I148" s="6">
        <v>-84.447</v>
      </c>
      <c r="J148" s="6">
        <v>1.003</v>
      </c>
      <c r="K148" s="6">
        <v>0.996</v>
      </c>
      <c r="L148" s="6">
        <v>0.997</v>
      </c>
      <c r="M148" s="6">
        <v>0.997</v>
      </c>
      <c r="N148" s="6">
        <v>301869.615</v>
      </c>
    </row>
    <row r="149">
      <c r="A149" s="5">
        <v>46033.5</v>
      </c>
      <c r="B149" s="6">
        <v>111.426</v>
      </c>
      <c r="C149" s="6">
        <v>118.628</v>
      </c>
      <c r="D149" s="6">
        <v>129.057</v>
      </c>
      <c r="E149" s="6">
        <v>119.704</v>
      </c>
      <c r="F149" s="6">
        <v>-27.714</v>
      </c>
      <c r="G149" s="6">
        <v>-29.438</v>
      </c>
      <c r="H149" s="6">
        <v>-32.324</v>
      </c>
      <c r="I149" s="6">
        <v>-89.476</v>
      </c>
      <c r="J149" s="6">
        <v>0.993</v>
      </c>
      <c r="K149" s="6">
        <v>0.986</v>
      </c>
      <c r="L149" s="6">
        <v>0.987</v>
      </c>
      <c r="M149" s="6">
        <v>0.989</v>
      </c>
      <c r="N149" s="6">
        <v>301877.815</v>
      </c>
    </row>
    <row r="150">
      <c r="A150" s="5">
        <v>46033.50347222222</v>
      </c>
      <c r="B150" s="6">
        <v>181.511</v>
      </c>
      <c r="C150" s="6">
        <v>195.71</v>
      </c>
      <c r="D150" s="6">
        <v>205.329</v>
      </c>
      <c r="E150" s="6">
        <v>194.183</v>
      </c>
      <c r="F150" s="6">
        <v>-45.602</v>
      </c>
      <c r="G150" s="6">
        <v>-49.258</v>
      </c>
      <c r="H150" s="6">
        <v>-52.139</v>
      </c>
      <c r="I150" s="6">
        <v>-146.999</v>
      </c>
      <c r="J150" s="6">
        <v>0.997</v>
      </c>
      <c r="K150" s="6">
        <v>0.994</v>
      </c>
      <c r="L150" s="6">
        <v>0.995</v>
      </c>
      <c r="M150" s="6">
        <v>0.996</v>
      </c>
      <c r="N150" s="6">
        <v>301888.542</v>
      </c>
    </row>
    <row r="151">
      <c r="A151" s="5">
        <v>46033.506944444445</v>
      </c>
      <c r="B151" s="6">
        <v>133.917</v>
      </c>
      <c r="C151" s="6">
        <v>177.114</v>
      </c>
      <c r="D151" s="6">
        <v>165.052</v>
      </c>
      <c r="E151" s="6">
        <v>158.694</v>
      </c>
      <c r="F151" s="6">
        <v>-33.55</v>
      </c>
      <c r="G151" s="6">
        <v>-44.569</v>
      </c>
      <c r="H151" s="6">
        <v>-41.801</v>
      </c>
      <c r="I151" s="6">
        <v>-119.92</v>
      </c>
      <c r="J151" s="6">
        <v>0.998</v>
      </c>
      <c r="K151" s="6">
        <v>0.992</v>
      </c>
      <c r="L151" s="6">
        <v>0.993</v>
      </c>
      <c r="M151" s="6">
        <v>0.994</v>
      </c>
      <c r="N151" s="6">
        <v>301899.204</v>
      </c>
    </row>
    <row r="152">
      <c r="A152" s="5">
        <v>46033.510416666664</v>
      </c>
      <c r="B152" s="6">
        <v>149.666</v>
      </c>
      <c r="C152" s="6">
        <v>193.547</v>
      </c>
      <c r="D152" s="6">
        <v>192.285</v>
      </c>
      <c r="E152" s="6">
        <v>178.499</v>
      </c>
      <c r="F152" s="6">
        <v>-37.437</v>
      </c>
      <c r="G152" s="6">
        <v>-48.761</v>
      </c>
      <c r="H152" s="6">
        <v>-47.993</v>
      </c>
      <c r="I152" s="6">
        <v>-134.191</v>
      </c>
      <c r="J152" s="6">
        <v>0.998</v>
      </c>
      <c r="K152" s="6">
        <v>0.993</v>
      </c>
      <c r="L152" s="6">
        <v>0.995</v>
      </c>
      <c r="M152" s="6">
        <v>0.995</v>
      </c>
      <c r="N152" s="6">
        <v>301909.989</v>
      </c>
    </row>
    <row r="153">
      <c r="A153" s="5">
        <v>46033.51388888889</v>
      </c>
      <c r="B153" s="6">
        <v>185.128</v>
      </c>
      <c r="C153" s="6">
        <v>205.26</v>
      </c>
      <c r="D153" s="6">
        <v>214.032</v>
      </c>
      <c r="E153" s="6">
        <v>201.473</v>
      </c>
      <c r="F153" s="6">
        <v>-46.427</v>
      </c>
      <c r="G153" s="6">
        <v>-51.615</v>
      </c>
      <c r="H153" s="6">
        <v>-54.451</v>
      </c>
      <c r="I153" s="6">
        <v>-152.493</v>
      </c>
      <c r="J153" s="6">
        <v>0.999</v>
      </c>
      <c r="K153" s="6">
        <v>0.993</v>
      </c>
      <c r="L153" s="6">
        <v>0.996</v>
      </c>
      <c r="M153" s="6">
        <v>0.996</v>
      </c>
      <c r="N153" s="6">
        <v>301921.986</v>
      </c>
    </row>
    <row r="154">
      <c r="A154" s="5">
        <v>46033.51736111111</v>
      </c>
      <c r="B154" s="6">
        <v>119.165</v>
      </c>
      <c r="C154" s="6">
        <v>127.513</v>
      </c>
      <c r="D154" s="6">
        <v>142.813</v>
      </c>
      <c r="E154" s="6">
        <v>129.83</v>
      </c>
      <c r="F154" s="6">
        <v>-29.698</v>
      </c>
      <c r="G154" s="6">
        <v>-31.551</v>
      </c>
      <c r="H154" s="6">
        <v>-35.886</v>
      </c>
      <c r="I154" s="6">
        <v>-97.135</v>
      </c>
      <c r="J154" s="6">
        <v>0.998</v>
      </c>
      <c r="K154" s="6">
        <v>0.985</v>
      </c>
      <c r="L154" s="6">
        <v>0.991</v>
      </c>
      <c r="M154" s="6">
        <v>0.991</v>
      </c>
      <c r="N154" s="6">
        <v>301931.525</v>
      </c>
    </row>
    <row r="155">
      <c r="A155" s="5">
        <v>46033.52291666667</v>
      </c>
      <c r="B155" s="6">
        <v>61.034</v>
      </c>
      <c r="C155" s="6">
        <v>40.538</v>
      </c>
      <c r="D155" s="6">
        <v>31.558</v>
      </c>
      <c r="E155" s="6">
        <v>44.377</v>
      </c>
      <c r="F155" s="6">
        <v>14.86</v>
      </c>
      <c r="G155" s="6">
        <v>9.8</v>
      </c>
      <c r="H155" s="6">
        <v>7.276</v>
      </c>
      <c r="I155" s="6">
        <v>31.936</v>
      </c>
      <c r="J155" s="6">
        <v>0.982</v>
      </c>
      <c r="K155" s="6">
        <v>1.032</v>
      </c>
      <c r="L155" s="6">
        <v>0.917</v>
      </c>
      <c r="M155" s="6">
        <v>0.962</v>
      </c>
      <c r="N155" s="6">
        <v>301938.699</v>
      </c>
    </row>
    <row r="156">
      <c r="A156" s="5">
        <v>46033.524305555555</v>
      </c>
      <c r="B156" s="6">
        <v>54.269</v>
      </c>
      <c r="C156" s="6">
        <v>62.84</v>
      </c>
      <c r="D156" s="6">
        <v>84.761</v>
      </c>
      <c r="E156" s="6">
        <v>67.29</v>
      </c>
      <c r="F156" s="6">
        <v>-13.464</v>
      </c>
      <c r="G156" s="6">
        <v>-15.279</v>
      </c>
      <c r="H156" s="6">
        <v>-21.418</v>
      </c>
      <c r="I156" s="6">
        <v>-50.161</v>
      </c>
      <c r="J156" s="6">
        <v>1.009</v>
      </c>
      <c r="K156" s="6">
        <v>0.966</v>
      </c>
      <c r="L156" s="6">
        <v>0.993</v>
      </c>
      <c r="M156" s="6">
        <v>0.984</v>
      </c>
      <c r="N156" s="6">
        <v>301939.616</v>
      </c>
    </row>
    <row r="157">
      <c r="A157" s="5">
        <v>46033.52777777778</v>
      </c>
      <c r="B157" s="6">
        <v>31.65</v>
      </c>
      <c r="C157" s="6">
        <v>53.126</v>
      </c>
      <c r="D157" s="6">
        <v>78.528</v>
      </c>
      <c r="E157" s="6">
        <v>54.435</v>
      </c>
      <c r="F157" s="6">
        <v>-7.576</v>
      </c>
      <c r="G157" s="6">
        <v>-12.833</v>
      </c>
      <c r="H157" s="6">
        <v>-19.69</v>
      </c>
      <c r="I157" s="6">
        <v>-40.099</v>
      </c>
      <c r="J157" s="6">
        <v>1.036</v>
      </c>
      <c r="K157" s="6">
        <v>0.964</v>
      </c>
      <c r="L157" s="6">
        <v>0.993</v>
      </c>
      <c r="M157" s="6">
        <v>0.978</v>
      </c>
      <c r="N157" s="6">
        <v>301943.42</v>
      </c>
    </row>
    <row r="158">
      <c r="A158" s="5">
        <v>46033.53125</v>
      </c>
      <c r="B158" s="6">
        <v>56.594</v>
      </c>
      <c r="C158" s="6">
        <v>60.042</v>
      </c>
      <c r="D158" s="6">
        <v>95.449</v>
      </c>
      <c r="E158" s="6">
        <v>70.695</v>
      </c>
      <c r="F158" s="6">
        <v>-14.004</v>
      </c>
      <c r="G158" s="6">
        <v>-14.409</v>
      </c>
      <c r="H158" s="6">
        <v>-24.128</v>
      </c>
      <c r="I158" s="6">
        <v>-52.541</v>
      </c>
      <c r="J158" s="6">
        <v>1.008</v>
      </c>
      <c r="K158" s="6">
        <v>0.957</v>
      </c>
      <c r="L158" s="6">
        <v>0.995</v>
      </c>
      <c r="M158" s="6">
        <v>0.984</v>
      </c>
      <c r="N158" s="6">
        <v>301947.361</v>
      </c>
    </row>
    <row r="159">
      <c r="A159" s="5">
        <v>46033.53472222222</v>
      </c>
      <c r="B159" s="6">
        <v>74.697</v>
      </c>
      <c r="C159" s="6">
        <v>68.181</v>
      </c>
      <c r="D159" s="6">
        <v>94.694</v>
      </c>
      <c r="E159" s="6">
        <v>79.191</v>
      </c>
      <c r="F159" s="6">
        <v>-18.566</v>
      </c>
      <c r="G159" s="6">
        <v>-16.911</v>
      </c>
      <c r="H159" s="6">
        <v>-23.877</v>
      </c>
      <c r="I159" s="6">
        <v>-59.354</v>
      </c>
      <c r="J159" s="6">
        <v>1.006</v>
      </c>
      <c r="K159" s="6">
        <v>0.989</v>
      </c>
      <c r="L159" s="6">
        <v>0.995</v>
      </c>
      <c r="M159" s="6">
        <v>0.993</v>
      </c>
      <c r="N159" s="6">
        <v>301951.716</v>
      </c>
    </row>
    <row r="160">
      <c r="A160" s="5">
        <v>46033.538194444445</v>
      </c>
      <c r="B160" s="6">
        <v>66.6</v>
      </c>
      <c r="C160" s="6">
        <v>69.078</v>
      </c>
      <c r="D160" s="6">
        <v>93.229</v>
      </c>
      <c r="E160" s="6">
        <v>76.302</v>
      </c>
      <c r="F160" s="6">
        <v>-16.375</v>
      </c>
      <c r="G160" s="6">
        <v>-16.897</v>
      </c>
      <c r="H160" s="6">
        <v>-23.289</v>
      </c>
      <c r="I160" s="6">
        <v>-56.561</v>
      </c>
      <c r="J160" s="6">
        <v>0.977</v>
      </c>
      <c r="K160" s="6">
        <v>0.969</v>
      </c>
      <c r="L160" s="6">
        <v>0.977</v>
      </c>
      <c r="M160" s="6">
        <v>0.975</v>
      </c>
      <c r="N160" s="6">
        <v>301957.186</v>
      </c>
    </row>
    <row r="161">
      <c r="A161" s="5">
        <v>46033.541666666664</v>
      </c>
      <c r="B161" s="6">
        <v>61.794</v>
      </c>
      <c r="C161" s="6">
        <v>63.619</v>
      </c>
      <c r="D161" s="6">
        <v>88.575</v>
      </c>
      <c r="E161" s="6">
        <v>71.33</v>
      </c>
      <c r="F161" s="6">
        <v>-15.255</v>
      </c>
      <c r="G161" s="6">
        <v>-15.566</v>
      </c>
      <c r="H161" s="6">
        <v>-22.104</v>
      </c>
      <c r="I161" s="6">
        <v>-52.925</v>
      </c>
      <c r="J161" s="6">
        <v>0.978</v>
      </c>
      <c r="K161" s="6">
        <v>0.965</v>
      </c>
      <c r="L161" s="6">
        <v>0.975</v>
      </c>
      <c r="M161" s="6">
        <v>0.973</v>
      </c>
      <c r="N161" s="6">
        <v>301962.046</v>
      </c>
    </row>
    <row r="162">
      <c r="A162" s="5">
        <v>46033.54513888889</v>
      </c>
      <c r="B162" s="6">
        <v>62.975</v>
      </c>
      <c r="C162" s="6">
        <v>76.323</v>
      </c>
      <c r="D162" s="6">
        <v>89.896</v>
      </c>
      <c r="E162" s="6">
        <v>76.398</v>
      </c>
      <c r="F162" s="6">
        <v>-15.61</v>
      </c>
      <c r="G162" s="6">
        <v>-18.609</v>
      </c>
      <c r="H162" s="6">
        <v>-22.524</v>
      </c>
      <c r="I162" s="6">
        <v>-56.743</v>
      </c>
      <c r="J162" s="6">
        <v>0.981</v>
      </c>
      <c r="K162" s="6">
        <v>0.959</v>
      </c>
      <c r="L162" s="6">
        <v>0.976</v>
      </c>
      <c r="M162" s="6">
        <v>0.972</v>
      </c>
      <c r="N162" s="6">
        <v>301966.282</v>
      </c>
    </row>
    <row r="163">
      <c r="A163" s="5">
        <v>46033.54861111111</v>
      </c>
      <c r="B163" s="6">
        <v>94.673</v>
      </c>
      <c r="C163" s="6">
        <v>101.957</v>
      </c>
      <c r="D163" s="6">
        <v>121.111</v>
      </c>
      <c r="E163" s="6">
        <v>105.914</v>
      </c>
      <c r="F163" s="6">
        <v>-23.811</v>
      </c>
      <c r="G163" s="6">
        <v>-25.727</v>
      </c>
      <c r="H163" s="6">
        <v>-30.989</v>
      </c>
      <c r="I163" s="6">
        <v>-80.527</v>
      </c>
      <c r="J163" s="6">
        <v>1.005</v>
      </c>
      <c r="K163" s="6">
        <v>0.994</v>
      </c>
      <c r="L163" s="6">
        <v>0.997</v>
      </c>
      <c r="M163" s="6">
        <v>0.995</v>
      </c>
      <c r="N163" s="6">
        <v>301971.998</v>
      </c>
    </row>
    <row r="164">
      <c r="A164" s="5">
        <v>46033.552083333336</v>
      </c>
      <c r="B164" s="6">
        <v>143.315</v>
      </c>
      <c r="C164" s="6">
        <v>150.314</v>
      </c>
      <c r="D164" s="6">
        <v>173.882</v>
      </c>
      <c r="E164" s="6">
        <v>155.837</v>
      </c>
      <c r="F164" s="6">
        <v>-36.827</v>
      </c>
      <c r="G164" s="6">
        <v>-38.798</v>
      </c>
      <c r="H164" s="6">
        <v>-45.466</v>
      </c>
      <c r="I164" s="6">
        <v>-121.091</v>
      </c>
      <c r="J164" s="6">
        <v>1.003</v>
      </c>
      <c r="K164" s="6">
        <v>0.998</v>
      </c>
      <c r="L164" s="6">
        <v>0.999</v>
      </c>
      <c r="M164" s="6">
        <v>0.998</v>
      </c>
      <c r="N164" s="6">
        <v>301980.111</v>
      </c>
    </row>
    <row r="165">
      <c r="A165" s="5">
        <v>46033.555555555555</v>
      </c>
      <c r="B165" s="6">
        <v>185.046</v>
      </c>
      <c r="C165" s="6">
        <v>186.766</v>
      </c>
      <c r="D165" s="6">
        <v>190.228</v>
      </c>
      <c r="E165" s="6">
        <v>187.347</v>
      </c>
      <c r="F165" s="6">
        <v>-47.879</v>
      </c>
      <c r="G165" s="6">
        <v>-48.406</v>
      </c>
      <c r="H165" s="6">
        <v>-49.869</v>
      </c>
      <c r="I165" s="6">
        <v>-146.154</v>
      </c>
      <c r="J165" s="6">
        <v>1.003</v>
      </c>
      <c r="K165" s="6">
        <v>0.997</v>
      </c>
      <c r="L165" s="6">
        <v>0.998</v>
      </c>
      <c r="M165" s="6">
        <v>0.998</v>
      </c>
      <c r="N165" s="6">
        <v>301991.342</v>
      </c>
    </row>
    <row r="166">
      <c r="A166" s="5">
        <v>46033.55902777778</v>
      </c>
      <c r="B166" s="6">
        <v>156.386</v>
      </c>
      <c r="C166" s="6">
        <v>165.728</v>
      </c>
      <c r="D166" s="6">
        <v>176.578</v>
      </c>
      <c r="E166" s="6">
        <v>166.231</v>
      </c>
      <c r="F166" s="6">
        <v>-39.917</v>
      </c>
      <c r="G166" s="6">
        <v>-42.452</v>
      </c>
      <c r="H166" s="6">
        <v>-45.78</v>
      </c>
      <c r="I166" s="6">
        <v>-128.149</v>
      </c>
      <c r="J166" s="6">
        <v>1.003</v>
      </c>
      <c r="K166" s="6">
        <v>0.996</v>
      </c>
      <c r="L166" s="6">
        <v>0.998</v>
      </c>
      <c r="M166" s="6">
        <v>0.997</v>
      </c>
      <c r="N166" s="6">
        <v>302003.035</v>
      </c>
    </row>
    <row r="167">
      <c r="A167" s="5">
        <v>46033.5625</v>
      </c>
      <c r="B167" s="6">
        <v>63.891</v>
      </c>
      <c r="C167" s="6">
        <v>83.265</v>
      </c>
      <c r="D167" s="6">
        <v>71.402</v>
      </c>
      <c r="E167" s="6">
        <v>72.853</v>
      </c>
      <c r="F167" s="6">
        <v>-16.023</v>
      </c>
      <c r="G167" s="6">
        <v>-20.981</v>
      </c>
      <c r="H167" s="6">
        <v>-18.224</v>
      </c>
      <c r="I167" s="6">
        <v>-55.228</v>
      </c>
      <c r="J167" s="6">
        <v>1.014</v>
      </c>
      <c r="K167" s="6">
        <v>0.983</v>
      </c>
      <c r="L167" s="6">
        <v>0.989</v>
      </c>
      <c r="M167" s="6">
        <v>0.986</v>
      </c>
      <c r="N167" s="6">
        <v>302009.761</v>
      </c>
    </row>
    <row r="168">
      <c r="A168" s="5">
        <v>46033.56597222222</v>
      </c>
      <c r="B168" s="6">
        <v>44.447</v>
      </c>
      <c r="C168" s="6">
        <v>63.531</v>
      </c>
      <c r="D168" s="6">
        <v>41.263</v>
      </c>
      <c r="E168" s="6">
        <v>49.747</v>
      </c>
      <c r="F168" s="6">
        <v>-10.955</v>
      </c>
      <c r="G168" s="6">
        <v>-15.647</v>
      </c>
      <c r="H168" s="6">
        <v>-9.996</v>
      </c>
      <c r="I168" s="6">
        <v>-36.598</v>
      </c>
      <c r="J168" s="6">
        <v>1.023</v>
      </c>
      <c r="K168" s="6">
        <v>0.972</v>
      </c>
      <c r="L168" s="6">
        <v>0.947</v>
      </c>
      <c r="M168" s="6">
        <v>0.966</v>
      </c>
      <c r="N168" s="6">
        <v>302013.236</v>
      </c>
    </row>
    <row r="169">
      <c r="A169" s="5">
        <v>46033.569444444445</v>
      </c>
      <c r="B169" s="6">
        <v>61.153</v>
      </c>
      <c r="C169" s="6">
        <v>75.609</v>
      </c>
      <c r="D169" s="6">
        <v>55.821</v>
      </c>
      <c r="E169" s="6">
        <v>64.194</v>
      </c>
      <c r="F169" s="6">
        <v>-15.267</v>
      </c>
      <c r="G169" s="6">
        <v>-18.991</v>
      </c>
      <c r="H169" s="6">
        <v>-13.965</v>
      </c>
      <c r="I169" s="6">
        <v>-48.223</v>
      </c>
      <c r="J169" s="6">
        <v>1.016</v>
      </c>
      <c r="K169" s="6">
        <v>0.987</v>
      </c>
      <c r="L169" s="6">
        <v>0.976</v>
      </c>
      <c r="M169" s="6">
        <v>0.983</v>
      </c>
      <c r="N169" s="6">
        <v>302017.486</v>
      </c>
    </row>
    <row r="170">
      <c r="A170" s="5">
        <v>46033.572916666664</v>
      </c>
      <c r="B170" s="6">
        <v>83.997</v>
      </c>
      <c r="C170" s="6">
        <v>99.184</v>
      </c>
      <c r="D170" s="6">
        <v>90.778</v>
      </c>
      <c r="E170" s="6">
        <v>91.32</v>
      </c>
      <c r="F170" s="6">
        <v>-21.209</v>
      </c>
      <c r="G170" s="6">
        <v>-25.141</v>
      </c>
      <c r="H170" s="6">
        <v>-23.149</v>
      </c>
      <c r="I170" s="6">
        <v>-69.499</v>
      </c>
      <c r="J170" s="6">
        <v>1.005</v>
      </c>
      <c r="K170" s="6">
        <v>0.996</v>
      </c>
      <c r="L170" s="6">
        <v>0.996</v>
      </c>
      <c r="M170" s="6">
        <v>0.996</v>
      </c>
      <c r="N170" s="6">
        <v>302022.164</v>
      </c>
    </row>
    <row r="171">
      <c r="A171" s="5">
        <v>46033.57638888889</v>
      </c>
      <c r="B171" s="6">
        <v>117.646</v>
      </c>
      <c r="C171" s="6">
        <v>130.52</v>
      </c>
      <c r="D171" s="6">
        <v>130.314</v>
      </c>
      <c r="E171" s="6">
        <v>126.16</v>
      </c>
      <c r="F171" s="6">
        <v>-29.809</v>
      </c>
      <c r="G171" s="6">
        <v>-33.194</v>
      </c>
      <c r="H171" s="6">
        <v>-33.496</v>
      </c>
      <c r="I171" s="6">
        <v>-96.499</v>
      </c>
      <c r="J171" s="6">
        <v>1.003</v>
      </c>
      <c r="K171" s="6">
        <v>0.998</v>
      </c>
      <c r="L171" s="6">
        <v>0.998</v>
      </c>
      <c r="M171" s="6">
        <v>0.998</v>
      </c>
      <c r="N171" s="6">
        <v>302030.034</v>
      </c>
    </row>
    <row r="172">
      <c r="A172" s="5">
        <v>46033.57986111111</v>
      </c>
      <c r="B172" s="6">
        <v>90.425</v>
      </c>
      <c r="C172" s="6">
        <v>94.838</v>
      </c>
      <c r="D172" s="6">
        <v>102.363</v>
      </c>
      <c r="E172" s="6">
        <v>95.875</v>
      </c>
      <c r="F172" s="6">
        <v>-22.812</v>
      </c>
      <c r="G172" s="6">
        <v>-24.008</v>
      </c>
      <c r="H172" s="6">
        <v>-26.276</v>
      </c>
      <c r="I172" s="6">
        <v>-73.096</v>
      </c>
      <c r="J172" s="6">
        <v>1.006</v>
      </c>
      <c r="K172" s="6">
        <v>0.994</v>
      </c>
      <c r="L172" s="6">
        <v>0.996</v>
      </c>
      <c r="M172" s="6">
        <v>0.995</v>
      </c>
      <c r="N172" s="6">
        <v>302037.554</v>
      </c>
    </row>
    <row r="173">
      <c r="A173" s="5">
        <v>46033.583333333336</v>
      </c>
      <c r="B173" s="6">
        <v>25.335</v>
      </c>
      <c r="C173" s="6">
        <v>41.72</v>
      </c>
      <c r="D173" s="6">
        <v>45.472</v>
      </c>
      <c r="E173" s="6">
        <v>37.509</v>
      </c>
      <c r="F173" s="6">
        <v>-5.815</v>
      </c>
      <c r="G173" s="6">
        <v>-10.304</v>
      </c>
      <c r="H173" s="6">
        <v>-11.405</v>
      </c>
      <c r="I173" s="6">
        <v>-27.524</v>
      </c>
      <c r="J173" s="6">
        <v>1.097</v>
      </c>
      <c r="K173" s="6">
        <v>0.966</v>
      </c>
      <c r="L173" s="6">
        <v>0.972</v>
      </c>
      <c r="M173" s="6">
        <v>0.954</v>
      </c>
      <c r="N173" s="6">
        <v>302040.716</v>
      </c>
    </row>
    <row r="174">
      <c r="A174" s="5">
        <v>46033.586805555555</v>
      </c>
      <c r="B174" s="6">
        <v>23.763</v>
      </c>
      <c r="C174" s="6">
        <v>34.823</v>
      </c>
      <c r="D174" s="6">
        <v>29.733</v>
      </c>
      <c r="E174" s="6">
        <v>29.44</v>
      </c>
      <c r="F174" s="6">
        <v>-5.536</v>
      </c>
      <c r="G174" s="6">
        <v>-8.437</v>
      </c>
      <c r="H174" s="6">
        <v>-7.196</v>
      </c>
      <c r="I174" s="6">
        <v>-21.169</v>
      </c>
      <c r="J174" s="6">
        <v>1.084</v>
      </c>
      <c r="K174" s="6">
        <v>0.947</v>
      </c>
      <c r="L174" s="6">
        <v>0.937</v>
      </c>
      <c r="M174" s="6">
        <v>0.935</v>
      </c>
      <c r="N174" s="6">
        <v>302042.603</v>
      </c>
    </row>
    <row r="175">
      <c r="A175" s="5">
        <v>46033.59027777778</v>
      </c>
      <c r="B175" s="6">
        <v>55.446</v>
      </c>
      <c r="C175" s="6">
        <v>61.39</v>
      </c>
      <c r="D175" s="6">
        <v>56.919</v>
      </c>
      <c r="E175" s="6">
        <v>57.918</v>
      </c>
      <c r="F175" s="6">
        <v>-13.886</v>
      </c>
      <c r="G175" s="6">
        <v>-15.529</v>
      </c>
      <c r="H175" s="6">
        <v>-14.47</v>
      </c>
      <c r="I175" s="6">
        <v>-43.885</v>
      </c>
      <c r="J175" s="6">
        <v>1.018</v>
      </c>
      <c r="K175" s="6">
        <v>0.985</v>
      </c>
      <c r="L175" s="6">
        <v>0.984</v>
      </c>
      <c r="M175" s="6">
        <v>0.984</v>
      </c>
      <c r="N175" s="6">
        <v>302045.337</v>
      </c>
    </row>
    <row r="176">
      <c r="A176" s="5">
        <v>46033.59375</v>
      </c>
      <c r="B176" s="6">
        <v>86.82</v>
      </c>
      <c r="C176" s="6">
        <v>95.91</v>
      </c>
      <c r="D176" s="6">
        <v>82.28</v>
      </c>
      <c r="E176" s="6">
        <v>88.336</v>
      </c>
      <c r="F176" s="6">
        <v>-22.045</v>
      </c>
      <c r="G176" s="6">
        <v>-24.57</v>
      </c>
      <c r="H176" s="6">
        <v>-21.227</v>
      </c>
      <c r="I176" s="6">
        <v>-67.842</v>
      </c>
      <c r="J176" s="6">
        <v>1.009</v>
      </c>
      <c r="K176" s="6">
        <v>0.994</v>
      </c>
      <c r="L176" s="6">
        <v>0.995</v>
      </c>
      <c r="M176" s="6">
        <v>0.993</v>
      </c>
      <c r="N176" s="6">
        <v>302049.368</v>
      </c>
    </row>
    <row r="177">
      <c r="A177" s="5">
        <v>46033.59722222222</v>
      </c>
      <c r="B177" s="6">
        <v>101.008</v>
      </c>
      <c r="C177" s="6">
        <v>113.4</v>
      </c>
      <c r="D177" s="6">
        <v>89.904</v>
      </c>
      <c r="E177" s="6">
        <v>101.437</v>
      </c>
      <c r="F177" s="6">
        <v>-25.782</v>
      </c>
      <c r="G177" s="6">
        <v>-28.642</v>
      </c>
      <c r="H177" s="6">
        <v>-22.79</v>
      </c>
      <c r="I177" s="6">
        <v>-77.214</v>
      </c>
      <c r="J177" s="6">
        <v>0.996</v>
      </c>
      <c r="K177" s="6">
        <v>0.981</v>
      </c>
      <c r="L177" s="6">
        <v>0.978</v>
      </c>
      <c r="M177" s="6">
        <v>0.985</v>
      </c>
      <c r="N177" s="6">
        <v>302056.351</v>
      </c>
    </row>
    <row r="178">
      <c r="A178" s="5">
        <v>46033.600694444445</v>
      </c>
      <c r="B178" s="6">
        <v>71.697</v>
      </c>
      <c r="C178" s="6">
        <v>82.036</v>
      </c>
      <c r="D178" s="6">
        <v>74.67</v>
      </c>
      <c r="E178" s="6">
        <v>76.134</v>
      </c>
      <c r="F178" s="6">
        <v>-18.136</v>
      </c>
      <c r="G178" s="6">
        <v>-20.983</v>
      </c>
      <c r="H178" s="6">
        <v>-19.288</v>
      </c>
      <c r="I178" s="6">
        <v>-58.407</v>
      </c>
      <c r="J178" s="6">
        <v>1.013</v>
      </c>
      <c r="K178" s="6">
        <v>0.991</v>
      </c>
      <c r="L178" s="6">
        <v>0.993</v>
      </c>
      <c r="M178" s="6">
        <v>0.99</v>
      </c>
      <c r="N178" s="6">
        <v>302062.245</v>
      </c>
    </row>
    <row r="179">
      <c r="A179" s="5">
        <v>46033.604166666664</v>
      </c>
      <c r="B179" s="6">
        <v>59.262</v>
      </c>
      <c r="C179" s="6">
        <v>61.155</v>
      </c>
      <c r="D179" s="6">
        <v>58.834</v>
      </c>
      <c r="E179" s="6">
        <v>59.75</v>
      </c>
      <c r="F179" s="6">
        <v>-14.882</v>
      </c>
      <c r="G179" s="6">
        <v>-15.55</v>
      </c>
      <c r="H179" s="6">
        <v>-14.914</v>
      </c>
      <c r="I179" s="6">
        <v>-45.346</v>
      </c>
      <c r="J179" s="6">
        <v>1.017</v>
      </c>
      <c r="K179" s="6">
        <v>0.991</v>
      </c>
      <c r="L179" s="6">
        <v>0.979</v>
      </c>
      <c r="M179" s="6">
        <v>0.984</v>
      </c>
      <c r="N179" s="6">
        <v>302066.607</v>
      </c>
    </row>
    <row r="180">
      <c r="A180" s="5">
        <v>46033.60763888889</v>
      </c>
      <c r="B180" s="6">
        <v>36.015</v>
      </c>
      <c r="C180" s="6">
        <v>35.493</v>
      </c>
      <c r="D180" s="6">
        <v>30.843</v>
      </c>
      <c r="E180" s="6">
        <v>34.117</v>
      </c>
      <c r="F180" s="6">
        <v>-8.874</v>
      </c>
      <c r="G180" s="6">
        <v>-8.771</v>
      </c>
      <c r="H180" s="6">
        <v>-7.357</v>
      </c>
      <c r="I180" s="6">
        <v>-25.002</v>
      </c>
      <c r="J180" s="6">
        <v>1.034</v>
      </c>
      <c r="K180" s="6">
        <v>0.966</v>
      </c>
      <c r="L180" s="6">
        <v>0.925</v>
      </c>
      <c r="M180" s="6">
        <v>0.954</v>
      </c>
      <c r="N180" s="6">
        <v>302069.353</v>
      </c>
    </row>
    <row r="181">
      <c r="A181" s="5">
        <v>46033.61111111111</v>
      </c>
      <c r="B181" s="6">
        <v>40.967</v>
      </c>
      <c r="C181" s="6">
        <v>25.777</v>
      </c>
      <c r="D181" s="6">
        <v>24.832</v>
      </c>
      <c r="E181" s="6">
        <v>30.526</v>
      </c>
      <c r="F181" s="6">
        <v>-10.183</v>
      </c>
      <c r="G181" s="6">
        <v>-6.104</v>
      </c>
      <c r="H181" s="6">
        <v>-5.867</v>
      </c>
      <c r="I181" s="6">
        <v>-22.154</v>
      </c>
      <c r="J181" s="6">
        <v>1.025</v>
      </c>
      <c r="K181" s="6">
        <v>0.928</v>
      </c>
      <c r="L181" s="6">
        <v>0.918</v>
      </c>
      <c r="M181" s="6">
        <v>0.946</v>
      </c>
      <c r="N181" s="6">
        <v>302071.223</v>
      </c>
    </row>
    <row r="182">
      <c r="A182" s="5">
        <v>46033.614583333336</v>
      </c>
      <c r="B182" s="6">
        <v>36.377</v>
      </c>
      <c r="C182" s="6">
        <v>24.221</v>
      </c>
      <c r="D182" s="6">
        <v>31.691</v>
      </c>
      <c r="E182" s="6">
        <v>30.763</v>
      </c>
      <c r="F182" s="6">
        <v>-9.041</v>
      </c>
      <c r="G182" s="6">
        <v>-5.71</v>
      </c>
      <c r="H182" s="6">
        <v>-7.762</v>
      </c>
      <c r="I182" s="6">
        <v>-22.513</v>
      </c>
      <c r="J182" s="6">
        <v>1.023</v>
      </c>
      <c r="K182" s="6">
        <v>0.925</v>
      </c>
      <c r="L182" s="6">
        <v>0.952</v>
      </c>
      <c r="M182" s="6">
        <v>0.955</v>
      </c>
      <c r="N182" s="6">
        <v>302072.896</v>
      </c>
    </row>
    <row r="183">
      <c r="A183" s="5">
        <v>46033.618055555555</v>
      </c>
      <c r="B183" s="6">
        <v>28.384</v>
      </c>
      <c r="C183" s="6">
        <v>19.297</v>
      </c>
      <c r="D183" s="6">
        <v>24.115</v>
      </c>
      <c r="E183" s="6">
        <v>23.932</v>
      </c>
      <c r="F183" s="6">
        <v>-6.991</v>
      </c>
      <c r="G183" s="6">
        <v>-3.741</v>
      </c>
      <c r="H183" s="6">
        <v>-5.664</v>
      </c>
      <c r="I183" s="6">
        <v>-16.396</v>
      </c>
      <c r="J183" s="6">
        <v>0.97</v>
      </c>
      <c r="K183" s="6">
        <v>0.76</v>
      </c>
      <c r="L183" s="6">
        <v>0.916</v>
      </c>
      <c r="M183" s="6">
        <v>0.895</v>
      </c>
      <c r="N183" s="6">
        <v>302074.419</v>
      </c>
    </row>
    <row r="184">
      <c r="A184" s="5">
        <v>46033.62152777778</v>
      </c>
      <c r="B184" s="6">
        <v>22.462</v>
      </c>
      <c r="C184" s="6">
        <v>16.168</v>
      </c>
      <c r="D184" s="6">
        <v>20.001</v>
      </c>
      <c r="E184" s="6">
        <v>19.543</v>
      </c>
      <c r="F184" s="6">
        <v>-1.344</v>
      </c>
      <c r="G184" s="6">
        <v>1.876</v>
      </c>
      <c r="H184" s="6">
        <v>0.105</v>
      </c>
      <c r="I184" s="6">
        <v>0.637</v>
      </c>
      <c r="J184" s="6">
        <v>1.764</v>
      </c>
      <c r="K184" s="6">
        <v>0.458</v>
      </c>
      <c r="L184" s="6">
        <v>0.021</v>
      </c>
      <c r="M184" s="6">
        <v>0.223</v>
      </c>
      <c r="N184" s="6">
        <v>302075.043</v>
      </c>
    </row>
    <row r="185">
      <c r="A185" s="5">
        <v>46033.625</v>
      </c>
      <c r="B185" s="6">
        <v>27.646</v>
      </c>
      <c r="C185" s="6">
        <v>14.289</v>
      </c>
      <c r="D185" s="6">
        <v>20.271</v>
      </c>
      <c r="E185" s="6">
        <v>20.736</v>
      </c>
      <c r="F185" s="6">
        <v>-0.998</v>
      </c>
      <c r="G185" s="6">
        <v>1.57</v>
      </c>
      <c r="H185" s="6">
        <v>1.575</v>
      </c>
      <c r="I185" s="6">
        <v>2.147</v>
      </c>
      <c r="J185" s="6">
        <v>1.858</v>
      </c>
      <c r="K185" s="6">
        <v>0.433</v>
      </c>
      <c r="L185" s="6">
        <v>0.304</v>
      </c>
      <c r="M185" s="6">
        <v>0.262</v>
      </c>
      <c r="N185" s="6">
        <v>302075.394</v>
      </c>
    </row>
    <row r="186">
      <c r="A186" s="5">
        <v>46033.631944444445</v>
      </c>
      <c r="B186" s="6">
        <v>55.211</v>
      </c>
      <c r="C186" s="6">
        <v>64.32</v>
      </c>
      <c r="D186" s="6">
        <v>69.195</v>
      </c>
      <c r="E186" s="6">
        <v>62.909</v>
      </c>
      <c r="F186" s="6">
        <v>12.143</v>
      </c>
      <c r="G186" s="6">
        <v>15.459</v>
      </c>
      <c r="H186" s="6">
        <v>16.064</v>
      </c>
      <c r="I186" s="6">
        <v>43.666</v>
      </c>
      <c r="J186" s="6">
        <v>0.868</v>
      </c>
      <c r="K186" s="6">
        <v>0.947</v>
      </c>
      <c r="L186" s="6">
        <v>0.91</v>
      </c>
      <c r="M186" s="6">
        <v>0.911</v>
      </c>
      <c r="N186" s="6">
        <v>302076.83</v>
      </c>
    </row>
    <row r="187">
      <c r="A187" s="5">
        <v>46033.635416666664</v>
      </c>
      <c r="B187" s="6">
        <v>31.733</v>
      </c>
      <c r="C187" s="6">
        <v>30.657</v>
      </c>
      <c r="D187" s="6">
        <v>33.496</v>
      </c>
      <c r="E187" s="6">
        <v>31.962</v>
      </c>
      <c r="F187" s="6">
        <v>3.711</v>
      </c>
      <c r="G187" s="6">
        <v>6.628</v>
      </c>
      <c r="H187" s="6">
        <v>5.765</v>
      </c>
      <c r="I187" s="6">
        <v>16.104</v>
      </c>
      <c r="J187" s="6">
        <v>0.462</v>
      </c>
      <c r="K187" s="6">
        <v>0.855</v>
      </c>
      <c r="L187" s="6">
        <v>0.674</v>
      </c>
      <c r="M187" s="6">
        <v>0.662</v>
      </c>
      <c r="N187" s="6">
        <v>302078.125</v>
      </c>
    </row>
    <row r="188">
      <c r="A188" s="5">
        <v>46033.63888888889</v>
      </c>
      <c r="B188" s="6">
        <v>11.507</v>
      </c>
      <c r="C188" s="6">
        <v>24.13</v>
      </c>
      <c r="D188" s="6">
        <v>10.883</v>
      </c>
      <c r="E188" s="6">
        <v>15.507</v>
      </c>
      <c r="F188" s="6">
        <v>0.996</v>
      </c>
      <c r="G188" s="6">
        <v>5.753</v>
      </c>
      <c r="H188" s="6">
        <v>0.877</v>
      </c>
      <c r="I188" s="6">
        <v>7.626</v>
      </c>
      <c r="J188" s="6">
        <v>0.342</v>
      </c>
      <c r="K188" s="6">
        <v>0.945</v>
      </c>
      <c r="L188" s="6">
        <v>0.316</v>
      </c>
      <c r="M188" s="6">
        <v>0.648</v>
      </c>
      <c r="N188" s="6">
        <v>302079.194</v>
      </c>
    </row>
    <row r="189">
      <c r="A189" s="5">
        <v>46033.64236111111</v>
      </c>
      <c r="B189" s="6">
        <v>13.679</v>
      </c>
      <c r="C189" s="6">
        <v>26.404</v>
      </c>
      <c r="D189" s="6">
        <v>13.732</v>
      </c>
      <c r="E189" s="6">
        <v>17.938</v>
      </c>
      <c r="F189" s="6">
        <v>2.091</v>
      </c>
      <c r="G189" s="6">
        <v>6.255</v>
      </c>
      <c r="H189" s="6">
        <v>2.504</v>
      </c>
      <c r="I189" s="6">
        <v>10.85</v>
      </c>
      <c r="J189" s="6">
        <v>0.608</v>
      </c>
      <c r="K189" s="6">
        <v>0.946</v>
      </c>
      <c r="L189" s="6">
        <v>0.719</v>
      </c>
      <c r="M189" s="6">
        <v>0.802</v>
      </c>
      <c r="N189" s="6">
        <v>302080.045</v>
      </c>
    </row>
    <row r="190">
      <c r="A190" s="5">
        <v>46033.645833333336</v>
      </c>
      <c r="B190" s="6">
        <v>13.293</v>
      </c>
      <c r="C190" s="6">
        <v>24.001</v>
      </c>
      <c r="D190" s="6">
        <v>16.812</v>
      </c>
      <c r="E190" s="6">
        <v>18.035</v>
      </c>
      <c r="F190" s="6">
        <v>1.514</v>
      </c>
      <c r="G190" s="6">
        <v>5.648</v>
      </c>
      <c r="H190" s="6">
        <v>3.467</v>
      </c>
      <c r="I190" s="6">
        <v>10.629</v>
      </c>
      <c r="J190" s="6">
        <v>0.452</v>
      </c>
      <c r="K190" s="6">
        <v>0.936</v>
      </c>
      <c r="L190" s="6">
        <v>0.811</v>
      </c>
      <c r="M190" s="6">
        <v>0.778</v>
      </c>
      <c r="N190" s="6">
        <v>302081.017</v>
      </c>
    </row>
    <row r="191">
      <c r="A191" s="5">
        <v>46033.649305555555</v>
      </c>
      <c r="B191" s="6">
        <v>10.382</v>
      </c>
      <c r="C191" s="6">
        <v>7.64</v>
      </c>
      <c r="D191" s="6">
        <v>11.891</v>
      </c>
      <c r="E191" s="6">
        <v>9.971</v>
      </c>
      <c r="F191" s="6">
        <v>-0.437</v>
      </c>
      <c r="G191" s="6">
        <v>-0.756</v>
      </c>
      <c r="H191" s="6">
        <v>1.97</v>
      </c>
      <c r="I191" s="6">
        <v>0.777</v>
      </c>
      <c r="J191" s="6">
        <v>1.834</v>
      </c>
      <c r="K191" s="6">
        <v>0.39</v>
      </c>
      <c r="L191" s="6">
        <v>0.648</v>
      </c>
      <c r="M191" s="6">
        <v>0.416</v>
      </c>
      <c r="N191" s="6">
        <v>302081.521</v>
      </c>
    </row>
    <row r="192">
      <c r="A192" s="5">
        <v>46033.65277777778</v>
      </c>
      <c r="B192" s="6">
        <v>58.308</v>
      </c>
      <c r="C192" s="6">
        <v>71.705</v>
      </c>
      <c r="D192" s="6">
        <v>32.784</v>
      </c>
      <c r="E192" s="6">
        <v>54.265</v>
      </c>
      <c r="F192" s="6">
        <v>-14.34</v>
      </c>
      <c r="G192" s="6">
        <v>-18.198</v>
      </c>
      <c r="H192" s="6">
        <v>-7.795</v>
      </c>
      <c r="I192" s="6">
        <v>-40.333</v>
      </c>
      <c r="J192" s="6">
        <v>1.028</v>
      </c>
      <c r="K192" s="6">
        <v>0.993</v>
      </c>
      <c r="L192" s="6">
        <v>1.072</v>
      </c>
      <c r="M192" s="6">
        <v>0.973</v>
      </c>
      <c r="N192" s="6">
        <v>302082.93</v>
      </c>
    </row>
    <row r="193">
      <c r="A193" s="5">
        <v>46033.65625</v>
      </c>
      <c r="B193" s="6">
        <v>65.622</v>
      </c>
      <c r="C193" s="6">
        <v>67.853</v>
      </c>
      <c r="D193" s="6">
        <v>36.687</v>
      </c>
      <c r="E193" s="6">
        <v>56.721</v>
      </c>
      <c r="F193" s="6">
        <v>-16.095</v>
      </c>
      <c r="G193" s="6">
        <v>-17.167</v>
      </c>
      <c r="H193" s="6">
        <v>-8.853</v>
      </c>
      <c r="I193" s="6">
        <v>-42.115</v>
      </c>
      <c r="J193" s="6">
        <v>1.03</v>
      </c>
      <c r="K193" s="6">
        <v>0.992</v>
      </c>
      <c r="L193" s="6">
        <v>1.056</v>
      </c>
      <c r="M193" s="6">
        <v>0.973</v>
      </c>
      <c r="N193" s="6">
        <v>302085.693</v>
      </c>
    </row>
    <row r="194">
      <c r="A194" s="5">
        <v>46033.65972222222</v>
      </c>
      <c r="B194" s="6">
        <v>56.836</v>
      </c>
      <c r="C194" s="6">
        <v>72.246</v>
      </c>
      <c r="D194" s="6">
        <v>40.869</v>
      </c>
      <c r="E194" s="6">
        <v>56.651</v>
      </c>
      <c r="F194" s="6">
        <v>-14.182</v>
      </c>
      <c r="G194" s="6">
        <v>-17.767</v>
      </c>
      <c r="H194" s="6">
        <v>-9.479</v>
      </c>
      <c r="I194" s="6">
        <v>-41.428</v>
      </c>
      <c r="J194" s="6">
        <v>0.981</v>
      </c>
      <c r="K194" s="6">
        <v>0.959</v>
      </c>
      <c r="L194" s="6">
        <v>0.9</v>
      </c>
      <c r="M194" s="6">
        <v>0.952</v>
      </c>
      <c r="N194" s="6">
        <v>302089.486</v>
      </c>
    </row>
    <row r="195">
      <c r="A195" s="5">
        <v>46033.663194444445</v>
      </c>
      <c r="B195" s="6">
        <v>27.497</v>
      </c>
      <c r="C195" s="6">
        <v>39.964</v>
      </c>
      <c r="D195" s="6">
        <v>21.019</v>
      </c>
      <c r="E195" s="6">
        <v>29.493</v>
      </c>
      <c r="F195" s="6">
        <v>-6.18</v>
      </c>
      <c r="G195" s="6">
        <v>-8.405</v>
      </c>
      <c r="H195" s="6">
        <v>0.639</v>
      </c>
      <c r="I195" s="6">
        <v>-13.946</v>
      </c>
      <c r="J195" s="6">
        <v>0.886</v>
      </c>
      <c r="K195" s="6">
        <v>0.823</v>
      </c>
      <c r="L195" s="6">
        <v>1.881</v>
      </c>
      <c r="M195" s="6">
        <v>0.675</v>
      </c>
      <c r="N195" s="6">
        <v>302091.095</v>
      </c>
    </row>
    <row r="196">
      <c r="A196" s="5">
        <v>46033.666666666664</v>
      </c>
      <c r="B196" s="6">
        <v>31.737</v>
      </c>
      <c r="C196" s="6">
        <v>34.85</v>
      </c>
      <c r="D196" s="6">
        <v>31.605</v>
      </c>
      <c r="E196" s="6">
        <v>32.731</v>
      </c>
      <c r="F196" s="6">
        <v>-7.269</v>
      </c>
      <c r="G196" s="6">
        <v>-6.723</v>
      </c>
      <c r="H196" s="6">
        <v>6.812</v>
      </c>
      <c r="I196" s="6">
        <v>-7.18</v>
      </c>
      <c r="J196" s="6">
        <v>0.901</v>
      </c>
      <c r="K196" s="6">
        <v>0.756</v>
      </c>
      <c r="L196" s="6">
        <v>1.153</v>
      </c>
      <c r="M196" s="6">
        <v>0.832</v>
      </c>
      <c r="N196" s="6">
        <v>302092.393</v>
      </c>
    </row>
    <row r="197">
      <c r="A197" s="5">
        <v>46033.67013888889</v>
      </c>
      <c r="B197" s="6">
        <v>24.724</v>
      </c>
      <c r="C197" s="6">
        <v>28.527</v>
      </c>
      <c r="D197" s="6">
        <v>33.516</v>
      </c>
      <c r="E197" s="6">
        <v>28.922</v>
      </c>
      <c r="F197" s="6">
        <v>-5.073</v>
      </c>
      <c r="G197" s="6">
        <v>-4.172</v>
      </c>
      <c r="H197" s="6">
        <v>6.267</v>
      </c>
      <c r="I197" s="6">
        <v>-2.978</v>
      </c>
      <c r="J197" s="6">
        <v>0.803</v>
      </c>
      <c r="K197" s="6">
        <v>0.571</v>
      </c>
      <c r="L197" s="6">
        <v>1.27</v>
      </c>
      <c r="M197" s="6">
        <v>0.699</v>
      </c>
      <c r="N197" s="6">
        <v>302094.008</v>
      </c>
    </row>
    <row r="198">
      <c r="A198" s="5">
        <v>46033.67361111111</v>
      </c>
      <c r="B198" s="6">
        <v>19.331</v>
      </c>
      <c r="C198" s="6">
        <v>24.423</v>
      </c>
      <c r="D198" s="6">
        <v>29.49</v>
      </c>
      <c r="E198" s="6">
        <v>24.415</v>
      </c>
      <c r="F198" s="6">
        <v>-3.319</v>
      </c>
      <c r="G198" s="6">
        <v>-2.424</v>
      </c>
      <c r="H198" s="6">
        <v>5.665</v>
      </c>
      <c r="I198" s="6">
        <v>-0.078</v>
      </c>
      <c r="J198" s="6">
        <v>0.672</v>
      </c>
      <c r="K198" s="6">
        <v>0.388</v>
      </c>
      <c r="L198" s="6">
        <v>1.249</v>
      </c>
      <c r="M198" s="6">
        <v>0.609</v>
      </c>
      <c r="N198" s="6">
        <v>302095.023</v>
      </c>
    </row>
    <row r="199">
      <c r="A199" s="5">
        <v>46033.677083333336</v>
      </c>
      <c r="B199" s="6">
        <v>23.769</v>
      </c>
      <c r="C199" s="6">
        <v>23.389</v>
      </c>
      <c r="D199" s="6">
        <v>26.036</v>
      </c>
      <c r="E199" s="6">
        <v>24.398</v>
      </c>
      <c r="F199" s="6">
        <v>-4.833</v>
      </c>
      <c r="G199" s="6">
        <v>0.053</v>
      </c>
      <c r="H199" s="6">
        <v>4.768</v>
      </c>
      <c r="I199" s="6">
        <v>-0.012</v>
      </c>
      <c r="J199" s="6">
        <v>0.793</v>
      </c>
      <c r="K199" s="6">
        <v>1.991</v>
      </c>
      <c r="L199" s="6">
        <v>1.287</v>
      </c>
      <c r="M199" s="6">
        <v>0.514</v>
      </c>
      <c r="N199" s="6">
        <v>302095.892</v>
      </c>
    </row>
    <row r="200">
      <c r="A200" s="5">
        <v>46033.680555555555</v>
      </c>
      <c r="B200" s="6">
        <v>29.677</v>
      </c>
      <c r="C200" s="6">
        <v>21.329</v>
      </c>
      <c r="D200" s="6">
        <v>23.29</v>
      </c>
      <c r="E200" s="6">
        <v>24.765</v>
      </c>
      <c r="F200" s="6">
        <v>-6.409</v>
      </c>
      <c r="G200" s="6">
        <v>-1.042</v>
      </c>
      <c r="H200" s="6">
        <v>3.943</v>
      </c>
      <c r="I200" s="6">
        <v>-3.508</v>
      </c>
      <c r="J200" s="6">
        <v>0.866</v>
      </c>
      <c r="K200" s="6">
        <v>0.196</v>
      </c>
      <c r="L200" s="6">
        <v>1.323</v>
      </c>
      <c r="M200" s="6">
        <v>0.615</v>
      </c>
      <c r="N200" s="6">
        <v>302096.818</v>
      </c>
    </row>
    <row r="201">
      <c r="A201" s="5">
        <v>46033.68402777778</v>
      </c>
      <c r="B201" s="6">
        <v>22.759</v>
      </c>
      <c r="C201" s="6">
        <v>24.592</v>
      </c>
      <c r="D201" s="6">
        <v>25.142</v>
      </c>
      <c r="E201" s="6">
        <v>24.164</v>
      </c>
      <c r="F201" s="6">
        <v>-4.274</v>
      </c>
      <c r="G201" s="6">
        <v>3.353</v>
      </c>
      <c r="H201" s="6">
        <v>3.352</v>
      </c>
      <c r="I201" s="6">
        <v>2.431</v>
      </c>
      <c r="J201" s="6">
        <v>0.754</v>
      </c>
      <c r="K201" s="6">
        <v>1.451</v>
      </c>
      <c r="L201" s="6">
        <v>1.467</v>
      </c>
      <c r="M201" s="6">
        <v>0.608</v>
      </c>
      <c r="N201" s="6">
        <v>302097.672</v>
      </c>
    </row>
    <row r="202">
      <c r="A202" s="5">
        <v>46033.6875</v>
      </c>
      <c r="B202" s="6">
        <v>7.797</v>
      </c>
      <c r="C202" s="6">
        <v>29.83</v>
      </c>
      <c r="D202" s="6">
        <v>47.443</v>
      </c>
      <c r="E202" s="6">
        <v>28.357</v>
      </c>
      <c r="F202" s="6">
        <v>-0.6</v>
      </c>
      <c r="G202" s="6">
        <v>6.778</v>
      </c>
      <c r="H202" s="6">
        <v>11.393</v>
      </c>
      <c r="I202" s="6">
        <v>17.571</v>
      </c>
      <c r="J202" s="6">
        <v>0.31</v>
      </c>
      <c r="K202" s="6">
        <v>1.078</v>
      </c>
      <c r="L202" s="6">
        <v>1.033</v>
      </c>
      <c r="M202" s="6">
        <v>0.891</v>
      </c>
      <c r="N202" s="6">
        <v>302098.893</v>
      </c>
    </row>
    <row r="203">
      <c r="A203" s="5">
        <v>46033.6875</v>
      </c>
      <c r="B203" s="6">
        <v>7.797</v>
      </c>
      <c r="C203" s="6">
        <v>29.83</v>
      </c>
      <c r="D203" s="6">
        <v>47.443</v>
      </c>
      <c r="E203" s="6">
        <v>28.357</v>
      </c>
      <c r="F203" s="6">
        <v>-0.6</v>
      </c>
      <c r="G203" s="6">
        <v>6.778</v>
      </c>
      <c r="H203" s="6">
        <v>11.393</v>
      </c>
      <c r="I203" s="6">
        <v>17.571</v>
      </c>
      <c r="J203" s="6">
        <v>0.31</v>
      </c>
      <c r="K203" s="6">
        <v>1.078</v>
      </c>
      <c r="L203" s="6">
        <v>1.033</v>
      </c>
      <c r="M203" s="6">
        <v>0.891</v>
      </c>
      <c r="N203" s="6">
        <v>302098.893</v>
      </c>
    </row>
    <row r="204">
      <c r="A204" s="5">
        <v>46033.69097222222</v>
      </c>
      <c r="B204" s="6">
        <v>7.291</v>
      </c>
      <c r="C204" s="6">
        <v>29.43</v>
      </c>
      <c r="D204" s="6">
        <v>37.54</v>
      </c>
      <c r="E204" s="6">
        <v>24.754</v>
      </c>
      <c r="F204" s="6">
        <v>0.079</v>
      </c>
      <c r="G204" s="6">
        <v>6.717</v>
      </c>
      <c r="H204" s="6">
        <v>8.886</v>
      </c>
      <c r="I204" s="6">
        <v>15.682</v>
      </c>
      <c r="J204" s="6">
        <v>1.956</v>
      </c>
      <c r="K204" s="6">
        <v>1.074</v>
      </c>
      <c r="L204" s="6">
        <v>1.048</v>
      </c>
      <c r="M204" s="6">
        <v>0.853</v>
      </c>
      <c r="N204" s="6">
        <v>302100.454</v>
      </c>
    </row>
    <row r="205">
      <c r="A205" s="5">
        <v>46033.69097222222</v>
      </c>
      <c r="B205" s="6">
        <v>7.291</v>
      </c>
      <c r="C205" s="6">
        <v>29.43</v>
      </c>
      <c r="D205" s="6">
        <v>37.54</v>
      </c>
      <c r="E205" s="6">
        <v>24.754</v>
      </c>
      <c r="F205" s="6">
        <v>0.079</v>
      </c>
      <c r="G205" s="6">
        <v>6.717</v>
      </c>
      <c r="H205" s="6">
        <v>8.886</v>
      </c>
      <c r="I205" s="6">
        <v>15.682</v>
      </c>
      <c r="J205" s="6">
        <v>1.956</v>
      </c>
      <c r="K205" s="6">
        <v>1.074</v>
      </c>
      <c r="L205" s="6">
        <v>1.048</v>
      </c>
      <c r="M205" s="6">
        <v>0.853</v>
      </c>
      <c r="N205" s="6">
        <v>302100.454</v>
      </c>
    </row>
    <row r="206">
      <c r="A206" s="5">
        <v>46033.694444444445</v>
      </c>
      <c r="B206" s="6">
        <v>11.622</v>
      </c>
      <c r="C206" s="6">
        <v>26.305</v>
      </c>
      <c r="D206" s="6">
        <v>44.581</v>
      </c>
      <c r="E206" s="6">
        <v>27.502</v>
      </c>
      <c r="F206" s="6">
        <v>0.678</v>
      </c>
      <c r="G206" s="6">
        <v>4.944</v>
      </c>
      <c r="H206" s="6">
        <v>10.204</v>
      </c>
      <c r="I206" s="6">
        <v>15.826</v>
      </c>
      <c r="J206" s="6">
        <v>1.763</v>
      </c>
      <c r="K206" s="6">
        <v>1.236</v>
      </c>
      <c r="L206" s="6">
        <v>1.076</v>
      </c>
      <c r="M206" s="6">
        <v>0.776</v>
      </c>
      <c r="N206" s="6">
        <v>302101.823</v>
      </c>
    </row>
    <row r="207">
      <c r="A207" s="5">
        <v>46033.697916666664</v>
      </c>
      <c r="B207" s="6">
        <v>18.819</v>
      </c>
      <c r="C207" s="6">
        <v>24.344</v>
      </c>
      <c r="D207" s="6">
        <v>33.83</v>
      </c>
      <c r="E207" s="6">
        <v>25.665</v>
      </c>
      <c r="F207" s="6">
        <v>2.882</v>
      </c>
      <c r="G207" s="6">
        <v>3.455</v>
      </c>
      <c r="H207" s="6">
        <v>6.731</v>
      </c>
      <c r="I207" s="6">
        <v>13.068</v>
      </c>
      <c r="J207" s="6">
        <v>1.377</v>
      </c>
      <c r="K207" s="6">
        <v>1.423</v>
      </c>
      <c r="L207" s="6">
        <v>1.197</v>
      </c>
      <c r="M207" s="6">
        <v>0.688</v>
      </c>
      <c r="N207" s="6">
        <v>302103.152</v>
      </c>
    </row>
    <row r="208">
      <c r="A208" s="5">
        <v>46033.697916666664</v>
      </c>
      <c r="B208" s="6">
        <v>18.819</v>
      </c>
      <c r="C208" s="6">
        <v>24.344</v>
      </c>
      <c r="D208" s="6">
        <v>33.83</v>
      </c>
      <c r="E208" s="6">
        <v>25.665</v>
      </c>
      <c r="F208" s="6">
        <v>2.882</v>
      </c>
      <c r="G208" s="6">
        <v>3.455</v>
      </c>
      <c r="H208" s="6">
        <v>6.731</v>
      </c>
      <c r="I208" s="6">
        <v>13.068</v>
      </c>
      <c r="J208" s="6">
        <v>1.377</v>
      </c>
      <c r="K208" s="6">
        <v>1.423</v>
      </c>
      <c r="L208" s="6">
        <v>1.197</v>
      </c>
      <c r="M208" s="6">
        <v>0.688</v>
      </c>
      <c r="N208" s="6">
        <v>302103.152</v>
      </c>
    </row>
    <row r="209">
      <c r="A209" s="5">
        <v>46033.70138888889</v>
      </c>
      <c r="B209" s="6">
        <v>27.324</v>
      </c>
      <c r="C209" s="6">
        <v>30.681</v>
      </c>
      <c r="D209" s="6">
        <v>30.744</v>
      </c>
      <c r="E209" s="6">
        <v>29.583</v>
      </c>
      <c r="F209" s="6">
        <v>5.581</v>
      </c>
      <c r="G209" s="6">
        <v>5.089</v>
      </c>
      <c r="H209" s="6">
        <v>5.201</v>
      </c>
      <c r="I209" s="6">
        <v>15.871</v>
      </c>
      <c r="J209" s="6">
        <v>1.168</v>
      </c>
      <c r="K209" s="6">
        <v>1.326</v>
      </c>
      <c r="L209" s="6">
        <v>1.318</v>
      </c>
      <c r="M209" s="6">
        <v>0.725</v>
      </c>
      <c r="N209" s="6">
        <v>302104.364</v>
      </c>
    </row>
    <row r="210">
      <c r="A210" s="5">
        <v>46033.70138888889</v>
      </c>
      <c r="B210" s="6">
        <v>27.324</v>
      </c>
      <c r="C210" s="6">
        <v>30.681</v>
      </c>
      <c r="D210" s="6">
        <v>30.744</v>
      </c>
      <c r="E210" s="6">
        <v>29.583</v>
      </c>
      <c r="F210" s="6">
        <v>5.581</v>
      </c>
      <c r="G210" s="6">
        <v>5.089</v>
      </c>
      <c r="H210" s="6">
        <v>5.201</v>
      </c>
      <c r="I210" s="6">
        <v>15.871</v>
      </c>
      <c r="J210" s="6">
        <v>1.168</v>
      </c>
      <c r="K210" s="6">
        <v>1.326</v>
      </c>
      <c r="L210" s="6">
        <v>1.318</v>
      </c>
      <c r="M210" s="6">
        <v>0.725</v>
      </c>
      <c r="N210" s="6">
        <v>302104.364</v>
      </c>
    </row>
    <row r="211">
      <c r="A211" s="5">
        <v>46033.70486111111</v>
      </c>
      <c r="B211" s="6">
        <v>36.044</v>
      </c>
      <c r="C211" s="6">
        <v>31.704</v>
      </c>
      <c r="D211" s="6">
        <v>49.876</v>
      </c>
      <c r="E211" s="6">
        <v>39.208</v>
      </c>
      <c r="F211" s="6">
        <v>8.14</v>
      </c>
      <c r="G211" s="6">
        <v>5.692</v>
      </c>
      <c r="H211" s="6">
        <v>10.975</v>
      </c>
      <c r="I211" s="6">
        <v>24.807</v>
      </c>
      <c r="J211" s="6">
        <v>1.079</v>
      </c>
      <c r="K211" s="6">
        <v>1.271</v>
      </c>
      <c r="L211" s="6">
        <v>1.112</v>
      </c>
      <c r="M211" s="6">
        <v>0.855</v>
      </c>
      <c r="N211" s="6">
        <v>302105.963</v>
      </c>
    </row>
    <row r="212">
      <c r="A212" s="5">
        <v>46033.708333333336</v>
      </c>
      <c r="B212" s="6">
        <v>33.013</v>
      </c>
      <c r="C212" s="6">
        <v>33.76</v>
      </c>
      <c r="D212" s="6">
        <v>39.206</v>
      </c>
      <c r="E212" s="6">
        <v>35.326</v>
      </c>
      <c r="F212" s="6">
        <v>7.244</v>
      </c>
      <c r="G212" s="6">
        <v>6.767</v>
      </c>
      <c r="H212" s="6">
        <v>7.934</v>
      </c>
      <c r="I212" s="6">
        <v>21.945</v>
      </c>
      <c r="J212" s="6">
        <v>1.111</v>
      </c>
      <c r="K212" s="6">
        <v>1.189</v>
      </c>
      <c r="L212" s="6">
        <v>1.188</v>
      </c>
      <c r="M212" s="6">
        <v>0.835</v>
      </c>
      <c r="N212" s="6">
        <v>302107.896</v>
      </c>
    </row>
    <row r="213">
      <c r="A213" s="5">
        <v>46033.711805555555</v>
      </c>
      <c r="B213" s="6">
        <v>38.587</v>
      </c>
      <c r="C213" s="6">
        <v>36.406</v>
      </c>
      <c r="D213" s="6">
        <v>46.599</v>
      </c>
      <c r="E213" s="6">
        <v>40.531</v>
      </c>
      <c r="F213" s="6">
        <v>8.82</v>
      </c>
      <c r="G213" s="6">
        <v>7.59</v>
      </c>
      <c r="H213" s="6">
        <v>10.075</v>
      </c>
      <c r="I213" s="6">
        <v>26.485</v>
      </c>
      <c r="J213" s="6">
        <v>1.081</v>
      </c>
      <c r="K213" s="6">
        <v>1.163</v>
      </c>
      <c r="L213" s="6">
        <v>1.137</v>
      </c>
      <c r="M213" s="6">
        <v>0.873</v>
      </c>
      <c r="N213" s="6">
        <v>302109.879</v>
      </c>
    </row>
    <row r="214">
      <c r="A214" s="5">
        <v>46033.71527777778</v>
      </c>
      <c r="B214" s="6">
        <v>47.51</v>
      </c>
      <c r="C214" s="6">
        <v>39.403</v>
      </c>
      <c r="D214" s="6">
        <v>60.576</v>
      </c>
      <c r="E214" s="6">
        <v>49.163</v>
      </c>
      <c r="F214" s="6">
        <v>11.304</v>
      </c>
      <c r="G214" s="6">
        <v>8.412</v>
      </c>
      <c r="H214" s="6">
        <v>14.111</v>
      </c>
      <c r="I214" s="6">
        <v>33.827</v>
      </c>
      <c r="J214" s="6">
        <v>1.047</v>
      </c>
      <c r="K214" s="6">
        <v>1.147</v>
      </c>
      <c r="L214" s="6">
        <v>1.076</v>
      </c>
      <c r="M214" s="6">
        <v>0.914</v>
      </c>
      <c r="N214" s="6">
        <v>302112.459</v>
      </c>
    </row>
    <row r="215">
      <c r="A215" s="5">
        <v>46033.71875</v>
      </c>
      <c r="B215" s="6">
        <v>53.746</v>
      </c>
      <c r="C215" s="6">
        <v>39.295</v>
      </c>
      <c r="D215" s="6">
        <v>59.248</v>
      </c>
      <c r="E215" s="6">
        <v>50.763</v>
      </c>
      <c r="F215" s="6">
        <v>12.861</v>
      </c>
      <c r="G215" s="6">
        <v>8.789</v>
      </c>
      <c r="H215" s="6">
        <v>13.787</v>
      </c>
      <c r="I215" s="6">
        <v>35.437</v>
      </c>
      <c r="J215" s="6">
        <v>1.046</v>
      </c>
      <c r="K215" s="6">
        <v>1.108</v>
      </c>
      <c r="L215" s="6">
        <v>1.081</v>
      </c>
      <c r="M215" s="6">
        <v>0.925</v>
      </c>
      <c r="N215" s="6">
        <v>302115.281</v>
      </c>
    </row>
    <row r="216">
      <c r="A216" s="5">
        <v>46033.72222222222</v>
      </c>
      <c r="B216" s="6">
        <v>50.337</v>
      </c>
      <c r="C216" s="6">
        <v>47.061</v>
      </c>
      <c r="D216" s="6">
        <v>46.205</v>
      </c>
      <c r="E216" s="6">
        <v>47.868</v>
      </c>
      <c r="F216" s="6">
        <v>11.975</v>
      </c>
      <c r="G216" s="6">
        <v>11.021</v>
      </c>
      <c r="H216" s="6">
        <v>10.233</v>
      </c>
      <c r="I216" s="6">
        <v>33.229</v>
      </c>
      <c r="J216" s="6">
        <v>1.058</v>
      </c>
      <c r="K216" s="6">
        <v>1.076</v>
      </c>
      <c r="L216" s="6">
        <v>1.134</v>
      </c>
      <c r="M216" s="6">
        <v>0.912</v>
      </c>
      <c r="N216" s="6">
        <v>302118.125</v>
      </c>
    </row>
    <row r="217">
      <c r="A217" s="5">
        <v>46033.725694444445</v>
      </c>
      <c r="B217" s="6">
        <v>41.531</v>
      </c>
      <c r="C217" s="6">
        <v>63.776</v>
      </c>
      <c r="D217" s="6">
        <v>49.405</v>
      </c>
      <c r="E217" s="6">
        <v>51.571</v>
      </c>
      <c r="F217" s="6">
        <v>10.255</v>
      </c>
      <c r="G217" s="6">
        <v>15.757</v>
      </c>
      <c r="H217" s="6">
        <v>12.058</v>
      </c>
      <c r="I217" s="6">
        <v>38.07</v>
      </c>
      <c r="J217" s="6">
        <v>1.017</v>
      </c>
      <c r="K217" s="6">
        <v>1.016</v>
      </c>
      <c r="L217" s="6">
        <v>1.038</v>
      </c>
      <c r="M217" s="6">
        <v>0.977</v>
      </c>
      <c r="N217" s="6">
        <v>302121.258</v>
      </c>
    </row>
    <row r="218">
      <c r="A218" s="5">
        <v>46033.729166666664</v>
      </c>
      <c r="B218" s="6">
        <v>42.982</v>
      </c>
      <c r="C218" s="6">
        <v>60.398</v>
      </c>
      <c r="D218" s="6">
        <v>49.847</v>
      </c>
      <c r="E218" s="6">
        <v>51.076</v>
      </c>
      <c r="F218" s="6">
        <v>10.666</v>
      </c>
      <c r="G218" s="6">
        <v>14.965</v>
      </c>
      <c r="H218" s="6">
        <v>12.251</v>
      </c>
      <c r="I218" s="6">
        <v>37.882</v>
      </c>
      <c r="J218" s="6">
        <v>1.018</v>
      </c>
      <c r="K218" s="6">
        <v>1.016</v>
      </c>
      <c r="L218" s="6">
        <v>1.037</v>
      </c>
      <c r="M218" s="6">
        <v>0.976</v>
      </c>
      <c r="N218" s="6">
        <v>302124.402</v>
      </c>
    </row>
    <row r="219">
      <c r="A219" s="5">
        <v>46033.73263888889</v>
      </c>
      <c r="B219" s="6">
        <v>50.583</v>
      </c>
      <c r="C219" s="6">
        <v>55.655</v>
      </c>
      <c r="D219" s="6">
        <v>52.219</v>
      </c>
      <c r="E219" s="6">
        <v>52.819</v>
      </c>
      <c r="F219" s="6">
        <v>12.575</v>
      </c>
      <c r="G219" s="6">
        <v>13.671</v>
      </c>
      <c r="H219" s="6">
        <v>12.852</v>
      </c>
      <c r="I219" s="6">
        <v>39.098</v>
      </c>
      <c r="J219" s="6">
        <v>1.015</v>
      </c>
      <c r="K219" s="6">
        <v>1.025</v>
      </c>
      <c r="L219" s="6">
        <v>1.038</v>
      </c>
      <c r="M219" s="6">
        <v>0.974</v>
      </c>
      <c r="N219" s="6">
        <v>302127.604</v>
      </c>
    </row>
    <row r="220">
      <c r="A220" s="5">
        <v>46033.73611111111</v>
      </c>
      <c r="B220" s="6">
        <v>54.703</v>
      </c>
      <c r="C220" s="6">
        <v>58.58</v>
      </c>
      <c r="D220" s="6">
        <v>63.417</v>
      </c>
      <c r="E220" s="6">
        <v>58.9</v>
      </c>
      <c r="F220" s="6">
        <v>13.567</v>
      </c>
      <c r="G220" s="6">
        <v>14.239</v>
      </c>
      <c r="H220" s="6">
        <v>15.662</v>
      </c>
      <c r="I220" s="6">
        <v>43.468</v>
      </c>
      <c r="J220" s="6">
        <v>1.011</v>
      </c>
      <c r="K220" s="6">
        <v>1.029</v>
      </c>
      <c r="L220" s="6">
        <v>1.026</v>
      </c>
      <c r="M220" s="6">
        <v>0.978</v>
      </c>
      <c r="N220" s="6">
        <v>302131.038</v>
      </c>
    </row>
    <row r="221">
      <c r="A221" s="5">
        <v>46033.739583333336</v>
      </c>
      <c r="B221" s="6">
        <v>53.377</v>
      </c>
      <c r="C221" s="6">
        <v>58.503</v>
      </c>
      <c r="D221" s="6">
        <v>47.608</v>
      </c>
      <c r="E221" s="6">
        <v>53.163</v>
      </c>
      <c r="F221" s="6">
        <v>13.195</v>
      </c>
      <c r="G221" s="6">
        <v>14.273</v>
      </c>
      <c r="H221" s="6">
        <v>11.546</v>
      </c>
      <c r="I221" s="6">
        <v>39.014</v>
      </c>
      <c r="J221" s="6">
        <v>1.014</v>
      </c>
      <c r="K221" s="6">
        <v>1.026</v>
      </c>
      <c r="L221" s="6">
        <v>1.044</v>
      </c>
      <c r="M221" s="6">
        <v>0.973</v>
      </c>
      <c r="N221" s="6">
        <v>302134.509</v>
      </c>
    </row>
    <row r="222">
      <c r="A222" s="5">
        <v>46033.743055555555</v>
      </c>
      <c r="B222" s="6">
        <v>51.073</v>
      </c>
      <c r="C222" s="6">
        <v>58.767</v>
      </c>
      <c r="D222" s="6">
        <v>47.547</v>
      </c>
      <c r="E222" s="6">
        <v>52.462</v>
      </c>
      <c r="F222" s="6">
        <v>12.635</v>
      </c>
      <c r="G222" s="6">
        <v>14.398</v>
      </c>
      <c r="H222" s="6">
        <v>11.587</v>
      </c>
      <c r="I222" s="6">
        <v>38.62</v>
      </c>
      <c r="J222" s="6">
        <v>1.013</v>
      </c>
      <c r="K222" s="6">
        <v>1.021</v>
      </c>
      <c r="L222" s="6">
        <v>1.04</v>
      </c>
      <c r="M222" s="6">
        <v>0.976</v>
      </c>
      <c r="N222" s="6">
        <v>302137.84</v>
      </c>
    </row>
    <row r="223">
      <c r="A223" s="5">
        <v>46033.74652777778</v>
      </c>
      <c r="B223" s="6">
        <v>41.938</v>
      </c>
      <c r="C223" s="6">
        <v>62.137</v>
      </c>
      <c r="D223" s="6">
        <v>54.466</v>
      </c>
      <c r="E223" s="6">
        <v>52.847</v>
      </c>
      <c r="F223" s="6">
        <v>10.374</v>
      </c>
      <c r="G223" s="6">
        <v>15.26</v>
      </c>
      <c r="H223" s="6">
        <v>13.55</v>
      </c>
      <c r="I223" s="6">
        <v>39.184</v>
      </c>
      <c r="J223" s="6">
        <v>0.983</v>
      </c>
      <c r="K223" s="6">
        <v>1.022</v>
      </c>
      <c r="L223" s="6">
        <v>1.025</v>
      </c>
      <c r="M223" s="6">
        <v>0.978</v>
      </c>
      <c r="N223" s="6">
        <v>302141.051</v>
      </c>
    </row>
    <row r="224">
      <c r="A224" s="5">
        <v>46033.75</v>
      </c>
      <c r="B224" s="6">
        <v>40.92</v>
      </c>
      <c r="C224" s="6">
        <v>59.461</v>
      </c>
      <c r="D224" s="6">
        <v>62.525</v>
      </c>
      <c r="E224" s="6">
        <v>54.302</v>
      </c>
      <c r="F224" s="6">
        <v>9.579</v>
      </c>
      <c r="G224" s="6">
        <v>13.837</v>
      </c>
      <c r="H224" s="6">
        <v>14.878</v>
      </c>
      <c r="I224" s="6">
        <v>38.294</v>
      </c>
      <c r="J224" s="6">
        <v>1.074</v>
      </c>
      <c r="K224" s="6">
        <v>1.08</v>
      </c>
      <c r="L224" s="6">
        <v>1.07</v>
      </c>
      <c r="M224" s="6">
        <v>0.925</v>
      </c>
      <c r="N224" s="6">
        <v>302144.513</v>
      </c>
    </row>
    <row r="225">
      <c r="A225" s="5">
        <v>46033.75347222222</v>
      </c>
      <c r="B225" s="6">
        <v>48.423</v>
      </c>
      <c r="C225" s="6">
        <v>63.869</v>
      </c>
      <c r="D225" s="6">
        <v>66.279</v>
      </c>
      <c r="E225" s="6">
        <v>59.524</v>
      </c>
      <c r="F225" s="6">
        <v>12.083</v>
      </c>
      <c r="G225" s="6">
        <v>15.765</v>
      </c>
      <c r="H225" s="6">
        <v>16.611</v>
      </c>
      <c r="I225" s="6">
        <v>44.459</v>
      </c>
      <c r="J225" s="6">
        <v>0.987</v>
      </c>
      <c r="K225" s="6">
        <v>1.024</v>
      </c>
      <c r="L225" s="6">
        <v>1.019</v>
      </c>
      <c r="M225" s="6">
        <v>0.981</v>
      </c>
      <c r="N225" s="6">
        <v>302148.064</v>
      </c>
    </row>
    <row r="226">
      <c r="A226" s="5">
        <v>46033.756944444445</v>
      </c>
      <c r="B226" s="6">
        <v>48.284</v>
      </c>
      <c r="C226" s="6">
        <v>57.862</v>
      </c>
      <c r="D226" s="6">
        <v>66.646</v>
      </c>
      <c r="E226" s="6">
        <v>57.597</v>
      </c>
      <c r="F226" s="6">
        <v>12.017</v>
      </c>
      <c r="G226" s="6">
        <v>14.36</v>
      </c>
      <c r="H226" s="6">
        <v>16.738</v>
      </c>
      <c r="I226" s="6">
        <v>43.115</v>
      </c>
      <c r="J226" s="6">
        <v>0.984</v>
      </c>
      <c r="K226" s="6">
        <v>1.02</v>
      </c>
      <c r="L226" s="6">
        <v>1.017</v>
      </c>
      <c r="M226" s="6">
        <v>0.982</v>
      </c>
      <c r="N226" s="6">
        <v>302151.776</v>
      </c>
    </row>
    <row r="227">
      <c r="A227" s="5">
        <v>46033.760416666664</v>
      </c>
      <c r="B227" s="6">
        <v>58.126</v>
      </c>
      <c r="C227" s="6">
        <v>63.834</v>
      </c>
      <c r="D227" s="6">
        <v>67.666</v>
      </c>
      <c r="E227" s="6">
        <v>63.208</v>
      </c>
      <c r="F227" s="6">
        <v>14.503</v>
      </c>
      <c r="G227" s="6">
        <v>15.485</v>
      </c>
      <c r="H227" s="6">
        <v>17.034</v>
      </c>
      <c r="I227" s="6">
        <v>47.022</v>
      </c>
      <c r="J227" s="6">
        <v>1.009</v>
      </c>
      <c r="K227" s="6">
        <v>1.039</v>
      </c>
      <c r="L227" s="6">
        <v>1.014</v>
      </c>
      <c r="M227" s="6">
        <v>0.979</v>
      </c>
      <c r="N227" s="6">
        <v>302155.632</v>
      </c>
    </row>
    <row r="228">
      <c r="A228" s="5">
        <v>46033.76388888889</v>
      </c>
      <c r="B228" s="6">
        <v>68.229</v>
      </c>
      <c r="C228" s="6">
        <v>69.756</v>
      </c>
      <c r="D228" s="6">
        <v>55.916</v>
      </c>
      <c r="E228" s="6">
        <v>64.634</v>
      </c>
      <c r="F228" s="6">
        <v>17.035</v>
      </c>
      <c r="G228" s="6">
        <v>17.057</v>
      </c>
      <c r="H228" s="6">
        <v>13.98</v>
      </c>
      <c r="I228" s="6">
        <v>48.072</v>
      </c>
      <c r="J228" s="6">
        <v>0.993</v>
      </c>
      <c r="K228" s="6">
        <v>1.028</v>
      </c>
      <c r="L228" s="6">
        <v>1.021</v>
      </c>
      <c r="M228" s="6">
        <v>0.981</v>
      </c>
      <c r="N228" s="6">
        <v>302159.602</v>
      </c>
    </row>
    <row r="229">
      <c r="A229" s="5">
        <v>46033.76736111111</v>
      </c>
      <c r="B229" s="6">
        <v>63.39</v>
      </c>
      <c r="C229" s="6">
        <v>72.107</v>
      </c>
      <c r="D229" s="6">
        <v>48.247</v>
      </c>
      <c r="E229" s="6">
        <v>61.248</v>
      </c>
      <c r="F229" s="6">
        <v>15.714</v>
      </c>
      <c r="G229" s="6">
        <v>17.178</v>
      </c>
      <c r="H229" s="6">
        <v>11.382</v>
      </c>
      <c r="I229" s="6">
        <v>44.274</v>
      </c>
      <c r="J229" s="6">
        <v>1.017</v>
      </c>
      <c r="K229" s="6">
        <v>1.057</v>
      </c>
      <c r="L229" s="6">
        <v>1.078</v>
      </c>
      <c r="M229" s="6">
        <v>0.951</v>
      </c>
      <c r="N229" s="6">
        <v>302163.317</v>
      </c>
    </row>
    <row r="230">
      <c r="A230" s="5">
        <v>46033.770833333336</v>
      </c>
      <c r="B230" s="6">
        <v>70.433</v>
      </c>
      <c r="C230" s="6">
        <v>86.158</v>
      </c>
      <c r="D230" s="6">
        <v>44.877</v>
      </c>
      <c r="E230" s="6">
        <v>67.156</v>
      </c>
      <c r="F230" s="6">
        <v>17.547</v>
      </c>
      <c r="G230" s="6">
        <v>21.029</v>
      </c>
      <c r="H230" s="6">
        <v>10.518</v>
      </c>
      <c r="I230" s="6">
        <v>49.094</v>
      </c>
      <c r="J230" s="6">
        <v>1.014</v>
      </c>
      <c r="K230" s="6">
        <v>1.034</v>
      </c>
      <c r="L230" s="6">
        <v>1.088</v>
      </c>
      <c r="M230" s="6">
        <v>0.961</v>
      </c>
      <c r="N230" s="6">
        <v>302167.257</v>
      </c>
    </row>
    <row r="231">
      <c r="A231" s="5">
        <v>46033.774305555555</v>
      </c>
      <c r="B231" s="6">
        <v>93.456</v>
      </c>
      <c r="C231" s="6">
        <v>86.529</v>
      </c>
      <c r="D231" s="6">
        <v>44.003</v>
      </c>
      <c r="E231" s="6">
        <v>74.663</v>
      </c>
      <c r="F231" s="6">
        <v>23.68</v>
      </c>
      <c r="G231" s="6">
        <v>21.376</v>
      </c>
      <c r="H231" s="6">
        <v>10.276</v>
      </c>
      <c r="I231" s="6">
        <v>55.332</v>
      </c>
      <c r="J231" s="6">
        <v>1.009</v>
      </c>
      <c r="K231" s="6">
        <v>1.034</v>
      </c>
      <c r="L231" s="6">
        <v>1.103</v>
      </c>
      <c r="M231" s="6">
        <v>0.963</v>
      </c>
      <c r="N231" s="6">
        <v>302171.628</v>
      </c>
    </row>
    <row r="232">
      <c r="A232" s="5">
        <v>46033.77777777778</v>
      </c>
      <c r="B232" s="6">
        <v>84.821</v>
      </c>
      <c r="C232" s="6">
        <v>74.182</v>
      </c>
      <c r="D232" s="6">
        <v>42.339</v>
      </c>
      <c r="E232" s="6">
        <v>67.114</v>
      </c>
      <c r="F232" s="6">
        <v>20.825</v>
      </c>
      <c r="G232" s="6">
        <v>17.557</v>
      </c>
      <c r="H232" s="6">
        <v>9.553</v>
      </c>
      <c r="I232" s="6">
        <v>47.935</v>
      </c>
      <c r="J232" s="6">
        <v>1.011</v>
      </c>
      <c r="K232" s="6">
        <v>1.05</v>
      </c>
      <c r="L232" s="6">
        <v>1.107</v>
      </c>
      <c r="M232" s="6">
        <v>0.954</v>
      </c>
      <c r="N232" s="6">
        <v>302176.01</v>
      </c>
    </row>
    <row r="233">
      <c r="A233" s="5">
        <v>46033.78125</v>
      </c>
      <c r="B233" s="6">
        <v>80.658</v>
      </c>
      <c r="C233" s="6">
        <v>75.592</v>
      </c>
      <c r="D233" s="6">
        <v>49.186</v>
      </c>
      <c r="E233" s="6">
        <v>68.479</v>
      </c>
      <c r="F233" s="6">
        <v>19.706</v>
      </c>
      <c r="G233" s="6">
        <v>17.92</v>
      </c>
      <c r="H233" s="6">
        <v>11.433</v>
      </c>
      <c r="I233" s="6">
        <v>49.059</v>
      </c>
      <c r="J233" s="6">
        <v>1.014</v>
      </c>
      <c r="K233" s="6">
        <v>1.046</v>
      </c>
      <c r="L233" s="6">
        <v>1.079</v>
      </c>
      <c r="M233" s="6">
        <v>0.958</v>
      </c>
      <c r="N233" s="6">
        <v>302180.069</v>
      </c>
    </row>
    <row r="234">
      <c r="A234" s="5">
        <v>46033.78472222222</v>
      </c>
      <c r="B234" s="6">
        <v>90.786</v>
      </c>
      <c r="C234" s="6">
        <v>79.257</v>
      </c>
      <c r="D234" s="6">
        <v>44.806</v>
      </c>
      <c r="E234" s="6">
        <v>71.616</v>
      </c>
      <c r="F234" s="6">
        <v>22.204</v>
      </c>
      <c r="G234" s="6">
        <v>18.876</v>
      </c>
      <c r="H234" s="6">
        <v>10.273</v>
      </c>
      <c r="I234" s="6">
        <v>51.353</v>
      </c>
      <c r="J234" s="6">
        <v>1.013</v>
      </c>
      <c r="K234" s="6">
        <v>1.04</v>
      </c>
      <c r="L234" s="6">
        <v>1.092</v>
      </c>
      <c r="M234" s="6">
        <v>0.961</v>
      </c>
      <c r="N234" s="6">
        <v>302184.219</v>
      </c>
    </row>
    <row r="235">
      <c r="A235" s="5">
        <v>46033.788194444445</v>
      </c>
      <c r="B235" s="6">
        <v>100.803</v>
      </c>
      <c r="C235" s="6">
        <v>84.477</v>
      </c>
      <c r="D235" s="6">
        <v>49.76</v>
      </c>
      <c r="E235" s="6">
        <v>78.347</v>
      </c>
      <c r="F235" s="6">
        <v>24.64</v>
      </c>
      <c r="G235" s="6">
        <v>20.297</v>
      </c>
      <c r="H235" s="6">
        <v>11.585</v>
      </c>
      <c r="I235" s="6">
        <v>56.522</v>
      </c>
      <c r="J235" s="6">
        <v>1.014</v>
      </c>
      <c r="K235" s="6">
        <v>1.035</v>
      </c>
      <c r="L235" s="6">
        <v>1.079</v>
      </c>
      <c r="M235" s="6">
        <v>0.964</v>
      </c>
      <c r="N235" s="6">
        <v>302188.951</v>
      </c>
    </row>
    <row r="236">
      <c r="A236" s="5">
        <v>46033.791666666664</v>
      </c>
      <c r="B236" s="6">
        <v>116.223</v>
      </c>
      <c r="C236" s="6">
        <v>84.21</v>
      </c>
      <c r="D236" s="6">
        <v>55.367</v>
      </c>
      <c r="E236" s="6">
        <v>85.267</v>
      </c>
      <c r="F236" s="6">
        <v>28.52</v>
      </c>
      <c r="G236" s="6">
        <v>20.238</v>
      </c>
      <c r="H236" s="6">
        <v>13.107</v>
      </c>
      <c r="I236" s="6">
        <v>61.865</v>
      </c>
      <c r="J236" s="6">
        <v>1.011</v>
      </c>
      <c r="K236" s="6">
        <v>1.037</v>
      </c>
      <c r="L236" s="6">
        <v>1.065</v>
      </c>
      <c r="M236" s="6">
        <v>0.969</v>
      </c>
      <c r="N236" s="6">
        <v>302193.886</v>
      </c>
    </row>
    <row r="237">
      <c r="A237" s="5">
        <v>46033.79513888889</v>
      </c>
      <c r="B237" s="6">
        <v>100.226</v>
      </c>
      <c r="C237" s="6">
        <v>84.671</v>
      </c>
      <c r="D237" s="6">
        <v>59.895</v>
      </c>
      <c r="E237" s="6">
        <v>81.597</v>
      </c>
      <c r="F237" s="6">
        <v>24.597</v>
      </c>
      <c r="G237" s="6">
        <v>20.442</v>
      </c>
      <c r="H237" s="6">
        <v>14.273</v>
      </c>
      <c r="I237" s="6">
        <v>59.312</v>
      </c>
      <c r="J237" s="6">
        <v>1.012</v>
      </c>
      <c r="K237" s="6">
        <v>1.032</v>
      </c>
      <c r="L237" s="6">
        <v>1.057</v>
      </c>
      <c r="M237" s="6">
        <v>0.97</v>
      </c>
      <c r="N237" s="6">
        <v>302199.031</v>
      </c>
    </row>
    <row r="238">
      <c r="A238" s="5">
        <v>46033.79861111111</v>
      </c>
      <c r="B238" s="6">
        <v>87.715</v>
      </c>
      <c r="C238" s="6">
        <v>78.473</v>
      </c>
      <c r="D238" s="6">
        <v>63.056</v>
      </c>
      <c r="E238" s="6">
        <v>76.415</v>
      </c>
      <c r="F238" s="6">
        <v>21.571</v>
      </c>
      <c r="G238" s="6">
        <v>18.853</v>
      </c>
      <c r="H238" s="6">
        <v>15.134</v>
      </c>
      <c r="I238" s="6">
        <v>55.558</v>
      </c>
      <c r="J238" s="6">
        <v>1.014</v>
      </c>
      <c r="K238" s="6">
        <v>1.039</v>
      </c>
      <c r="L238" s="6">
        <v>1.053</v>
      </c>
      <c r="M238" s="6">
        <v>0.966</v>
      </c>
      <c r="N238" s="6">
        <v>302203.783</v>
      </c>
    </row>
    <row r="239">
      <c r="A239" s="5">
        <v>46033.802083333336</v>
      </c>
      <c r="B239" s="6">
        <v>89.848</v>
      </c>
      <c r="C239" s="6">
        <v>79.6</v>
      </c>
      <c r="D239" s="6">
        <v>61.871</v>
      </c>
      <c r="E239" s="6">
        <v>77.107</v>
      </c>
      <c r="F239" s="6">
        <v>22.042</v>
      </c>
      <c r="G239" s="6">
        <v>18.824</v>
      </c>
      <c r="H239" s="6">
        <v>14.829</v>
      </c>
      <c r="I239" s="6">
        <v>55.695</v>
      </c>
      <c r="J239" s="6">
        <v>1.015</v>
      </c>
      <c r="K239" s="6">
        <v>1.056</v>
      </c>
      <c r="L239" s="6">
        <v>1.055</v>
      </c>
      <c r="M239" s="6">
        <v>0.96</v>
      </c>
      <c r="N239" s="6">
        <v>302208.299</v>
      </c>
    </row>
    <row r="240">
      <c r="A240" s="5">
        <v>46033.805555555555</v>
      </c>
      <c r="B240" s="6">
        <v>94.471</v>
      </c>
      <c r="C240" s="6">
        <v>71.911</v>
      </c>
      <c r="D240" s="6">
        <v>58.949</v>
      </c>
      <c r="E240" s="6">
        <v>75.11</v>
      </c>
      <c r="F240" s="6">
        <v>23.08</v>
      </c>
      <c r="G240" s="6">
        <v>16.857</v>
      </c>
      <c r="H240" s="6">
        <v>14.061</v>
      </c>
      <c r="I240" s="6">
        <v>53.998</v>
      </c>
      <c r="J240" s="6">
        <v>1.017</v>
      </c>
      <c r="K240" s="6">
        <v>1.064</v>
      </c>
      <c r="L240" s="6">
        <v>1.058</v>
      </c>
      <c r="M240" s="6">
        <v>0.957</v>
      </c>
      <c r="N240" s="6">
        <v>302212.819</v>
      </c>
    </row>
    <row r="241">
      <c r="A241" s="5">
        <v>46033.80902777778</v>
      </c>
      <c r="B241" s="6">
        <v>87.144</v>
      </c>
      <c r="C241" s="6">
        <v>70.46</v>
      </c>
      <c r="D241" s="6">
        <v>76.542</v>
      </c>
      <c r="E241" s="6">
        <v>78.049</v>
      </c>
      <c r="F241" s="6">
        <v>21.317</v>
      </c>
      <c r="G241" s="6">
        <v>16.295</v>
      </c>
      <c r="H241" s="6">
        <v>18.635</v>
      </c>
      <c r="I241" s="6">
        <v>56.247</v>
      </c>
      <c r="J241" s="6">
        <v>1.021</v>
      </c>
      <c r="K241" s="6">
        <v>1.079</v>
      </c>
      <c r="L241" s="6">
        <v>1.039</v>
      </c>
      <c r="M241" s="6">
        <v>0.955</v>
      </c>
      <c r="N241" s="6">
        <v>302217.332</v>
      </c>
    </row>
    <row r="242">
      <c r="A242" s="5">
        <v>46033.8125</v>
      </c>
      <c r="B242" s="6">
        <v>79.332</v>
      </c>
      <c r="C242" s="6">
        <v>69.997</v>
      </c>
      <c r="D242" s="6">
        <v>60.069</v>
      </c>
      <c r="E242" s="6">
        <v>69.799</v>
      </c>
      <c r="F242" s="6">
        <v>19.37</v>
      </c>
      <c r="G242" s="6">
        <v>16.212</v>
      </c>
      <c r="H242" s="6">
        <v>14.351</v>
      </c>
      <c r="I242" s="6">
        <v>49.933</v>
      </c>
      <c r="J242" s="6">
        <v>1.023</v>
      </c>
      <c r="K242" s="6">
        <v>1.08</v>
      </c>
      <c r="L242" s="6">
        <v>1.06</v>
      </c>
      <c r="M242" s="6">
        <v>0.947</v>
      </c>
      <c r="N242" s="6">
        <v>302222.032</v>
      </c>
    </row>
    <row r="243">
      <c r="A243" s="5">
        <v>46033.81597222222</v>
      </c>
      <c r="B243" s="6">
        <v>78.164</v>
      </c>
      <c r="C243" s="6">
        <v>68.599</v>
      </c>
      <c r="D243" s="6">
        <v>58.615</v>
      </c>
      <c r="E243" s="6">
        <v>68.459</v>
      </c>
      <c r="F243" s="6">
        <v>19.032</v>
      </c>
      <c r="G243" s="6">
        <v>15.773</v>
      </c>
      <c r="H243" s="6">
        <v>13.977</v>
      </c>
      <c r="I243" s="6">
        <v>48.782</v>
      </c>
      <c r="J243" s="6">
        <v>1.028</v>
      </c>
      <c r="K243" s="6">
        <v>1.086</v>
      </c>
      <c r="L243" s="6">
        <v>1.061</v>
      </c>
      <c r="M243" s="6">
        <v>0.943</v>
      </c>
      <c r="N243" s="6">
        <v>302226.391</v>
      </c>
    </row>
    <row r="244">
      <c r="A244" s="5">
        <v>46033.819444444445</v>
      </c>
      <c r="B244" s="6">
        <v>94.646</v>
      </c>
      <c r="C244" s="6">
        <v>68.189</v>
      </c>
      <c r="D244" s="6">
        <v>69.898</v>
      </c>
      <c r="E244" s="6">
        <v>77.577</v>
      </c>
      <c r="F244" s="6">
        <v>23.394</v>
      </c>
      <c r="G244" s="6">
        <v>15.728</v>
      </c>
      <c r="H244" s="6">
        <v>16.945</v>
      </c>
      <c r="I244" s="6">
        <v>56.067</v>
      </c>
      <c r="J244" s="6">
        <v>1.013</v>
      </c>
      <c r="K244" s="6">
        <v>1.085</v>
      </c>
      <c r="L244" s="6">
        <v>1.047</v>
      </c>
      <c r="M244" s="6">
        <v>0.955</v>
      </c>
      <c r="N244" s="6">
        <v>302230.726</v>
      </c>
    </row>
    <row r="245">
      <c r="A245" s="5">
        <v>46033.822916666664</v>
      </c>
      <c r="B245" s="6">
        <v>96.746</v>
      </c>
      <c r="C245" s="6">
        <v>59.478</v>
      </c>
      <c r="D245" s="6">
        <v>64.451</v>
      </c>
      <c r="E245" s="6">
        <v>73.558</v>
      </c>
      <c r="F245" s="6">
        <v>23.856</v>
      </c>
      <c r="G245" s="6">
        <v>13.354</v>
      </c>
      <c r="H245" s="6">
        <v>15.467</v>
      </c>
      <c r="I245" s="6">
        <v>52.677</v>
      </c>
      <c r="J245" s="6">
        <v>1.013</v>
      </c>
      <c r="K245" s="6">
        <v>1.11</v>
      </c>
      <c r="L245" s="6">
        <v>1.056</v>
      </c>
      <c r="M245" s="6">
        <v>0.948</v>
      </c>
      <c r="N245" s="6">
        <v>302235.137</v>
      </c>
    </row>
    <row r="246">
      <c r="A246" s="5">
        <v>46033.82638888889</v>
      </c>
      <c r="B246" s="6">
        <v>98.796</v>
      </c>
      <c r="C246" s="6">
        <v>59.161</v>
      </c>
      <c r="D246" s="6">
        <v>62.46</v>
      </c>
      <c r="E246" s="6">
        <v>73.472</v>
      </c>
      <c r="F246" s="6">
        <v>24.263</v>
      </c>
      <c r="G246" s="6">
        <v>13.404</v>
      </c>
      <c r="H246" s="6">
        <v>14.953</v>
      </c>
      <c r="I246" s="6">
        <v>52.62</v>
      </c>
      <c r="J246" s="6">
        <v>1.02</v>
      </c>
      <c r="K246" s="6">
        <v>1.103</v>
      </c>
      <c r="L246" s="6">
        <v>1.06</v>
      </c>
      <c r="M246" s="6">
        <v>0.946</v>
      </c>
      <c r="N246" s="6">
        <v>302239.419</v>
      </c>
    </row>
    <row r="247">
      <c r="A247" s="5">
        <v>46033.82986111111</v>
      </c>
      <c r="B247" s="6">
        <v>88.513</v>
      </c>
      <c r="C247" s="6">
        <v>58.75</v>
      </c>
      <c r="D247" s="6">
        <v>42.403</v>
      </c>
      <c r="E247" s="6">
        <v>63.222</v>
      </c>
      <c r="F247" s="6">
        <v>21.711</v>
      </c>
      <c r="G247" s="6">
        <v>13.225</v>
      </c>
      <c r="H247" s="6">
        <v>9.609</v>
      </c>
      <c r="I247" s="6">
        <v>44.545</v>
      </c>
      <c r="J247" s="6">
        <v>1.022</v>
      </c>
      <c r="K247" s="6">
        <v>1.108</v>
      </c>
      <c r="L247" s="6">
        <v>1.11</v>
      </c>
      <c r="M247" s="6">
        <v>0.931</v>
      </c>
      <c r="N247" s="6">
        <v>302243.464</v>
      </c>
    </row>
    <row r="248">
      <c r="A248" s="5">
        <v>46033.833333333336</v>
      </c>
      <c r="B248" s="6">
        <v>84.429</v>
      </c>
      <c r="C248" s="6">
        <v>54.155</v>
      </c>
      <c r="D248" s="6">
        <v>38.749</v>
      </c>
      <c r="E248" s="6">
        <v>59.111</v>
      </c>
      <c r="F248" s="6">
        <v>20.746</v>
      </c>
      <c r="G248" s="6">
        <v>12.28</v>
      </c>
      <c r="H248" s="6">
        <v>8.655</v>
      </c>
      <c r="I248" s="6">
        <v>41.681</v>
      </c>
      <c r="J248" s="6">
        <v>1.023</v>
      </c>
      <c r="K248" s="6">
        <v>1.103</v>
      </c>
      <c r="L248" s="6">
        <v>1.124</v>
      </c>
      <c r="M248" s="6">
        <v>0.931</v>
      </c>
      <c r="N248" s="6">
        <v>302247.24</v>
      </c>
    </row>
    <row r="249">
      <c r="A249" s="5">
        <v>46033.836805555555</v>
      </c>
      <c r="B249" s="6">
        <v>83.38</v>
      </c>
      <c r="C249" s="6">
        <v>67.368</v>
      </c>
      <c r="D249" s="6">
        <v>51.019</v>
      </c>
      <c r="E249" s="6">
        <v>67.256</v>
      </c>
      <c r="F249" s="6">
        <v>20.795</v>
      </c>
      <c r="G249" s="6">
        <v>16.549</v>
      </c>
      <c r="H249" s="6">
        <v>12.759</v>
      </c>
      <c r="I249" s="6">
        <v>50.103</v>
      </c>
      <c r="J249" s="6">
        <v>1.005</v>
      </c>
      <c r="K249" s="6">
        <v>1.025</v>
      </c>
      <c r="L249" s="6">
        <v>1.017</v>
      </c>
      <c r="M249" s="6">
        <v>0.985</v>
      </c>
      <c r="N249" s="6">
        <v>302250.959</v>
      </c>
    </row>
    <row r="250">
      <c r="A250" s="5">
        <v>46033.84027777778</v>
      </c>
      <c r="B250" s="6">
        <v>78.075</v>
      </c>
      <c r="C250" s="6">
        <v>79.627</v>
      </c>
      <c r="D250" s="6">
        <v>62.332</v>
      </c>
      <c r="E250" s="6">
        <v>73.345</v>
      </c>
      <c r="F250" s="6">
        <v>19.506</v>
      </c>
      <c r="G250" s="6">
        <v>19.658</v>
      </c>
      <c r="H250" s="6">
        <v>15.715</v>
      </c>
      <c r="I250" s="6">
        <v>54.879</v>
      </c>
      <c r="J250" s="6">
        <v>1.004</v>
      </c>
      <c r="K250" s="6">
        <v>1.02</v>
      </c>
      <c r="L250" s="6">
        <v>1.012</v>
      </c>
      <c r="M250" s="6">
        <v>0.988</v>
      </c>
      <c r="N250" s="6">
        <v>302255.351</v>
      </c>
    </row>
    <row r="251">
      <c r="A251" s="5">
        <v>46033.84375</v>
      </c>
      <c r="B251" s="6">
        <v>78.393</v>
      </c>
      <c r="C251" s="6">
        <v>74.402</v>
      </c>
      <c r="D251" s="6">
        <v>58.535</v>
      </c>
      <c r="E251" s="6">
        <v>70.444</v>
      </c>
      <c r="F251" s="6">
        <v>19.613</v>
      </c>
      <c r="G251" s="6">
        <v>18.317</v>
      </c>
      <c r="H251" s="6">
        <v>14.719</v>
      </c>
      <c r="I251" s="6">
        <v>52.649</v>
      </c>
      <c r="J251" s="6">
        <v>1.004</v>
      </c>
      <c r="K251" s="6">
        <v>1.022</v>
      </c>
      <c r="L251" s="6">
        <v>1.014</v>
      </c>
      <c r="M251" s="6">
        <v>0.987</v>
      </c>
      <c r="N251" s="6">
        <v>302259.705</v>
      </c>
    </row>
    <row r="252">
      <c r="A252" s="5">
        <v>46033.84722222222</v>
      </c>
      <c r="B252" s="6">
        <v>70.187</v>
      </c>
      <c r="C252" s="6">
        <v>67.925</v>
      </c>
      <c r="D252" s="6">
        <v>59.293</v>
      </c>
      <c r="E252" s="6">
        <v>65.801</v>
      </c>
      <c r="F252" s="6">
        <v>17.21</v>
      </c>
      <c r="G252" s="6">
        <v>15.711</v>
      </c>
      <c r="H252" s="6">
        <v>14.334</v>
      </c>
      <c r="I252" s="6">
        <v>47.255</v>
      </c>
      <c r="J252" s="6">
        <v>1.027</v>
      </c>
      <c r="K252" s="6">
        <v>1.084</v>
      </c>
      <c r="L252" s="6">
        <v>1.054</v>
      </c>
      <c r="M252" s="6">
        <v>0.945</v>
      </c>
      <c r="N252" s="6">
        <v>302263.696</v>
      </c>
    </row>
    <row r="253">
      <c r="A253" s="5">
        <v>46033.850694444445</v>
      </c>
      <c r="B253" s="6">
        <v>63.071</v>
      </c>
      <c r="C253" s="6">
        <v>66.17</v>
      </c>
      <c r="D253" s="6">
        <v>58.41</v>
      </c>
      <c r="E253" s="6">
        <v>62.55</v>
      </c>
      <c r="F253" s="6">
        <v>15.415</v>
      </c>
      <c r="G253" s="6">
        <v>15.544</v>
      </c>
      <c r="H253" s="6">
        <v>14.104</v>
      </c>
      <c r="I253" s="6">
        <v>45.063</v>
      </c>
      <c r="J253" s="6">
        <v>1.033</v>
      </c>
      <c r="K253" s="6">
        <v>1.072</v>
      </c>
      <c r="L253" s="6">
        <v>1.055</v>
      </c>
      <c r="M253" s="6">
        <v>0.947</v>
      </c>
      <c r="N253" s="6">
        <v>302267.54</v>
      </c>
    </row>
    <row r="254">
      <c r="A254" s="5">
        <v>46033.854166666664</v>
      </c>
      <c r="B254" s="6">
        <v>67.844</v>
      </c>
      <c r="C254" s="6">
        <v>68.466</v>
      </c>
      <c r="D254" s="6">
        <v>57.775</v>
      </c>
      <c r="E254" s="6">
        <v>64.695</v>
      </c>
      <c r="F254" s="6">
        <v>16.704</v>
      </c>
      <c r="G254" s="6">
        <v>16.129</v>
      </c>
      <c r="H254" s="6">
        <v>13.945</v>
      </c>
      <c r="I254" s="6">
        <v>46.778</v>
      </c>
      <c r="J254" s="6">
        <v>1.024</v>
      </c>
      <c r="K254" s="6">
        <v>1.069</v>
      </c>
      <c r="L254" s="6">
        <v>1.055</v>
      </c>
      <c r="M254" s="6">
        <v>0.951</v>
      </c>
      <c r="N254" s="6">
        <v>302271.391</v>
      </c>
    </row>
    <row r="255">
      <c r="A255" s="5">
        <v>46033.85763888889</v>
      </c>
      <c r="B255" s="6">
        <v>68.243</v>
      </c>
      <c r="C255" s="6">
        <v>64.037</v>
      </c>
      <c r="D255" s="6">
        <v>48.055</v>
      </c>
      <c r="E255" s="6">
        <v>60.112</v>
      </c>
      <c r="F255" s="6">
        <v>16.792</v>
      </c>
      <c r="G255" s="6">
        <v>14.959</v>
      </c>
      <c r="H255" s="6">
        <v>11.283</v>
      </c>
      <c r="I255" s="6">
        <v>43.034</v>
      </c>
      <c r="J255" s="6">
        <v>1.025</v>
      </c>
      <c r="K255" s="6">
        <v>1.077</v>
      </c>
      <c r="L255" s="6">
        <v>1.082</v>
      </c>
      <c r="M255" s="6">
        <v>0.941</v>
      </c>
      <c r="N255" s="6">
        <v>302275.165</v>
      </c>
    </row>
    <row r="256">
      <c r="A256" s="5">
        <v>46033.86111111111</v>
      </c>
      <c r="B256" s="6">
        <v>61.1</v>
      </c>
      <c r="C256" s="6">
        <v>66.732</v>
      </c>
      <c r="D256" s="6">
        <v>40.344</v>
      </c>
      <c r="E256" s="6">
        <v>56.059</v>
      </c>
      <c r="F256" s="6">
        <v>14.888</v>
      </c>
      <c r="G256" s="6">
        <v>15.602</v>
      </c>
      <c r="H256" s="6">
        <v>9.152</v>
      </c>
      <c r="I256" s="6">
        <v>39.642</v>
      </c>
      <c r="J256" s="6">
        <v>1.04</v>
      </c>
      <c r="K256" s="6">
        <v>1.079</v>
      </c>
      <c r="L256" s="6">
        <v>1.115</v>
      </c>
      <c r="M256" s="6">
        <v>0.926</v>
      </c>
      <c r="N256" s="6">
        <v>302278.634</v>
      </c>
    </row>
    <row r="257">
      <c r="A257" s="5">
        <v>46033.864583333336</v>
      </c>
      <c r="B257" s="6">
        <v>56.415</v>
      </c>
      <c r="C257" s="6">
        <v>62.328</v>
      </c>
      <c r="D257" s="6">
        <v>44.792</v>
      </c>
      <c r="E257" s="6">
        <v>54.512</v>
      </c>
      <c r="F257" s="6">
        <v>13.694</v>
      </c>
      <c r="G257" s="6">
        <v>14.443</v>
      </c>
      <c r="H257" s="6">
        <v>10.369</v>
      </c>
      <c r="I257" s="6">
        <v>38.506</v>
      </c>
      <c r="J257" s="6">
        <v>1.043</v>
      </c>
      <c r="K257" s="6">
        <v>1.088</v>
      </c>
      <c r="L257" s="6">
        <v>1.099</v>
      </c>
      <c r="M257" s="6">
        <v>0.924</v>
      </c>
      <c r="N257" s="6">
        <v>302281.902</v>
      </c>
    </row>
    <row r="258">
      <c r="A258" s="5">
        <v>46033.868055555555</v>
      </c>
      <c r="B258" s="6">
        <v>57.492</v>
      </c>
      <c r="C258" s="6">
        <v>61.898</v>
      </c>
      <c r="D258" s="6">
        <v>43.819</v>
      </c>
      <c r="E258" s="6">
        <v>54.403</v>
      </c>
      <c r="F258" s="6">
        <v>14.092</v>
      </c>
      <c r="G258" s="6">
        <v>13.972</v>
      </c>
      <c r="H258" s="6">
        <v>10.181</v>
      </c>
      <c r="I258" s="6">
        <v>38.245</v>
      </c>
      <c r="J258" s="6">
        <v>1.034</v>
      </c>
      <c r="K258" s="6">
        <v>1.113</v>
      </c>
      <c r="L258" s="6">
        <v>1.097</v>
      </c>
      <c r="M258" s="6">
        <v>0.919</v>
      </c>
      <c r="N258" s="6">
        <v>302285.233</v>
      </c>
    </row>
    <row r="259">
      <c r="A259" s="5">
        <v>46033.87152777778</v>
      </c>
      <c r="B259" s="6">
        <v>55.024</v>
      </c>
      <c r="C259" s="6">
        <v>57.551</v>
      </c>
      <c r="D259" s="6">
        <v>50.022</v>
      </c>
      <c r="E259" s="6">
        <v>54.199</v>
      </c>
      <c r="F259" s="6">
        <v>13.387</v>
      </c>
      <c r="G259" s="6">
        <v>13.163</v>
      </c>
      <c r="H259" s="6">
        <v>11.89</v>
      </c>
      <c r="I259" s="6">
        <v>38.44</v>
      </c>
      <c r="J259" s="6">
        <v>1.041</v>
      </c>
      <c r="K259" s="6">
        <v>1.102</v>
      </c>
      <c r="L259" s="6">
        <v>1.074</v>
      </c>
      <c r="M259" s="6">
        <v>0.927</v>
      </c>
      <c r="N259" s="6">
        <v>302288.384</v>
      </c>
    </row>
    <row r="260">
      <c r="A260" s="5">
        <v>46033.875</v>
      </c>
      <c r="B260" s="6">
        <v>50.105</v>
      </c>
      <c r="C260" s="6">
        <v>56.023</v>
      </c>
      <c r="D260" s="6">
        <v>54.465</v>
      </c>
      <c r="E260" s="6">
        <v>53.531</v>
      </c>
      <c r="F260" s="6">
        <v>12.066</v>
      </c>
      <c r="G260" s="6">
        <v>12.679</v>
      </c>
      <c r="H260" s="6">
        <v>13.109</v>
      </c>
      <c r="I260" s="6">
        <v>37.854</v>
      </c>
      <c r="J260" s="6">
        <v>1.051</v>
      </c>
      <c r="K260" s="6">
        <v>1.111</v>
      </c>
      <c r="L260" s="6">
        <v>1.061</v>
      </c>
      <c r="M260" s="6">
        <v>0.925</v>
      </c>
      <c r="N260" s="6">
        <v>302291.547</v>
      </c>
    </row>
    <row r="261">
      <c r="A261" s="5">
        <v>46033.87847222222</v>
      </c>
      <c r="B261" s="6">
        <v>51.323</v>
      </c>
      <c r="C261" s="6">
        <v>56.377</v>
      </c>
      <c r="D261" s="6">
        <v>50.297</v>
      </c>
      <c r="E261" s="6">
        <v>52.666</v>
      </c>
      <c r="F261" s="6">
        <v>12.55</v>
      </c>
      <c r="G261" s="6">
        <v>12.775</v>
      </c>
      <c r="H261" s="6">
        <v>12.03</v>
      </c>
      <c r="I261" s="6">
        <v>37.355</v>
      </c>
      <c r="J261" s="6">
        <v>1.037</v>
      </c>
      <c r="K261" s="6">
        <v>1.108</v>
      </c>
      <c r="L261" s="6">
        <v>1.069</v>
      </c>
      <c r="M261" s="6">
        <v>0.927</v>
      </c>
      <c r="N261" s="6">
        <v>302294.618</v>
      </c>
    </row>
    <row r="262">
      <c r="A262" s="5">
        <v>46033.881944444445</v>
      </c>
      <c r="B262" s="6">
        <v>47.579</v>
      </c>
      <c r="C262" s="6">
        <v>55.344</v>
      </c>
      <c r="D262" s="6">
        <v>46.619</v>
      </c>
      <c r="E262" s="6">
        <v>49.848</v>
      </c>
      <c r="F262" s="6">
        <v>11.523</v>
      </c>
      <c r="G262" s="6">
        <v>12.557</v>
      </c>
      <c r="H262" s="6">
        <v>11.022</v>
      </c>
      <c r="I262" s="6">
        <v>35.102</v>
      </c>
      <c r="J262" s="6">
        <v>1.047</v>
      </c>
      <c r="K262" s="6">
        <v>1.108</v>
      </c>
      <c r="L262" s="6">
        <v>1.08</v>
      </c>
      <c r="M262" s="6">
        <v>0.92</v>
      </c>
      <c r="N262" s="6">
        <v>302297.533</v>
      </c>
    </row>
    <row r="263">
      <c r="A263" s="5">
        <v>46033.885416666664</v>
      </c>
      <c r="B263" s="6">
        <v>48.023</v>
      </c>
      <c r="C263" s="6">
        <v>50.843</v>
      </c>
      <c r="D263" s="6">
        <v>41.656</v>
      </c>
      <c r="E263" s="6">
        <v>46.841</v>
      </c>
      <c r="F263" s="6">
        <v>11.629</v>
      </c>
      <c r="G263" s="6">
        <v>11.039</v>
      </c>
      <c r="H263" s="6">
        <v>9.709</v>
      </c>
      <c r="I263" s="6">
        <v>32.377</v>
      </c>
      <c r="J263" s="6">
        <v>1.048</v>
      </c>
      <c r="K263" s="6">
        <v>1.149</v>
      </c>
      <c r="L263" s="6">
        <v>1.094</v>
      </c>
      <c r="M263" s="6">
        <v>0.902</v>
      </c>
      <c r="N263" s="6">
        <v>302300.334</v>
      </c>
    </row>
    <row r="264">
      <c r="A264" s="5">
        <v>46033.88888888889</v>
      </c>
      <c r="B264" s="6">
        <v>54.15</v>
      </c>
      <c r="C264" s="6">
        <v>49.997</v>
      </c>
      <c r="D264" s="6">
        <v>41.21</v>
      </c>
      <c r="E264" s="6">
        <v>48.452</v>
      </c>
      <c r="F264" s="6">
        <v>13.297</v>
      </c>
      <c r="G264" s="6">
        <v>10.776</v>
      </c>
      <c r="H264" s="6">
        <v>9.595</v>
      </c>
      <c r="I264" s="6">
        <v>33.668</v>
      </c>
      <c r="J264" s="6">
        <v>1.034</v>
      </c>
      <c r="K264" s="6">
        <v>1.154</v>
      </c>
      <c r="L264" s="6">
        <v>1.096</v>
      </c>
      <c r="M264" s="6">
        <v>0.907</v>
      </c>
      <c r="N264" s="6">
        <v>302303.111</v>
      </c>
    </row>
    <row r="265">
      <c r="A265" s="5">
        <v>46033.89236111111</v>
      </c>
      <c r="B265" s="6">
        <v>52.741</v>
      </c>
      <c r="C265" s="6">
        <v>49.983</v>
      </c>
      <c r="D265" s="6">
        <v>45.932</v>
      </c>
      <c r="E265" s="6">
        <v>49.552</v>
      </c>
      <c r="F265" s="6">
        <v>12.892</v>
      </c>
      <c r="G265" s="6">
        <v>10.704</v>
      </c>
      <c r="H265" s="6">
        <v>10.927</v>
      </c>
      <c r="I265" s="6">
        <v>34.523</v>
      </c>
      <c r="J265" s="6">
        <v>1.04</v>
      </c>
      <c r="K265" s="6">
        <v>1.161</v>
      </c>
      <c r="L265" s="6">
        <v>1.077</v>
      </c>
      <c r="M265" s="6">
        <v>0.908</v>
      </c>
      <c r="N265" s="6">
        <v>302306.024</v>
      </c>
    </row>
    <row r="266">
      <c r="A266" s="5">
        <v>46033.895833333336</v>
      </c>
      <c r="B266" s="6">
        <v>48.124</v>
      </c>
      <c r="C266" s="6">
        <v>45.663</v>
      </c>
      <c r="D266" s="6">
        <v>45.186</v>
      </c>
      <c r="E266" s="6">
        <v>46.324</v>
      </c>
      <c r="F266" s="6">
        <v>11.652</v>
      </c>
      <c r="G266" s="6">
        <v>9.499</v>
      </c>
      <c r="H266" s="6">
        <v>10.686</v>
      </c>
      <c r="I266" s="6">
        <v>31.837</v>
      </c>
      <c r="J266" s="6">
        <v>1.049</v>
      </c>
      <c r="K266" s="6">
        <v>1.183</v>
      </c>
      <c r="L266" s="6">
        <v>1.081</v>
      </c>
      <c r="M266" s="6">
        <v>0.897</v>
      </c>
      <c r="N266" s="6">
        <v>302308.733</v>
      </c>
    </row>
    <row r="267">
      <c r="A267" s="5">
        <v>46033.899305555555</v>
      </c>
      <c r="B267" s="6">
        <v>52.586</v>
      </c>
      <c r="C267" s="6">
        <v>49.479</v>
      </c>
      <c r="D267" s="6">
        <v>45.123</v>
      </c>
      <c r="E267" s="6">
        <v>49.063</v>
      </c>
      <c r="F267" s="6">
        <v>12.836</v>
      </c>
      <c r="G267" s="6">
        <v>10.691</v>
      </c>
      <c r="H267" s="6">
        <v>10.646</v>
      </c>
      <c r="I267" s="6">
        <v>34.173</v>
      </c>
      <c r="J267" s="6">
        <v>1.038</v>
      </c>
      <c r="K267" s="6">
        <v>1.153</v>
      </c>
      <c r="L267" s="6">
        <v>1.082</v>
      </c>
      <c r="M267" s="6">
        <v>0.91</v>
      </c>
      <c r="N267" s="6">
        <v>302311.516</v>
      </c>
    </row>
    <row r="268">
      <c r="A268" s="5">
        <v>46033.90277777778</v>
      </c>
      <c r="B268" s="6">
        <v>51.688</v>
      </c>
      <c r="C268" s="6">
        <v>49.902</v>
      </c>
      <c r="D268" s="6">
        <v>34.632</v>
      </c>
      <c r="E268" s="6">
        <v>45.407</v>
      </c>
      <c r="F268" s="6">
        <v>12.56</v>
      </c>
      <c r="G268" s="6">
        <v>10.874</v>
      </c>
      <c r="H268" s="6">
        <v>7.69</v>
      </c>
      <c r="I268" s="6">
        <v>31.124</v>
      </c>
      <c r="J268" s="6">
        <v>1.045</v>
      </c>
      <c r="K268" s="6">
        <v>1.147</v>
      </c>
      <c r="L268" s="6">
        <v>1.136</v>
      </c>
      <c r="M268" s="6">
        <v>0.894</v>
      </c>
      <c r="N268" s="6">
        <v>302314.27</v>
      </c>
    </row>
    <row r="269">
      <c r="A269" s="5">
        <v>46033.90625</v>
      </c>
      <c r="B269" s="6">
        <v>48.909</v>
      </c>
      <c r="C269" s="6">
        <v>50.382</v>
      </c>
      <c r="D269" s="6">
        <v>39.399</v>
      </c>
      <c r="E269" s="6">
        <v>46.23</v>
      </c>
      <c r="F269" s="6">
        <v>11.854</v>
      </c>
      <c r="G269" s="6">
        <v>10.919</v>
      </c>
      <c r="H269" s="6">
        <v>9.027</v>
      </c>
      <c r="I269" s="6">
        <v>31.8</v>
      </c>
      <c r="J269" s="6">
        <v>1.048</v>
      </c>
      <c r="K269" s="6">
        <v>1.15</v>
      </c>
      <c r="L269" s="6">
        <v>1.11</v>
      </c>
      <c r="M269" s="6">
        <v>0.897</v>
      </c>
      <c r="N269" s="6">
        <v>302316.89</v>
      </c>
    </row>
    <row r="270">
      <c r="A270" s="5">
        <v>46033.90972222222</v>
      </c>
      <c r="B270" s="6">
        <v>49.232</v>
      </c>
      <c r="C270" s="6">
        <v>53.564</v>
      </c>
      <c r="D270" s="6">
        <v>46.819</v>
      </c>
      <c r="E270" s="6">
        <v>49.872</v>
      </c>
      <c r="F270" s="6">
        <v>12.031</v>
      </c>
      <c r="G270" s="6">
        <v>12.14</v>
      </c>
      <c r="H270" s="6">
        <v>11.127</v>
      </c>
      <c r="I270" s="6">
        <v>35.298</v>
      </c>
      <c r="J270" s="6">
        <v>1.04</v>
      </c>
      <c r="K270" s="6">
        <v>1.111</v>
      </c>
      <c r="L270" s="6">
        <v>1.077</v>
      </c>
      <c r="M270" s="6">
        <v>0.923</v>
      </c>
      <c r="N270" s="6">
        <v>302319.725</v>
      </c>
    </row>
    <row r="271">
      <c r="A271" s="5">
        <v>46033.913194444445</v>
      </c>
      <c r="B271" s="6">
        <v>49.052</v>
      </c>
      <c r="C271" s="6">
        <v>49.918</v>
      </c>
      <c r="D271" s="6">
        <v>38.286</v>
      </c>
      <c r="E271" s="6">
        <v>45.752</v>
      </c>
      <c r="F271" s="6">
        <v>11.986</v>
      </c>
      <c r="G271" s="6">
        <v>11.173</v>
      </c>
      <c r="H271" s="6">
        <v>8.735</v>
      </c>
      <c r="I271" s="6">
        <v>31.894</v>
      </c>
      <c r="J271" s="6">
        <v>1.041</v>
      </c>
      <c r="K271" s="6">
        <v>1.123</v>
      </c>
      <c r="L271" s="6">
        <v>1.113</v>
      </c>
      <c r="M271" s="6">
        <v>0.909</v>
      </c>
      <c r="N271" s="6">
        <v>302322.5</v>
      </c>
    </row>
    <row r="272">
      <c r="A272" s="5">
        <v>46033.916666666664</v>
      </c>
      <c r="B272" s="6">
        <v>51.288</v>
      </c>
      <c r="C272" s="6">
        <v>49.642</v>
      </c>
      <c r="D272" s="6">
        <v>34.034</v>
      </c>
      <c r="E272" s="6">
        <v>44.988</v>
      </c>
      <c r="F272" s="6">
        <v>12.491</v>
      </c>
      <c r="G272" s="6">
        <v>11.093</v>
      </c>
      <c r="H272" s="6">
        <v>7.504</v>
      </c>
      <c r="I272" s="6">
        <v>31.088</v>
      </c>
      <c r="J272" s="6">
        <v>1.04</v>
      </c>
      <c r="K272" s="6">
        <v>1.121</v>
      </c>
      <c r="L272" s="6">
        <v>1.142</v>
      </c>
      <c r="M272" s="6">
        <v>0.904</v>
      </c>
      <c r="N272" s="6">
        <v>302325.185</v>
      </c>
    </row>
    <row r="273">
      <c r="A273" s="5">
        <v>46033.92013888889</v>
      </c>
      <c r="B273" s="6">
        <v>52.509</v>
      </c>
      <c r="C273" s="6">
        <v>49.538</v>
      </c>
      <c r="D273" s="6">
        <v>34.331</v>
      </c>
      <c r="E273" s="6">
        <v>45.459</v>
      </c>
      <c r="F273" s="6">
        <v>12.845</v>
      </c>
      <c r="G273" s="6">
        <v>11.13</v>
      </c>
      <c r="H273" s="6">
        <v>7.617</v>
      </c>
      <c r="I273" s="6">
        <v>31.592</v>
      </c>
      <c r="J273" s="6">
        <v>1.034</v>
      </c>
      <c r="K273" s="6">
        <v>1.117</v>
      </c>
      <c r="L273" s="6">
        <v>1.136</v>
      </c>
      <c r="M273" s="6">
        <v>0.91</v>
      </c>
      <c r="N273" s="6">
        <v>302327.778</v>
      </c>
    </row>
    <row r="274">
      <c r="A274" s="5">
        <v>46033.92361111111</v>
      </c>
      <c r="B274" s="6">
        <v>49.143</v>
      </c>
      <c r="C274" s="6">
        <v>49.405</v>
      </c>
      <c r="D274" s="6">
        <v>35.176</v>
      </c>
      <c r="E274" s="6">
        <v>44.574</v>
      </c>
      <c r="F274" s="6">
        <v>11.99</v>
      </c>
      <c r="G274" s="6">
        <v>10.678</v>
      </c>
      <c r="H274" s="6">
        <v>7.837</v>
      </c>
      <c r="I274" s="6">
        <v>30.505</v>
      </c>
      <c r="J274" s="6">
        <v>1.038</v>
      </c>
      <c r="K274" s="6">
        <v>1.15</v>
      </c>
      <c r="L274" s="6">
        <v>1.133</v>
      </c>
      <c r="M274" s="6">
        <v>0.895</v>
      </c>
      <c r="N274" s="6">
        <v>302330.405</v>
      </c>
    </row>
    <row r="275">
      <c r="A275" s="5">
        <v>46033.927083333336</v>
      </c>
      <c r="B275" s="6">
        <v>52.164</v>
      </c>
      <c r="C275" s="6">
        <v>49.469</v>
      </c>
      <c r="D275" s="6">
        <v>34.548</v>
      </c>
      <c r="E275" s="6">
        <v>45.394</v>
      </c>
      <c r="F275" s="6">
        <v>12.748</v>
      </c>
      <c r="G275" s="6">
        <v>10.701</v>
      </c>
      <c r="H275" s="6">
        <v>7.689</v>
      </c>
      <c r="I275" s="6">
        <v>31.138</v>
      </c>
      <c r="J275" s="6">
        <v>1.037</v>
      </c>
      <c r="K275" s="6">
        <v>1.151</v>
      </c>
      <c r="L275" s="6">
        <v>1.134</v>
      </c>
      <c r="M275" s="6">
        <v>0.897</v>
      </c>
      <c r="N275" s="6">
        <v>302332.993</v>
      </c>
    </row>
    <row r="276">
      <c r="A276" s="5">
        <v>46033.930555555555</v>
      </c>
      <c r="B276" s="6">
        <v>51.579</v>
      </c>
      <c r="C276" s="6">
        <v>49.136</v>
      </c>
      <c r="D276" s="6">
        <v>34.187</v>
      </c>
      <c r="E276" s="6">
        <v>44.967</v>
      </c>
      <c r="F276" s="6">
        <v>12.554</v>
      </c>
      <c r="G276" s="6">
        <v>10.589</v>
      </c>
      <c r="H276" s="6">
        <v>7.588</v>
      </c>
      <c r="I276" s="6">
        <v>30.731</v>
      </c>
      <c r="J276" s="6">
        <v>1.041</v>
      </c>
      <c r="K276" s="6">
        <v>1.153</v>
      </c>
      <c r="L276" s="6">
        <v>1.136</v>
      </c>
      <c r="M276" s="6">
        <v>0.894</v>
      </c>
      <c r="N276" s="6">
        <v>302335.579</v>
      </c>
    </row>
    <row r="277">
      <c r="A277" s="5">
        <v>46033.93402777778</v>
      </c>
      <c r="B277" s="6">
        <v>56.741</v>
      </c>
      <c r="C277" s="6">
        <v>47.079</v>
      </c>
      <c r="D277" s="6">
        <v>33.488</v>
      </c>
      <c r="E277" s="6">
        <v>45.769</v>
      </c>
      <c r="F277" s="6">
        <v>13.921</v>
      </c>
      <c r="G277" s="6">
        <v>10.034</v>
      </c>
      <c r="H277" s="6">
        <v>7.445</v>
      </c>
      <c r="I277" s="6">
        <v>31.4</v>
      </c>
      <c r="J277" s="6">
        <v>1.033</v>
      </c>
      <c r="K277" s="6">
        <v>1.163</v>
      </c>
      <c r="L277" s="6">
        <v>1.134</v>
      </c>
      <c r="M277" s="6">
        <v>0.898</v>
      </c>
      <c r="N277" s="6">
        <v>302338.173</v>
      </c>
    </row>
    <row r="278">
      <c r="A278" s="5">
        <v>46033.9375</v>
      </c>
      <c r="B278" s="6">
        <v>54.078</v>
      </c>
      <c r="C278" s="6">
        <v>54.129</v>
      </c>
      <c r="D278" s="6">
        <v>36.154</v>
      </c>
      <c r="E278" s="6">
        <v>48.12</v>
      </c>
      <c r="F278" s="6">
        <v>13.114</v>
      </c>
      <c r="G278" s="6">
        <v>12.186</v>
      </c>
      <c r="H278" s="6">
        <v>8.155</v>
      </c>
      <c r="I278" s="6">
        <v>33.455</v>
      </c>
      <c r="J278" s="6">
        <v>1.045</v>
      </c>
      <c r="K278" s="6">
        <v>1.116</v>
      </c>
      <c r="L278" s="6">
        <v>1.123</v>
      </c>
      <c r="M278" s="6">
        <v>0.909</v>
      </c>
      <c r="N278" s="6">
        <v>302340.838</v>
      </c>
    </row>
    <row r="279">
      <c r="A279" s="5">
        <v>46033.94097222222</v>
      </c>
      <c r="B279" s="6">
        <v>54.842</v>
      </c>
      <c r="C279" s="6">
        <v>49.733</v>
      </c>
      <c r="D279" s="6">
        <v>36.039</v>
      </c>
      <c r="E279" s="6">
        <v>46.872</v>
      </c>
      <c r="F279" s="6">
        <v>13.31</v>
      </c>
      <c r="G279" s="6">
        <v>10.853</v>
      </c>
      <c r="H279" s="6">
        <v>8.133</v>
      </c>
      <c r="I279" s="6">
        <v>32.296</v>
      </c>
      <c r="J279" s="6">
        <v>1.043</v>
      </c>
      <c r="K279" s="6">
        <v>1.143</v>
      </c>
      <c r="L279" s="6">
        <v>1.123</v>
      </c>
      <c r="M279" s="6">
        <v>0.901</v>
      </c>
      <c r="N279" s="6">
        <v>302343.551</v>
      </c>
    </row>
    <row r="280">
      <c r="A280" s="5">
        <v>46033.944444444445</v>
      </c>
      <c r="B280" s="6">
        <v>51.58</v>
      </c>
      <c r="C280" s="6">
        <v>49.45</v>
      </c>
      <c r="D280" s="6">
        <v>36.097</v>
      </c>
      <c r="E280" s="6">
        <v>45.709</v>
      </c>
      <c r="F280" s="6">
        <v>12.398</v>
      </c>
      <c r="G280" s="6">
        <v>10.768</v>
      </c>
      <c r="H280" s="6">
        <v>8.153</v>
      </c>
      <c r="I280" s="6">
        <v>31.319</v>
      </c>
      <c r="J280" s="6">
        <v>1.053</v>
      </c>
      <c r="K280" s="6">
        <v>1.146</v>
      </c>
      <c r="L280" s="6">
        <v>1.122</v>
      </c>
      <c r="M280" s="6">
        <v>0.895</v>
      </c>
      <c r="N280" s="6">
        <v>302346.269</v>
      </c>
    </row>
    <row r="281">
      <c r="A281" s="5">
        <v>46033.947916666664</v>
      </c>
      <c r="B281" s="6">
        <v>51.904</v>
      </c>
      <c r="C281" s="6">
        <v>53.799</v>
      </c>
      <c r="D281" s="6">
        <v>41.057</v>
      </c>
      <c r="E281" s="6">
        <v>48.92</v>
      </c>
      <c r="F281" s="6">
        <v>12.507</v>
      </c>
      <c r="G281" s="6">
        <v>12.337</v>
      </c>
      <c r="H281" s="6">
        <v>9.63</v>
      </c>
      <c r="I281" s="6">
        <v>34.474</v>
      </c>
      <c r="J281" s="6">
        <v>1.052</v>
      </c>
      <c r="K281" s="6">
        <v>1.1</v>
      </c>
      <c r="L281" s="6">
        <v>1.087</v>
      </c>
      <c r="M281" s="6">
        <v>0.921</v>
      </c>
      <c r="N281" s="6">
        <v>302348.958</v>
      </c>
    </row>
    <row r="282">
      <c r="A282" s="5">
        <v>46033.95138888889</v>
      </c>
      <c r="B282" s="6">
        <v>56.844</v>
      </c>
      <c r="C282" s="6">
        <v>57.118</v>
      </c>
      <c r="D282" s="6">
        <v>39.963</v>
      </c>
      <c r="E282" s="6">
        <v>51.308</v>
      </c>
      <c r="F282" s="6">
        <v>14.331</v>
      </c>
      <c r="G282" s="6">
        <v>14.155</v>
      </c>
      <c r="H282" s="6">
        <v>10.017</v>
      </c>
      <c r="I282" s="6">
        <v>38.503</v>
      </c>
      <c r="J282" s="6">
        <v>1.007</v>
      </c>
      <c r="K282" s="6">
        <v>1.026</v>
      </c>
      <c r="L282" s="6">
        <v>1.024</v>
      </c>
      <c r="M282" s="6">
        <v>0.982</v>
      </c>
      <c r="N282" s="6">
        <v>302351.7</v>
      </c>
    </row>
    <row r="283">
      <c r="A283" s="5">
        <v>46033.95486111111</v>
      </c>
      <c r="B283" s="6">
        <v>56.802</v>
      </c>
      <c r="C283" s="6">
        <v>56.715</v>
      </c>
      <c r="D283" s="6">
        <v>40.912</v>
      </c>
      <c r="E283" s="6">
        <v>51.476</v>
      </c>
      <c r="F283" s="6">
        <v>14.313</v>
      </c>
      <c r="G283" s="6">
        <v>14.028</v>
      </c>
      <c r="H283" s="6">
        <v>10.296</v>
      </c>
      <c r="I283" s="6">
        <v>38.637</v>
      </c>
      <c r="J283" s="6">
        <v>1.006</v>
      </c>
      <c r="K283" s="6">
        <v>1.028</v>
      </c>
      <c r="L283" s="6">
        <v>1.021</v>
      </c>
      <c r="M283" s="6">
        <v>0.982</v>
      </c>
      <c r="N283" s="6">
        <v>302354.893</v>
      </c>
    </row>
    <row r="284">
      <c r="A284" s="5">
        <v>46033.958333333336</v>
      </c>
      <c r="B284" s="6">
        <v>57.273</v>
      </c>
      <c r="C284" s="6">
        <v>52.438</v>
      </c>
      <c r="D284" s="6">
        <v>40.914</v>
      </c>
      <c r="E284" s="6">
        <v>50.208</v>
      </c>
      <c r="F284" s="6">
        <v>14.433</v>
      </c>
      <c r="G284" s="6">
        <v>12.867</v>
      </c>
      <c r="H284" s="6">
        <v>10.283</v>
      </c>
      <c r="I284" s="6">
        <v>37.583</v>
      </c>
      <c r="J284" s="6">
        <v>1.006</v>
      </c>
      <c r="K284" s="6">
        <v>1.035</v>
      </c>
      <c r="L284" s="6">
        <v>1.022</v>
      </c>
      <c r="M284" s="6">
        <v>0.979</v>
      </c>
      <c r="N284" s="6">
        <v>302358.086</v>
      </c>
    </row>
    <row r="285">
      <c r="A285" s="5">
        <v>46033.961805555555</v>
      </c>
      <c r="B285" s="6">
        <v>53.173</v>
      </c>
      <c r="C285" s="6">
        <v>45.012</v>
      </c>
      <c r="D285" s="6">
        <v>41.065</v>
      </c>
      <c r="E285" s="6">
        <v>46.417</v>
      </c>
      <c r="F285" s="6">
        <v>13.43</v>
      </c>
      <c r="G285" s="6">
        <v>10.774</v>
      </c>
      <c r="H285" s="6">
        <v>10.354</v>
      </c>
      <c r="I285" s="6">
        <v>34.558</v>
      </c>
      <c r="J285" s="6">
        <v>1.007</v>
      </c>
      <c r="K285" s="6">
        <v>1.062</v>
      </c>
      <c r="L285" s="6">
        <v>1.021</v>
      </c>
      <c r="M285" s="6">
        <v>0.971</v>
      </c>
      <c r="N285" s="6">
        <v>302361.157</v>
      </c>
    </row>
    <row r="286">
      <c r="A286" s="5">
        <v>46033.96527777778</v>
      </c>
      <c r="B286" s="6">
        <v>49.426</v>
      </c>
      <c r="C286" s="6">
        <v>43.44</v>
      </c>
      <c r="D286" s="6">
        <v>35.511</v>
      </c>
      <c r="E286" s="6">
        <v>42.792</v>
      </c>
      <c r="F286" s="6">
        <v>11.951</v>
      </c>
      <c r="G286" s="6">
        <v>8.923</v>
      </c>
      <c r="H286" s="6">
        <v>7.967</v>
      </c>
      <c r="I286" s="6">
        <v>28.841</v>
      </c>
      <c r="J286" s="6">
        <v>1.052</v>
      </c>
      <c r="K286" s="6">
        <v>1.197</v>
      </c>
      <c r="L286" s="6">
        <v>1.13</v>
      </c>
      <c r="M286" s="6">
        <v>0.877</v>
      </c>
      <c r="N286" s="6">
        <v>302363.749</v>
      </c>
    </row>
    <row r="287">
      <c r="A287" s="5">
        <v>46033.96875</v>
      </c>
      <c r="B287" s="6">
        <v>49.659</v>
      </c>
      <c r="C287" s="6">
        <v>44.078</v>
      </c>
      <c r="D287" s="6">
        <v>35.146</v>
      </c>
      <c r="E287" s="6">
        <v>42.961</v>
      </c>
      <c r="F287" s="6">
        <v>11.893</v>
      </c>
      <c r="G287" s="6">
        <v>9.198</v>
      </c>
      <c r="H287" s="6">
        <v>7.889</v>
      </c>
      <c r="I287" s="6">
        <v>28.98</v>
      </c>
      <c r="J287" s="6">
        <v>1.059</v>
      </c>
      <c r="K287" s="6">
        <v>1.183</v>
      </c>
      <c r="L287" s="6">
        <v>1.13</v>
      </c>
      <c r="M287" s="6">
        <v>0.879</v>
      </c>
      <c r="N287" s="6">
        <v>302366.16</v>
      </c>
    </row>
    <row r="288">
      <c r="A288" s="5">
        <v>46033.97222222222</v>
      </c>
      <c r="B288" s="6">
        <v>47.525</v>
      </c>
      <c r="C288" s="6">
        <v>47.223</v>
      </c>
      <c r="D288" s="6">
        <v>37.001</v>
      </c>
      <c r="E288" s="6">
        <v>43.916</v>
      </c>
      <c r="F288" s="6">
        <v>11.338</v>
      </c>
      <c r="G288" s="6">
        <v>10.08</v>
      </c>
      <c r="H288" s="6">
        <v>8.412</v>
      </c>
      <c r="I288" s="6">
        <v>29.83</v>
      </c>
      <c r="J288" s="6">
        <v>1.064</v>
      </c>
      <c r="K288" s="6">
        <v>1.166</v>
      </c>
      <c r="L288" s="6">
        <v>1.118</v>
      </c>
      <c r="M288" s="6">
        <v>0.884</v>
      </c>
      <c r="N288" s="6">
        <v>302368.599</v>
      </c>
    </row>
    <row r="289">
      <c r="A289" s="5">
        <v>46033.975694444445</v>
      </c>
      <c r="B289" s="6">
        <v>47.829</v>
      </c>
      <c r="C289" s="6">
        <v>50.837</v>
      </c>
      <c r="D289" s="6">
        <v>32.74</v>
      </c>
      <c r="E289" s="6">
        <v>43.802</v>
      </c>
      <c r="F289" s="6">
        <v>11.465</v>
      </c>
      <c r="G289" s="6">
        <v>11.053</v>
      </c>
      <c r="H289" s="6">
        <v>7.277</v>
      </c>
      <c r="I289" s="6">
        <v>29.795</v>
      </c>
      <c r="J289" s="6">
        <v>1.059</v>
      </c>
      <c r="K289" s="6">
        <v>1.149</v>
      </c>
      <c r="L289" s="6">
        <v>1.139</v>
      </c>
      <c r="M289" s="6">
        <v>0.886</v>
      </c>
      <c r="N289" s="6">
        <v>302371.038</v>
      </c>
    </row>
    <row r="290">
      <c r="A290" s="5">
        <v>46033.979166666664</v>
      </c>
      <c r="B290" s="6">
        <v>44.304</v>
      </c>
      <c r="C290" s="6">
        <v>42.327</v>
      </c>
      <c r="D290" s="6">
        <v>32.232</v>
      </c>
      <c r="E290" s="6">
        <v>39.621</v>
      </c>
      <c r="F290" s="6">
        <v>10.524</v>
      </c>
      <c r="G290" s="6">
        <v>8.503</v>
      </c>
      <c r="H290" s="6">
        <v>7.07</v>
      </c>
      <c r="I290" s="6">
        <v>26.097</v>
      </c>
      <c r="J290" s="6">
        <v>1.068</v>
      </c>
      <c r="K290" s="6">
        <v>1.214</v>
      </c>
      <c r="L290" s="6">
        <v>1.149</v>
      </c>
      <c r="M290" s="6">
        <v>0.858</v>
      </c>
      <c r="N290" s="6">
        <v>302373.425</v>
      </c>
    </row>
    <row r="291">
      <c r="A291" s="5">
        <v>46033.98263888889</v>
      </c>
      <c r="B291" s="6">
        <v>48.393</v>
      </c>
      <c r="C291" s="6">
        <v>41.94</v>
      </c>
      <c r="D291" s="6">
        <v>31.449</v>
      </c>
      <c r="E291" s="6">
        <v>40.594</v>
      </c>
      <c r="F291" s="6">
        <v>11.618</v>
      </c>
      <c r="G291" s="6">
        <v>8.4</v>
      </c>
      <c r="H291" s="6">
        <v>6.835</v>
      </c>
      <c r="I291" s="6">
        <v>26.853</v>
      </c>
      <c r="J291" s="6">
        <v>1.056</v>
      </c>
      <c r="K291" s="6">
        <v>1.215</v>
      </c>
      <c r="L291" s="6">
        <v>1.157</v>
      </c>
      <c r="M291" s="6">
        <v>0.863</v>
      </c>
      <c r="N291" s="6">
        <v>302375.614</v>
      </c>
    </row>
    <row r="292">
      <c r="A292" s="5">
        <v>46033.98611111111</v>
      </c>
      <c r="B292" s="6">
        <v>49.035</v>
      </c>
      <c r="C292" s="6">
        <v>41.875</v>
      </c>
      <c r="D292" s="6">
        <v>31.595</v>
      </c>
      <c r="E292" s="6">
        <v>40.835</v>
      </c>
      <c r="F292" s="6">
        <v>11.903</v>
      </c>
      <c r="G292" s="6">
        <v>8.899</v>
      </c>
      <c r="H292" s="6">
        <v>6.854</v>
      </c>
      <c r="I292" s="6">
        <v>27.656</v>
      </c>
      <c r="J292" s="6">
        <v>1.047</v>
      </c>
      <c r="K292" s="6">
        <v>1.167</v>
      </c>
      <c r="L292" s="6">
        <v>1.159</v>
      </c>
      <c r="M292" s="6">
        <v>0.883</v>
      </c>
      <c r="N292" s="6">
        <v>302377.883</v>
      </c>
    </row>
    <row r="293">
      <c r="A293" s="5">
        <v>46033.989583333336</v>
      </c>
      <c r="B293" s="6">
        <v>47.776</v>
      </c>
      <c r="C293" s="6">
        <v>40.625</v>
      </c>
      <c r="D293" s="6">
        <v>31.875</v>
      </c>
      <c r="E293" s="6">
        <v>40.092</v>
      </c>
      <c r="F293" s="6">
        <v>11.489</v>
      </c>
      <c r="G293" s="6">
        <v>8.501</v>
      </c>
      <c r="H293" s="6">
        <v>6.969</v>
      </c>
      <c r="I293" s="6">
        <v>26.959</v>
      </c>
      <c r="J293" s="6">
        <v>1.054</v>
      </c>
      <c r="K293" s="6">
        <v>1.18</v>
      </c>
      <c r="L293" s="6">
        <v>1.15</v>
      </c>
      <c r="M293" s="6">
        <v>0.878</v>
      </c>
      <c r="N293" s="6">
        <v>302380.17</v>
      </c>
    </row>
    <row r="294">
      <c r="A294" s="5">
        <v>46033.993055555555</v>
      </c>
      <c r="B294" s="6">
        <v>48.085</v>
      </c>
      <c r="C294" s="6">
        <v>42.229</v>
      </c>
      <c r="D294" s="6">
        <v>32.559</v>
      </c>
      <c r="E294" s="6">
        <v>40.958</v>
      </c>
      <c r="F294" s="6">
        <v>11.493</v>
      </c>
      <c r="G294" s="6">
        <v>8.917</v>
      </c>
      <c r="H294" s="6">
        <v>7.12</v>
      </c>
      <c r="I294" s="6">
        <v>27.53</v>
      </c>
      <c r="J294" s="6">
        <v>1.06</v>
      </c>
      <c r="K294" s="6">
        <v>1.171</v>
      </c>
      <c r="L294" s="6">
        <v>1.15</v>
      </c>
      <c r="M294" s="6">
        <v>0.878</v>
      </c>
      <c r="N294" s="6">
        <v>302382.444</v>
      </c>
    </row>
    <row r="295">
      <c r="A295" s="5">
        <v>46033.99652777778</v>
      </c>
      <c r="B295" s="6">
        <v>47.454</v>
      </c>
      <c r="C295" s="6">
        <v>42.129</v>
      </c>
      <c r="D295" s="6">
        <v>34.232</v>
      </c>
      <c r="E295" s="6">
        <v>41.271</v>
      </c>
      <c r="F295" s="6">
        <v>11.401</v>
      </c>
      <c r="G295" s="6">
        <v>8.906</v>
      </c>
      <c r="H295" s="6">
        <v>7.582</v>
      </c>
      <c r="I295" s="6">
        <v>27.889</v>
      </c>
      <c r="J295" s="6">
        <v>1.053</v>
      </c>
      <c r="K295" s="6">
        <v>1.172</v>
      </c>
      <c r="L295" s="6">
        <v>1.139</v>
      </c>
      <c r="M295" s="6">
        <v>0.883</v>
      </c>
      <c r="N295" s="6">
        <v>302384.79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0.775</v>
      </c>
      <c r="C2" s="4">
        <f t="shared" si="1"/>
        <v>0</v>
      </c>
      <c r="D2" s="4">
        <f t="shared" si="1"/>
        <v>0</v>
      </c>
      <c r="E2" s="4">
        <f t="shared" si="1"/>
        <v>0.258</v>
      </c>
      <c r="F2" s="4">
        <f t="shared" si="1"/>
        <v>0.125</v>
      </c>
      <c r="G2" s="4">
        <f t="shared" si="1"/>
        <v>0</v>
      </c>
      <c r="H2" s="4">
        <f t="shared" si="1"/>
        <v>0</v>
      </c>
      <c r="I2" s="4">
        <f t="shared" si="1"/>
        <v>0.125</v>
      </c>
      <c r="J2" s="4">
        <f t="shared" si="1"/>
        <v>0.48</v>
      </c>
      <c r="K2" s="4">
        <f t="shared" si="1"/>
        <v>0</v>
      </c>
      <c r="L2" s="4">
        <f t="shared" si="1"/>
        <v>0</v>
      </c>
      <c r="M2" s="4">
        <f t="shared" si="1"/>
        <v>0.412</v>
      </c>
      <c r="N2" s="4">
        <f t="shared" si="1"/>
        <v>4745.128</v>
      </c>
    </row>
    <row r="3">
      <c r="A3" s="3" t="s">
        <v>10</v>
      </c>
      <c r="B3" s="4">
        <f t="shared" ref="B3:N3" si="2">ROUND(MAX(B5:B1000), 3)</f>
        <v>1.748</v>
      </c>
      <c r="C3" s="4">
        <f t="shared" si="2"/>
        <v>1.163</v>
      </c>
      <c r="D3" s="4">
        <f t="shared" si="2"/>
        <v>0</v>
      </c>
      <c r="E3" s="4">
        <f t="shared" si="2"/>
        <v>0.97</v>
      </c>
      <c r="F3" s="4">
        <f t="shared" si="2"/>
        <v>0.297</v>
      </c>
      <c r="G3" s="4">
        <f t="shared" si="2"/>
        <v>0.086</v>
      </c>
      <c r="H3" s="4">
        <f t="shared" si="2"/>
        <v>0</v>
      </c>
      <c r="I3" s="4">
        <f t="shared" si="2"/>
        <v>0.303</v>
      </c>
      <c r="J3" s="4">
        <f t="shared" si="2"/>
        <v>0.881</v>
      </c>
      <c r="K3" s="4">
        <f t="shared" si="2"/>
        <v>0.305</v>
      </c>
      <c r="L3" s="4">
        <f t="shared" si="2"/>
        <v>0</v>
      </c>
      <c r="M3" s="4">
        <f t="shared" si="2"/>
        <v>0.881</v>
      </c>
      <c r="N3" s="4">
        <f t="shared" si="2"/>
        <v>4749.924</v>
      </c>
    </row>
    <row r="4">
      <c r="A4" s="3" t="s">
        <v>11</v>
      </c>
      <c r="B4" s="4">
        <f t="shared" ref="B4:N4" si="3">ROUND(AVERAGE(B5:B1000), 3)</f>
        <v>1.263</v>
      </c>
      <c r="C4" s="4">
        <f t="shared" si="3"/>
        <v>0.007</v>
      </c>
      <c r="D4" s="4">
        <f t="shared" si="3"/>
        <v>0</v>
      </c>
      <c r="E4" s="4">
        <f t="shared" si="3"/>
        <v>0.424</v>
      </c>
      <c r="F4" s="4">
        <f t="shared" si="3"/>
        <v>0.201</v>
      </c>
      <c r="G4" s="4">
        <f t="shared" si="3"/>
        <v>0.001</v>
      </c>
      <c r="H4" s="4">
        <f t="shared" si="3"/>
        <v>0</v>
      </c>
      <c r="I4" s="4">
        <f t="shared" si="3"/>
        <v>0.201</v>
      </c>
      <c r="J4" s="4">
        <f t="shared" si="3"/>
        <v>0.632</v>
      </c>
      <c r="K4" s="4">
        <f t="shared" si="3"/>
        <v>0.002</v>
      </c>
      <c r="L4" s="4">
        <f t="shared" si="3"/>
        <v>0</v>
      </c>
      <c r="M4" s="4">
        <f t="shared" si="3"/>
        <v>0.632</v>
      </c>
      <c r="N4" s="4">
        <f t="shared" si="3"/>
        <v>4747.639</v>
      </c>
    </row>
    <row r="5">
      <c r="A5" s="5">
        <v>46033.0</v>
      </c>
      <c r="B5" s="6">
        <v>1.367</v>
      </c>
      <c r="C5" s="6">
        <v>0.0</v>
      </c>
      <c r="D5" s="6">
        <v>0.0</v>
      </c>
      <c r="E5" s="6">
        <v>0.456</v>
      </c>
      <c r="F5" s="6">
        <v>0.283</v>
      </c>
      <c r="G5" s="6">
        <v>0.0</v>
      </c>
      <c r="H5" s="6">
        <v>0.0</v>
      </c>
      <c r="I5" s="6">
        <v>0.283</v>
      </c>
      <c r="J5" s="6">
        <v>0.814</v>
      </c>
      <c r="K5" s="6">
        <v>0.0</v>
      </c>
      <c r="L5" s="6">
        <v>0.0</v>
      </c>
      <c r="M5" s="6">
        <v>0.814</v>
      </c>
      <c r="N5" s="6">
        <v>4745.128</v>
      </c>
    </row>
    <row r="6">
      <c r="A6" s="5">
        <v>46033.00347222222</v>
      </c>
      <c r="B6" s="6">
        <v>1.402</v>
      </c>
      <c r="C6" s="6">
        <v>0.0</v>
      </c>
      <c r="D6" s="6">
        <v>0.0</v>
      </c>
      <c r="E6" s="6">
        <v>0.467</v>
      </c>
      <c r="F6" s="6">
        <v>0.285</v>
      </c>
      <c r="G6" s="6">
        <v>0.0</v>
      </c>
      <c r="H6" s="6">
        <v>0.0</v>
      </c>
      <c r="I6" s="6">
        <v>0.285</v>
      </c>
      <c r="J6" s="6">
        <v>0.801</v>
      </c>
      <c r="K6" s="6">
        <v>0.0</v>
      </c>
      <c r="L6" s="6">
        <v>0.0</v>
      </c>
      <c r="M6" s="6">
        <v>0.801</v>
      </c>
      <c r="N6" s="6">
        <v>4745.152</v>
      </c>
    </row>
    <row r="7">
      <c r="A7" s="5">
        <v>46033.006944444445</v>
      </c>
      <c r="B7" s="6">
        <v>1.396</v>
      </c>
      <c r="C7" s="6">
        <v>0.0</v>
      </c>
      <c r="D7" s="6">
        <v>0.0</v>
      </c>
      <c r="E7" s="6">
        <v>0.465</v>
      </c>
      <c r="F7" s="6">
        <v>0.286</v>
      </c>
      <c r="G7" s="6">
        <v>0.0</v>
      </c>
      <c r="H7" s="6">
        <v>0.0</v>
      </c>
      <c r="I7" s="6">
        <v>0.286</v>
      </c>
      <c r="J7" s="6">
        <v>0.807</v>
      </c>
      <c r="K7" s="6">
        <v>0.0</v>
      </c>
      <c r="L7" s="6">
        <v>0.0</v>
      </c>
      <c r="M7" s="6">
        <v>0.807</v>
      </c>
      <c r="N7" s="6">
        <v>4745.176</v>
      </c>
    </row>
    <row r="8">
      <c r="A8" s="5">
        <v>46033.010416666664</v>
      </c>
      <c r="B8" s="6">
        <v>1.395</v>
      </c>
      <c r="C8" s="6">
        <v>0.0</v>
      </c>
      <c r="D8" s="6">
        <v>0.0</v>
      </c>
      <c r="E8" s="6">
        <v>0.465</v>
      </c>
      <c r="F8" s="6">
        <v>0.285</v>
      </c>
      <c r="G8" s="6">
        <v>0.0</v>
      </c>
      <c r="H8" s="6">
        <v>0.0</v>
      </c>
      <c r="I8" s="6">
        <v>0.285</v>
      </c>
      <c r="J8" s="6">
        <v>0.806</v>
      </c>
      <c r="K8" s="6">
        <v>0.0</v>
      </c>
      <c r="L8" s="6">
        <v>0.0</v>
      </c>
      <c r="M8" s="6">
        <v>0.806</v>
      </c>
      <c r="N8" s="6">
        <v>4745.199</v>
      </c>
    </row>
    <row r="9">
      <c r="A9" s="5">
        <v>46033.01388888889</v>
      </c>
      <c r="B9" s="6">
        <v>1.349</v>
      </c>
      <c r="C9" s="6">
        <v>0.0</v>
      </c>
      <c r="D9" s="6">
        <v>0.0</v>
      </c>
      <c r="E9" s="6">
        <v>0.45</v>
      </c>
      <c r="F9" s="6">
        <v>0.28</v>
      </c>
      <c r="G9" s="6">
        <v>0.0</v>
      </c>
      <c r="H9" s="6">
        <v>0.0</v>
      </c>
      <c r="I9" s="6">
        <v>0.28</v>
      </c>
      <c r="J9" s="6">
        <v>0.819</v>
      </c>
      <c r="K9" s="6">
        <v>0.0</v>
      </c>
      <c r="L9" s="6">
        <v>0.0</v>
      </c>
      <c r="M9" s="6">
        <v>0.819</v>
      </c>
      <c r="N9" s="6">
        <v>4745.223</v>
      </c>
    </row>
    <row r="10">
      <c r="A10" s="5">
        <v>46033.01736111111</v>
      </c>
      <c r="B10" s="6">
        <v>1.358</v>
      </c>
      <c r="C10" s="6">
        <v>0.0</v>
      </c>
      <c r="D10" s="6">
        <v>0.0</v>
      </c>
      <c r="E10" s="6">
        <v>0.453</v>
      </c>
      <c r="F10" s="6">
        <v>0.283</v>
      </c>
      <c r="G10" s="6">
        <v>0.0</v>
      </c>
      <c r="H10" s="6">
        <v>0.0</v>
      </c>
      <c r="I10" s="6">
        <v>0.283</v>
      </c>
      <c r="J10" s="6">
        <v>0.821</v>
      </c>
      <c r="K10" s="6">
        <v>0.0</v>
      </c>
      <c r="L10" s="6">
        <v>0.0</v>
      </c>
      <c r="M10" s="6">
        <v>0.821</v>
      </c>
      <c r="N10" s="6">
        <v>4745.246</v>
      </c>
    </row>
    <row r="11">
      <c r="A11" s="5">
        <v>46033.020833333336</v>
      </c>
      <c r="B11" s="6">
        <v>1.391</v>
      </c>
      <c r="C11" s="6">
        <v>0.0</v>
      </c>
      <c r="D11" s="6">
        <v>0.0</v>
      </c>
      <c r="E11" s="6">
        <v>0.464</v>
      </c>
      <c r="F11" s="6">
        <v>0.284</v>
      </c>
      <c r="G11" s="6">
        <v>0.0</v>
      </c>
      <c r="H11" s="6">
        <v>0.0</v>
      </c>
      <c r="I11" s="6">
        <v>0.284</v>
      </c>
      <c r="J11" s="6">
        <v>0.804</v>
      </c>
      <c r="K11" s="6">
        <v>0.0</v>
      </c>
      <c r="L11" s="6">
        <v>0.0</v>
      </c>
      <c r="M11" s="6">
        <v>0.804</v>
      </c>
      <c r="N11" s="6">
        <v>4745.27</v>
      </c>
    </row>
    <row r="12">
      <c r="A12" s="5">
        <v>46033.024305555555</v>
      </c>
      <c r="B12" s="6">
        <v>1.357</v>
      </c>
      <c r="C12" s="6">
        <v>0.0</v>
      </c>
      <c r="D12" s="6">
        <v>0.0</v>
      </c>
      <c r="E12" s="6">
        <v>0.452</v>
      </c>
      <c r="F12" s="6">
        <v>0.281</v>
      </c>
      <c r="G12" s="6">
        <v>0.0</v>
      </c>
      <c r="H12" s="6">
        <v>0.0</v>
      </c>
      <c r="I12" s="6">
        <v>0.281</v>
      </c>
      <c r="J12" s="6">
        <v>0.819</v>
      </c>
      <c r="K12" s="6">
        <v>0.0</v>
      </c>
      <c r="L12" s="6">
        <v>0.0</v>
      </c>
      <c r="M12" s="6">
        <v>0.819</v>
      </c>
      <c r="N12" s="6">
        <v>4745.293</v>
      </c>
    </row>
    <row r="13">
      <c r="A13" s="5">
        <v>46033.02777777778</v>
      </c>
      <c r="B13" s="6">
        <v>1.344</v>
      </c>
      <c r="C13" s="6">
        <v>0.0</v>
      </c>
      <c r="D13" s="6">
        <v>0.0</v>
      </c>
      <c r="E13" s="6">
        <v>0.448</v>
      </c>
      <c r="F13" s="6">
        <v>0.279</v>
      </c>
      <c r="G13" s="6">
        <v>0.0</v>
      </c>
      <c r="H13" s="6">
        <v>0.0</v>
      </c>
      <c r="I13" s="6">
        <v>0.279</v>
      </c>
      <c r="J13" s="6">
        <v>0.822</v>
      </c>
      <c r="K13" s="6">
        <v>0.0</v>
      </c>
      <c r="L13" s="6">
        <v>0.0</v>
      </c>
      <c r="M13" s="6">
        <v>0.822</v>
      </c>
      <c r="N13" s="6">
        <v>4745.317</v>
      </c>
    </row>
    <row r="14">
      <c r="A14" s="5">
        <v>46033.03125</v>
      </c>
      <c r="B14" s="6">
        <v>1.339</v>
      </c>
      <c r="C14" s="6">
        <v>0.0</v>
      </c>
      <c r="D14" s="6">
        <v>0.0</v>
      </c>
      <c r="E14" s="6">
        <v>0.446</v>
      </c>
      <c r="F14" s="6">
        <v>0.279</v>
      </c>
      <c r="G14" s="6">
        <v>0.0</v>
      </c>
      <c r="H14" s="6">
        <v>0.0</v>
      </c>
      <c r="I14" s="6">
        <v>0.279</v>
      </c>
      <c r="J14" s="6">
        <v>0.824</v>
      </c>
      <c r="K14" s="6">
        <v>0.0</v>
      </c>
      <c r="L14" s="6">
        <v>0.0</v>
      </c>
      <c r="M14" s="6">
        <v>0.824</v>
      </c>
      <c r="N14" s="6">
        <v>4745.34</v>
      </c>
    </row>
    <row r="15">
      <c r="A15" s="5">
        <v>46033.03472222222</v>
      </c>
      <c r="B15" s="6">
        <v>1.255</v>
      </c>
      <c r="C15" s="6">
        <v>0.0</v>
      </c>
      <c r="D15" s="6">
        <v>0.0</v>
      </c>
      <c r="E15" s="6">
        <v>0.418</v>
      </c>
      <c r="F15" s="6">
        <v>0.272</v>
      </c>
      <c r="G15" s="6">
        <v>0.0</v>
      </c>
      <c r="H15" s="6">
        <v>0.0</v>
      </c>
      <c r="I15" s="6">
        <v>0.272</v>
      </c>
      <c r="J15" s="6">
        <v>0.86</v>
      </c>
      <c r="K15" s="6">
        <v>0.0</v>
      </c>
      <c r="L15" s="6">
        <v>0.0</v>
      </c>
      <c r="M15" s="6">
        <v>0.86</v>
      </c>
      <c r="N15" s="6">
        <v>4745.363</v>
      </c>
    </row>
    <row r="16">
      <c r="A16" s="5">
        <v>46033.038194444445</v>
      </c>
      <c r="B16" s="6">
        <v>1.293</v>
      </c>
      <c r="C16" s="6">
        <v>0.0</v>
      </c>
      <c r="D16" s="6">
        <v>0.0</v>
      </c>
      <c r="E16" s="6">
        <v>0.431</v>
      </c>
      <c r="F16" s="6">
        <v>0.274</v>
      </c>
      <c r="G16" s="6">
        <v>0.0</v>
      </c>
      <c r="H16" s="6">
        <v>0.0</v>
      </c>
      <c r="I16" s="6">
        <v>0.274</v>
      </c>
      <c r="J16" s="6">
        <v>0.842</v>
      </c>
      <c r="K16" s="6">
        <v>0.0</v>
      </c>
      <c r="L16" s="6">
        <v>0.0</v>
      </c>
      <c r="M16" s="6">
        <v>0.842</v>
      </c>
      <c r="N16" s="6">
        <v>4745.386</v>
      </c>
    </row>
    <row r="17">
      <c r="A17" s="5">
        <v>46033.041666666664</v>
      </c>
      <c r="B17" s="6">
        <v>1.254</v>
      </c>
      <c r="C17" s="6">
        <v>0.0</v>
      </c>
      <c r="D17" s="6">
        <v>0.0</v>
      </c>
      <c r="E17" s="6">
        <v>0.418</v>
      </c>
      <c r="F17" s="6">
        <v>0.272</v>
      </c>
      <c r="G17" s="6">
        <v>0.0</v>
      </c>
      <c r="H17" s="6">
        <v>0.0</v>
      </c>
      <c r="I17" s="6">
        <v>0.272</v>
      </c>
      <c r="J17" s="6">
        <v>0.863</v>
      </c>
      <c r="K17" s="6">
        <v>0.0</v>
      </c>
      <c r="L17" s="6">
        <v>0.0</v>
      </c>
      <c r="M17" s="6">
        <v>0.863</v>
      </c>
      <c r="N17" s="6">
        <v>4745.409</v>
      </c>
    </row>
    <row r="18">
      <c r="A18" s="5">
        <v>46033.04513888889</v>
      </c>
      <c r="B18" s="6">
        <v>1.291</v>
      </c>
      <c r="C18" s="6">
        <v>0.0</v>
      </c>
      <c r="D18" s="6">
        <v>0.0</v>
      </c>
      <c r="E18" s="6">
        <v>0.43</v>
      </c>
      <c r="F18" s="6">
        <v>0.275</v>
      </c>
      <c r="G18" s="6">
        <v>0.0</v>
      </c>
      <c r="H18" s="6">
        <v>0.0</v>
      </c>
      <c r="I18" s="6">
        <v>0.275</v>
      </c>
      <c r="J18" s="6">
        <v>0.849</v>
      </c>
      <c r="K18" s="6">
        <v>0.0</v>
      </c>
      <c r="L18" s="6">
        <v>0.0</v>
      </c>
      <c r="M18" s="6">
        <v>0.849</v>
      </c>
      <c r="N18" s="6">
        <v>4745.431</v>
      </c>
    </row>
    <row r="19">
      <c r="A19" s="5">
        <v>46033.04861111111</v>
      </c>
      <c r="B19" s="6">
        <v>1.293</v>
      </c>
      <c r="C19" s="6">
        <v>0.0</v>
      </c>
      <c r="D19" s="6">
        <v>0.0</v>
      </c>
      <c r="E19" s="6">
        <v>0.431</v>
      </c>
      <c r="F19" s="6">
        <v>0.275</v>
      </c>
      <c r="G19" s="6">
        <v>0.0</v>
      </c>
      <c r="H19" s="6">
        <v>0.0</v>
      </c>
      <c r="I19" s="6">
        <v>0.275</v>
      </c>
      <c r="J19" s="6">
        <v>0.848</v>
      </c>
      <c r="K19" s="6">
        <v>0.0</v>
      </c>
      <c r="L19" s="6">
        <v>0.0</v>
      </c>
      <c r="M19" s="6">
        <v>0.848</v>
      </c>
      <c r="N19" s="6">
        <v>4745.454</v>
      </c>
    </row>
    <row r="20">
      <c r="A20" s="5">
        <v>46033.052083333336</v>
      </c>
      <c r="B20" s="6">
        <v>1.273</v>
      </c>
      <c r="C20" s="6">
        <v>0.0</v>
      </c>
      <c r="D20" s="6">
        <v>0.0</v>
      </c>
      <c r="E20" s="6">
        <v>0.424</v>
      </c>
      <c r="F20" s="6">
        <v>0.273</v>
      </c>
      <c r="G20" s="6">
        <v>0.0</v>
      </c>
      <c r="H20" s="6">
        <v>0.0</v>
      </c>
      <c r="I20" s="6">
        <v>0.273</v>
      </c>
      <c r="J20" s="6">
        <v>0.855</v>
      </c>
      <c r="K20" s="6">
        <v>0.0</v>
      </c>
      <c r="L20" s="6">
        <v>0.0</v>
      </c>
      <c r="M20" s="6">
        <v>0.855</v>
      </c>
      <c r="N20" s="6">
        <v>4745.477</v>
      </c>
    </row>
    <row r="21">
      <c r="A21" s="5">
        <v>46033.055555555555</v>
      </c>
      <c r="B21" s="6">
        <v>1.288</v>
      </c>
      <c r="C21" s="6">
        <v>0.0</v>
      </c>
      <c r="D21" s="6">
        <v>0.0</v>
      </c>
      <c r="E21" s="6">
        <v>0.429</v>
      </c>
      <c r="F21" s="6">
        <v>0.275</v>
      </c>
      <c r="G21" s="6">
        <v>0.0</v>
      </c>
      <c r="H21" s="6">
        <v>0.0</v>
      </c>
      <c r="I21" s="6">
        <v>0.275</v>
      </c>
      <c r="J21" s="6">
        <v>0.856</v>
      </c>
      <c r="K21" s="6">
        <v>0.0</v>
      </c>
      <c r="L21" s="6">
        <v>0.0</v>
      </c>
      <c r="M21" s="6">
        <v>0.856</v>
      </c>
      <c r="N21" s="6">
        <v>4745.5</v>
      </c>
    </row>
    <row r="22">
      <c r="A22" s="5">
        <v>46033.05902777778</v>
      </c>
      <c r="B22" s="6">
        <v>1.29</v>
      </c>
      <c r="C22" s="6">
        <v>0.0</v>
      </c>
      <c r="D22" s="6">
        <v>0.0</v>
      </c>
      <c r="E22" s="6">
        <v>0.43</v>
      </c>
      <c r="F22" s="6">
        <v>0.273</v>
      </c>
      <c r="G22" s="6">
        <v>0.0</v>
      </c>
      <c r="H22" s="6">
        <v>0.0</v>
      </c>
      <c r="I22" s="6">
        <v>0.273</v>
      </c>
      <c r="J22" s="6">
        <v>0.85</v>
      </c>
      <c r="K22" s="6">
        <v>0.0</v>
      </c>
      <c r="L22" s="6">
        <v>0.0</v>
      </c>
      <c r="M22" s="6">
        <v>0.85</v>
      </c>
      <c r="N22" s="6">
        <v>4745.523</v>
      </c>
    </row>
    <row r="23">
      <c r="A23" s="5">
        <v>46033.0625</v>
      </c>
      <c r="B23" s="6">
        <v>1.295</v>
      </c>
      <c r="C23" s="6">
        <v>0.0</v>
      </c>
      <c r="D23" s="6">
        <v>0.0</v>
      </c>
      <c r="E23" s="6">
        <v>0.432</v>
      </c>
      <c r="F23" s="6">
        <v>0.275</v>
      </c>
      <c r="G23" s="6">
        <v>0.0</v>
      </c>
      <c r="H23" s="6">
        <v>0.0</v>
      </c>
      <c r="I23" s="6">
        <v>0.275</v>
      </c>
      <c r="J23" s="6">
        <v>0.851</v>
      </c>
      <c r="K23" s="6">
        <v>0.0</v>
      </c>
      <c r="L23" s="6">
        <v>0.0</v>
      </c>
      <c r="M23" s="6">
        <v>0.851</v>
      </c>
      <c r="N23" s="6">
        <v>4745.546</v>
      </c>
    </row>
    <row r="24">
      <c r="A24" s="5">
        <v>46033.06597222222</v>
      </c>
      <c r="B24" s="6">
        <v>1.266</v>
      </c>
      <c r="C24" s="6">
        <v>0.0</v>
      </c>
      <c r="D24" s="6">
        <v>0.0</v>
      </c>
      <c r="E24" s="6">
        <v>0.422</v>
      </c>
      <c r="F24" s="6">
        <v>0.272</v>
      </c>
      <c r="G24" s="6">
        <v>0.0</v>
      </c>
      <c r="H24" s="6">
        <v>0.0</v>
      </c>
      <c r="I24" s="6">
        <v>0.272</v>
      </c>
      <c r="J24" s="6">
        <v>0.862</v>
      </c>
      <c r="K24" s="6">
        <v>0.0</v>
      </c>
      <c r="L24" s="6">
        <v>0.0</v>
      </c>
      <c r="M24" s="6">
        <v>0.862</v>
      </c>
      <c r="N24" s="6">
        <v>4745.569</v>
      </c>
    </row>
    <row r="25">
      <c r="A25" s="5">
        <v>46033.069444444445</v>
      </c>
      <c r="B25" s="6">
        <v>1.27</v>
      </c>
      <c r="C25" s="6">
        <v>0.0</v>
      </c>
      <c r="D25" s="6">
        <v>0.0</v>
      </c>
      <c r="E25" s="6">
        <v>0.423</v>
      </c>
      <c r="F25" s="6">
        <v>0.273</v>
      </c>
      <c r="G25" s="6">
        <v>0.0</v>
      </c>
      <c r="H25" s="6">
        <v>0.0</v>
      </c>
      <c r="I25" s="6">
        <v>0.273</v>
      </c>
      <c r="J25" s="6">
        <v>0.861</v>
      </c>
      <c r="K25" s="6">
        <v>0.0</v>
      </c>
      <c r="L25" s="6">
        <v>0.0</v>
      </c>
      <c r="M25" s="6">
        <v>0.861</v>
      </c>
      <c r="N25" s="6">
        <v>4745.592</v>
      </c>
    </row>
    <row r="26">
      <c r="A26" s="5">
        <v>46033.072916666664</v>
      </c>
      <c r="B26" s="6">
        <v>1.305</v>
      </c>
      <c r="C26" s="6">
        <v>0.0</v>
      </c>
      <c r="D26" s="6">
        <v>0.0</v>
      </c>
      <c r="E26" s="6">
        <v>0.435</v>
      </c>
      <c r="F26" s="6">
        <v>0.276</v>
      </c>
      <c r="G26" s="6">
        <v>0.0</v>
      </c>
      <c r="H26" s="6">
        <v>0.0</v>
      </c>
      <c r="I26" s="6">
        <v>0.276</v>
      </c>
      <c r="J26" s="6">
        <v>0.848</v>
      </c>
      <c r="K26" s="6">
        <v>0.0</v>
      </c>
      <c r="L26" s="6">
        <v>0.0</v>
      </c>
      <c r="M26" s="6">
        <v>0.848</v>
      </c>
      <c r="N26" s="6">
        <v>4745.615</v>
      </c>
    </row>
    <row r="27">
      <c r="A27" s="5">
        <v>46033.07638888889</v>
      </c>
      <c r="B27" s="6">
        <v>1.252</v>
      </c>
      <c r="C27" s="6">
        <v>0.0</v>
      </c>
      <c r="D27" s="6">
        <v>0.0</v>
      </c>
      <c r="E27" s="6">
        <v>0.417</v>
      </c>
      <c r="F27" s="6">
        <v>0.272</v>
      </c>
      <c r="G27" s="6">
        <v>0.0</v>
      </c>
      <c r="H27" s="6">
        <v>0.0</v>
      </c>
      <c r="I27" s="6">
        <v>0.272</v>
      </c>
      <c r="J27" s="6">
        <v>0.873</v>
      </c>
      <c r="K27" s="6">
        <v>0.0</v>
      </c>
      <c r="L27" s="6">
        <v>0.0</v>
      </c>
      <c r="M27" s="6">
        <v>0.873</v>
      </c>
      <c r="N27" s="6">
        <v>4745.637</v>
      </c>
    </row>
    <row r="28">
      <c r="A28" s="5">
        <v>46033.07986111111</v>
      </c>
      <c r="B28" s="6">
        <v>1.254</v>
      </c>
      <c r="C28" s="6">
        <v>0.0</v>
      </c>
      <c r="D28" s="6">
        <v>0.0</v>
      </c>
      <c r="E28" s="6">
        <v>0.418</v>
      </c>
      <c r="F28" s="6">
        <v>0.273</v>
      </c>
      <c r="G28" s="6">
        <v>0.0</v>
      </c>
      <c r="H28" s="6">
        <v>0.0</v>
      </c>
      <c r="I28" s="6">
        <v>0.273</v>
      </c>
      <c r="J28" s="6">
        <v>0.872</v>
      </c>
      <c r="K28" s="6">
        <v>0.0</v>
      </c>
      <c r="L28" s="6">
        <v>0.0</v>
      </c>
      <c r="M28" s="6">
        <v>0.872</v>
      </c>
      <c r="N28" s="6">
        <v>4745.66</v>
      </c>
    </row>
    <row r="29">
      <c r="A29" s="5">
        <v>46033.083333333336</v>
      </c>
      <c r="B29" s="6">
        <v>1.25</v>
      </c>
      <c r="C29" s="6">
        <v>0.0</v>
      </c>
      <c r="D29" s="6">
        <v>0.0</v>
      </c>
      <c r="E29" s="6">
        <v>0.417</v>
      </c>
      <c r="F29" s="6">
        <v>0.273</v>
      </c>
      <c r="G29" s="6">
        <v>0.0</v>
      </c>
      <c r="H29" s="6">
        <v>0.0</v>
      </c>
      <c r="I29" s="6">
        <v>0.273</v>
      </c>
      <c r="J29" s="6">
        <v>0.874</v>
      </c>
      <c r="K29" s="6">
        <v>0.0</v>
      </c>
      <c r="L29" s="6">
        <v>0.0</v>
      </c>
      <c r="M29" s="6">
        <v>0.874</v>
      </c>
      <c r="N29" s="6">
        <v>4745.683</v>
      </c>
    </row>
    <row r="30">
      <c r="A30" s="5">
        <v>46033.086805555555</v>
      </c>
      <c r="B30" s="6">
        <v>1.245</v>
      </c>
      <c r="C30" s="6">
        <v>0.0</v>
      </c>
      <c r="D30" s="6">
        <v>0.0</v>
      </c>
      <c r="E30" s="6">
        <v>0.415</v>
      </c>
      <c r="F30" s="6">
        <v>0.271</v>
      </c>
      <c r="G30" s="6">
        <v>0.0</v>
      </c>
      <c r="H30" s="6">
        <v>0.0</v>
      </c>
      <c r="I30" s="6">
        <v>0.271</v>
      </c>
      <c r="J30" s="6">
        <v>0.873</v>
      </c>
      <c r="K30" s="6">
        <v>0.0</v>
      </c>
      <c r="L30" s="6">
        <v>0.0</v>
      </c>
      <c r="M30" s="6">
        <v>0.873</v>
      </c>
      <c r="N30" s="6">
        <v>4745.705</v>
      </c>
    </row>
    <row r="31">
      <c r="A31" s="5">
        <v>46033.09027777778</v>
      </c>
      <c r="B31" s="6">
        <v>1.251</v>
      </c>
      <c r="C31" s="6">
        <v>0.0</v>
      </c>
      <c r="D31" s="6">
        <v>0.0</v>
      </c>
      <c r="E31" s="6">
        <v>0.417</v>
      </c>
      <c r="F31" s="6">
        <v>0.272</v>
      </c>
      <c r="G31" s="6">
        <v>0.0</v>
      </c>
      <c r="H31" s="6">
        <v>0.0</v>
      </c>
      <c r="I31" s="6">
        <v>0.272</v>
      </c>
      <c r="J31" s="6">
        <v>0.874</v>
      </c>
      <c r="K31" s="6">
        <v>0.0</v>
      </c>
      <c r="L31" s="6">
        <v>0.0</v>
      </c>
      <c r="M31" s="6">
        <v>0.874</v>
      </c>
      <c r="N31" s="6">
        <v>4745.728</v>
      </c>
    </row>
    <row r="32">
      <c r="A32" s="5">
        <v>46033.09375</v>
      </c>
      <c r="B32" s="6">
        <v>1.26</v>
      </c>
      <c r="C32" s="6">
        <v>0.0</v>
      </c>
      <c r="D32" s="6">
        <v>0.0</v>
      </c>
      <c r="E32" s="6">
        <v>0.42</v>
      </c>
      <c r="F32" s="6">
        <v>0.271</v>
      </c>
      <c r="G32" s="6">
        <v>0.0</v>
      </c>
      <c r="H32" s="6">
        <v>0.0</v>
      </c>
      <c r="I32" s="6">
        <v>0.271</v>
      </c>
      <c r="J32" s="6">
        <v>0.867</v>
      </c>
      <c r="K32" s="6">
        <v>0.0</v>
      </c>
      <c r="L32" s="6">
        <v>0.0</v>
      </c>
      <c r="M32" s="6">
        <v>0.867</v>
      </c>
      <c r="N32" s="6">
        <v>4745.751</v>
      </c>
    </row>
    <row r="33">
      <c r="A33" s="5">
        <v>46033.09722222222</v>
      </c>
      <c r="B33" s="6">
        <v>1.242</v>
      </c>
      <c r="C33" s="6">
        <v>0.0</v>
      </c>
      <c r="D33" s="6">
        <v>0.0</v>
      </c>
      <c r="E33" s="6">
        <v>0.414</v>
      </c>
      <c r="F33" s="6">
        <v>0.272</v>
      </c>
      <c r="G33" s="6">
        <v>0.0</v>
      </c>
      <c r="H33" s="6">
        <v>0.0</v>
      </c>
      <c r="I33" s="6">
        <v>0.272</v>
      </c>
      <c r="J33" s="6">
        <v>0.881</v>
      </c>
      <c r="K33" s="6">
        <v>0.0</v>
      </c>
      <c r="L33" s="6">
        <v>0.0</v>
      </c>
      <c r="M33" s="6">
        <v>0.881</v>
      </c>
      <c r="N33" s="6">
        <v>4745.773</v>
      </c>
    </row>
    <row r="34">
      <c r="A34" s="5">
        <v>46033.100694444445</v>
      </c>
      <c r="B34" s="6">
        <v>1.25</v>
      </c>
      <c r="C34" s="6">
        <v>0.0</v>
      </c>
      <c r="D34" s="6">
        <v>0.0</v>
      </c>
      <c r="E34" s="6">
        <v>0.417</v>
      </c>
      <c r="F34" s="6">
        <v>0.273</v>
      </c>
      <c r="G34" s="6">
        <v>0.0</v>
      </c>
      <c r="H34" s="6">
        <v>0.0</v>
      </c>
      <c r="I34" s="6">
        <v>0.273</v>
      </c>
      <c r="J34" s="6">
        <v>0.877</v>
      </c>
      <c r="K34" s="6">
        <v>0.0</v>
      </c>
      <c r="L34" s="6">
        <v>0.0</v>
      </c>
      <c r="M34" s="6">
        <v>0.877</v>
      </c>
      <c r="N34" s="6">
        <v>4745.796</v>
      </c>
    </row>
    <row r="35">
      <c r="A35" s="5">
        <v>46033.104166666664</v>
      </c>
      <c r="B35" s="6">
        <v>1.248</v>
      </c>
      <c r="C35" s="6">
        <v>0.0</v>
      </c>
      <c r="D35" s="6">
        <v>0.0</v>
      </c>
      <c r="E35" s="6">
        <v>0.416</v>
      </c>
      <c r="F35" s="6">
        <v>0.272</v>
      </c>
      <c r="G35" s="6">
        <v>0.0</v>
      </c>
      <c r="H35" s="6">
        <v>0.0</v>
      </c>
      <c r="I35" s="6">
        <v>0.272</v>
      </c>
      <c r="J35" s="6">
        <v>0.879</v>
      </c>
      <c r="K35" s="6">
        <v>0.0</v>
      </c>
      <c r="L35" s="6">
        <v>0.0</v>
      </c>
      <c r="M35" s="6">
        <v>0.879</v>
      </c>
      <c r="N35" s="6">
        <v>4745.818</v>
      </c>
    </row>
    <row r="36">
      <c r="A36" s="5">
        <v>46033.10763888889</v>
      </c>
      <c r="B36" s="6">
        <v>1.248</v>
      </c>
      <c r="C36" s="6">
        <v>0.0</v>
      </c>
      <c r="D36" s="6">
        <v>0.0</v>
      </c>
      <c r="E36" s="6">
        <v>0.416</v>
      </c>
      <c r="F36" s="6">
        <v>0.271</v>
      </c>
      <c r="G36" s="6">
        <v>0.0</v>
      </c>
      <c r="H36" s="6">
        <v>0.0</v>
      </c>
      <c r="I36" s="6">
        <v>0.271</v>
      </c>
      <c r="J36" s="6">
        <v>0.878</v>
      </c>
      <c r="K36" s="6">
        <v>0.0</v>
      </c>
      <c r="L36" s="6">
        <v>0.0</v>
      </c>
      <c r="M36" s="6">
        <v>0.878</v>
      </c>
      <c r="N36" s="6">
        <v>4745.841</v>
      </c>
    </row>
    <row r="37">
      <c r="A37" s="5">
        <v>46033.11111111111</v>
      </c>
      <c r="B37" s="6">
        <v>1.252</v>
      </c>
      <c r="C37" s="6">
        <v>0.0</v>
      </c>
      <c r="D37" s="6">
        <v>0.0</v>
      </c>
      <c r="E37" s="6">
        <v>0.417</v>
      </c>
      <c r="F37" s="6">
        <v>0.272</v>
      </c>
      <c r="G37" s="6">
        <v>0.0</v>
      </c>
      <c r="H37" s="6">
        <v>0.0</v>
      </c>
      <c r="I37" s="6">
        <v>0.272</v>
      </c>
      <c r="J37" s="6">
        <v>0.878</v>
      </c>
      <c r="K37" s="6">
        <v>0.0</v>
      </c>
      <c r="L37" s="6">
        <v>0.0</v>
      </c>
      <c r="M37" s="6">
        <v>0.878</v>
      </c>
      <c r="N37" s="6">
        <v>4745.864</v>
      </c>
    </row>
    <row r="38">
      <c r="A38" s="5">
        <v>46033.114583333336</v>
      </c>
      <c r="B38" s="6">
        <v>1.251</v>
      </c>
      <c r="C38" s="6">
        <v>0.0</v>
      </c>
      <c r="D38" s="6">
        <v>0.0</v>
      </c>
      <c r="E38" s="6">
        <v>0.417</v>
      </c>
      <c r="F38" s="6">
        <v>0.273</v>
      </c>
      <c r="G38" s="6">
        <v>0.0</v>
      </c>
      <c r="H38" s="6">
        <v>0.0</v>
      </c>
      <c r="I38" s="6">
        <v>0.273</v>
      </c>
      <c r="J38" s="6">
        <v>0.88</v>
      </c>
      <c r="K38" s="6">
        <v>0.0</v>
      </c>
      <c r="L38" s="6">
        <v>0.0</v>
      </c>
      <c r="M38" s="6">
        <v>0.88</v>
      </c>
      <c r="N38" s="6">
        <v>4745.886</v>
      </c>
    </row>
    <row r="39">
      <c r="A39" s="5">
        <v>46033.118055555555</v>
      </c>
      <c r="B39" s="6">
        <v>1.252</v>
      </c>
      <c r="C39" s="6">
        <v>0.0</v>
      </c>
      <c r="D39" s="6">
        <v>0.0</v>
      </c>
      <c r="E39" s="6">
        <v>0.417</v>
      </c>
      <c r="F39" s="6">
        <v>0.272</v>
      </c>
      <c r="G39" s="6">
        <v>0.0</v>
      </c>
      <c r="H39" s="6">
        <v>0.0</v>
      </c>
      <c r="I39" s="6">
        <v>0.272</v>
      </c>
      <c r="J39" s="6">
        <v>0.878</v>
      </c>
      <c r="K39" s="6">
        <v>0.0</v>
      </c>
      <c r="L39" s="6">
        <v>0.0</v>
      </c>
      <c r="M39" s="6">
        <v>0.878</v>
      </c>
      <c r="N39" s="6">
        <v>4745.909</v>
      </c>
    </row>
    <row r="40">
      <c r="A40" s="5">
        <v>46033.12152777778</v>
      </c>
      <c r="B40" s="6">
        <v>1.26</v>
      </c>
      <c r="C40" s="6">
        <v>0.0</v>
      </c>
      <c r="D40" s="6">
        <v>0.0</v>
      </c>
      <c r="E40" s="6">
        <v>0.42</v>
      </c>
      <c r="F40" s="6">
        <v>0.274</v>
      </c>
      <c r="G40" s="6">
        <v>0.0</v>
      </c>
      <c r="H40" s="6">
        <v>0.0</v>
      </c>
      <c r="I40" s="6">
        <v>0.274</v>
      </c>
      <c r="J40" s="6">
        <v>0.876</v>
      </c>
      <c r="K40" s="6">
        <v>0.0</v>
      </c>
      <c r="L40" s="6">
        <v>0.0</v>
      </c>
      <c r="M40" s="6">
        <v>0.876</v>
      </c>
      <c r="N40" s="6">
        <v>4745.932</v>
      </c>
    </row>
    <row r="41">
      <c r="A41" s="5">
        <v>46033.125</v>
      </c>
      <c r="B41" s="6">
        <v>1.253</v>
      </c>
      <c r="C41" s="6">
        <v>0.0</v>
      </c>
      <c r="D41" s="6">
        <v>0.0</v>
      </c>
      <c r="E41" s="6">
        <v>0.418</v>
      </c>
      <c r="F41" s="6">
        <v>0.273</v>
      </c>
      <c r="G41" s="6">
        <v>0.0</v>
      </c>
      <c r="H41" s="6">
        <v>0.0</v>
      </c>
      <c r="I41" s="6">
        <v>0.273</v>
      </c>
      <c r="J41" s="6">
        <v>0.878</v>
      </c>
      <c r="K41" s="6">
        <v>0.0</v>
      </c>
      <c r="L41" s="6">
        <v>0.0</v>
      </c>
      <c r="M41" s="6">
        <v>0.878</v>
      </c>
      <c r="N41" s="6">
        <v>4745.955</v>
      </c>
    </row>
    <row r="42">
      <c r="A42" s="5">
        <v>46033.12847222222</v>
      </c>
      <c r="B42" s="6">
        <v>1.247</v>
      </c>
      <c r="C42" s="6">
        <v>0.0</v>
      </c>
      <c r="D42" s="6">
        <v>0.0</v>
      </c>
      <c r="E42" s="6">
        <v>0.416</v>
      </c>
      <c r="F42" s="6">
        <v>0.271</v>
      </c>
      <c r="G42" s="6">
        <v>0.0</v>
      </c>
      <c r="H42" s="6">
        <v>0.0</v>
      </c>
      <c r="I42" s="6">
        <v>0.271</v>
      </c>
      <c r="J42" s="6">
        <v>0.878</v>
      </c>
      <c r="K42" s="6">
        <v>0.0</v>
      </c>
      <c r="L42" s="6">
        <v>0.0</v>
      </c>
      <c r="M42" s="6">
        <v>0.878</v>
      </c>
      <c r="N42" s="6">
        <v>4745.977</v>
      </c>
    </row>
    <row r="43">
      <c r="A43" s="5">
        <v>46033.131944444445</v>
      </c>
      <c r="B43" s="6">
        <v>1.25</v>
      </c>
      <c r="C43" s="6">
        <v>0.0</v>
      </c>
      <c r="D43" s="6">
        <v>0.0</v>
      </c>
      <c r="E43" s="6">
        <v>0.417</v>
      </c>
      <c r="F43" s="6">
        <v>0.272</v>
      </c>
      <c r="G43" s="6">
        <v>0.0</v>
      </c>
      <c r="H43" s="6">
        <v>0.0</v>
      </c>
      <c r="I43" s="6">
        <v>0.272</v>
      </c>
      <c r="J43" s="6">
        <v>0.879</v>
      </c>
      <c r="K43" s="6">
        <v>0.0</v>
      </c>
      <c r="L43" s="6">
        <v>0.0</v>
      </c>
      <c r="M43" s="6">
        <v>0.879</v>
      </c>
      <c r="N43" s="6">
        <v>4746.0</v>
      </c>
    </row>
    <row r="44">
      <c r="A44" s="5">
        <v>46033.135416666664</v>
      </c>
      <c r="B44" s="6">
        <v>1.245</v>
      </c>
      <c r="C44" s="6">
        <v>0.0</v>
      </c>
      <c r="D44" s="6">
        <v>0.0</v>
      </c>
      <c r="E44" s="6">
        <v>0.415</v>
      </c>
      <c r="F44" s="6">
        <v>0.271</v>
      </c>
      <c r="G44" s="6">
        <v>0.0</v>
      </c>
      <c r="H44" s="6">
        <v>0.0</v>
      </c>
      <c r="I44" s="6">
        <v>0.271</v>
      </c>
      <c r="J44" s="6">
        <v>0.88</v>
      </c>
      <c r="K44" s="6">
        <v>0.0</v>
      </c>
      <c r="L44" s="6">
        <v>0.0</v>
      </c>
      <c r="M44" s="6">
        <v>0.88</v>
      </c>
      <c r="N44" s="6">
        <v>4746.023</v>
      </c>
    </row>
    <row r="45">
      <c r="A45" s="5">
        <v>46033.13888888889</v>
      </c>
      <c r="B45" s="6">
        <v>1.255</v>
      </c>
      <c r="C45" s="6">
        <v>0.0</v>
      </c>
      <c r="D45" s="6">
        <v>0.0</v>
      </c>
      <c r="E45" s="6">
        <v>0.418</v>
      </c>
      <c r="F45" s="6">
        <v>0.271</v>
      </c>
      <c r="G45" s="6">
        <v>0.0</v>
      </c>
      <c r="H45" s="6">
        <v>0.0</v>
      </c>
      <c r="I45" s="6">
        <v>0.271</v>
      </c>
      <c r="J45" s="6">
        <v>0.875</v>
      </c>
      <c r="K45" s="6">
        <v>0.0</v>
      </c>
      <c r="L45" s="6">
        <v>0.0</v>
      </c>
      <c r="M45" s="6">
        <v>0.875</v>
      </c>
      <c r="N45" s="6">
        <v>4746.045</v>
      </c>
    </row>
    <row r="46">
      <c r="A46" s="5">
        <v>46033.14236111111</v>
      </c>
      <c r="B46" s="6">
        <v>1.256</v>
      </c>
      <c r="C46" s="6">
        <v>0.0</v>
      </c>
      <c r="D46" s="6">
        <v>0.0</v>
      </c>
      <c r="E46" s="6">
        <v>0.419</v>
      </c>
      <c r="F46" s="6">
        <v>0.272</v>
      </c>
      <c r="G46" s="6">
        <v>0.0</v>
      </c>
      <c r="H46" s="6">
        <v>0.0</v>
      </c>
      <c r="I46" s="6">
        <v>0.272</v>
      </c>
      <c r="J46" s="6">
        <v>0.877</v>
      </c>
      <c r="K46" s="6">
        <v>0.0</v>
      </c>
      <c r="L46" s="6">
        <v>0.0</v>
      </c>
      <c r="M46" s="6">
        <v>0.877</v>
      </c>
      <c r="N46" s="6">
        <v>4746.068</v>
      </c>
    </row>
    <row r="47">
      <c r="A47" s="5">
        <v>46033.145833333336</v>
      </c>
      <c r="B47" s="6">
        <v>1.252</v>
      </c>
      <c r="C47" s="6">
        <v>0.0</v>
      </c>
      <c r="D47" s="6">
        <v>0.0</v>
      </c>
      <c r="E47" s="6">
        <v>0.417</v>
      </c>
      <c r="F47" s="6">
        <v>0.272</v>
      </c>
      <c r="G47" s="6">
        <v>0.0</v>
      </c>
      <c r="H47" s="6">
        <v>0.0</v>
      </c>
      <c r="I47" s="6">
        <v>0.272</v>
      </c>
      <c r="J47" s="6">
        <v>0.878</v>
      </c>
      <c r="K47" s="6">
        <v>0.0</v>
      </c>
      <c r="L47" s="6">
        <v>0.0</v>
      </c>
      <c r="M47" s="6">
        <v>0.878</v>
      </c>
      <c r="N47" s="6">
        <v>4746.091</v>
      </c>
    </row>
    <row r="48">
      <c r="A48" s="5">
        <v>46033.149305555555</v>
      </c>
      <c r="B48" s="6">
        <v>1.252</v>
      </c>
      <c r="C48" s="6">
        <v>0.0</v>
      </c>
      <c r="D48" s="6">
        <v>0.0</v>
      </c>
      <c r="E48" s="6">
        <v>0.417</v>
      </c>
      <c r="F48" s="6">
        <v>0.272</v>
      </c>
      <c r="G48" s="6">
        <v>0.0</v>
      </c>
      <c r="H48" s="6">
        <v>0.0</v>
      </c>
      <c r="I48" s="6">
        <v>0.272</v>
      </c>
      <c r="J48" s="6">
        <v>0.88</v>
      </c>
      <c r="K48" s="6">
        <v>0.0</v>
      </c>
      <c r="L48" s="6">
        <v>0.0</v>
      </c>
      <c r="M48" s="6">
        <v>0.88</v>
      </c>
      <c r="N48" s="6">
        <v>4746.113</v>
      </c>
    </row>
    <row r="49">
      <c r="A49" s="5">
        <v>46033.15277777778</v>
      </c>
      <c r="B49" s="6">
        <v>1.286</v>
      </c>
      <c r="C49" s="6">
        <v>0.0</v>
      </c>
      <c r="D49" s="6">
        <v>0.0</v>
      </c>
      <c r="E49" s="6">
        <v>0.429</v>
      </c>
      <c r="F49" s="6">
        <v>0.275</v>
      </c>
      <c r="G49" s="6">
        <v>0.0</v>
      </c>
      <c r="H49" s="6">
        <v>0.0</v>
      </c>
      <c r="I49" s="6">
        <v>0.275</v>
      </c>
      <c r="J49" s="6">
        <v>0.87</v>
      </c>
      <c r="K49" s="6">
        <v>0.0</v>
      </c>
      <c r="L49" s="6">
        <v>0.0</v>
      </c>
      <c r="M49" s="6">
        <v>0.87</v>
      </c>
      <c r="N49" s="6">
        <v>4746.136</v>
      </c>
    </row>
    <row r="50">
      <c r="A50" s="5">
        <v>46033.15625</v>
      </c>
      <c r="B50" s="6">
        <v>1.259</v>
      </c>
      <c r="C50" s="6">
        <v>0.0</v>
      </c>
      <c r="D50" s="6">
        <v>0.0</v>
      </c>
      <c r="E50" s="6">
        <v>0.42</v>
      </c>
      <c r="F50" s="6">
        <v>0.271</v>
      </c>
      <c r="G50" s="6">
        <v>0.0</v>
      </c>
      <c r="H50" s="6">
        <v>0.0</v>
      </c>
      <c r="I50" s="6">
        <v>0.271</v>
      </c>
      <c r="J50" s="6">
        <v>0.877</v>
      </c>
      <c r="K50" s="6">
        <v>0.0</v>
      </c>
      <c r="L50" s="6">
        <v>0.0</v>
      </c>
      <c r="M50" s="6">
        <v>0.877</v>
      </c>
      <c r="N50" s="6">
        <v>4746.159</v>
      </c>
    </row>
    <row r="51">
      <c r="A51" s="5">
        <v>46033.15972222222</v>
      </c>
      <c r="B51" s="6">
        <v>1.259</v>
      </c>
      <c r="C51" s="6">
        <v>0.0</v>
      </c>
      <c r="D51" s="6">
        <v>0.0</v>
      </c>
      <c r="E51" s="6">
        <v>0.42</v>
      </c>
      <c r="F51" s="6">
        <v>0.272</v>
      </c>
      <c r="G51" s="6">
        <v>0.0</v>
      </c>
      <c r="H51" s="6">
        <v>0.0</v>
      </c>
      <c r="I51" s="6">
        <v>0.272</v>
      </c>
      <c r="J51" s="6">
        <v>0.877</v>
      </c>
      <c r="K51" s="6">
        <v>0.0</v>
      </c>
      <c r="L51" s="6">
        <v>0.0</v>
      </c>
      <c r="M51" s="6">
        <v>0.877</v>
      </c>
      <c r="N51" s="6">
        <v>4746.182</v>
      </c>
    </row>
    <row r="52">
      <c r="A52" s="5">
        <v>46033.163194444445</v>
      </c>
      <c r="B52" s="6">
        <v>1.273</v>
      </c>
      <c r="C52" s="6">
        <v>0.0</v>
      </c>
      <c r="D52" s="6">
        <v>0.0</v>
      </c>
      <c r="E52" s="6">
        <v>0.424</v>
      </c>
      <c r="F52" s="6">
        <v>0.274</v>
      </c>
      <c r="G52" s="6">
        <v>0.0</v>
      </c>
      <c r="H52" s="6">
        <v>0.0</v>
      </c>
      <c r="I52" s="6">
        <v>0.274</v>
      </c>
      <c r="J52" s="6">
        <v>0.873</v>
      </c>
      <c r="K52" s="6">
        <v>0.0</v>
      </c>
      <c r="L52" s="6">
        <v>0.0</v>
      </c>
      <c r="M52" s="6">
        <v>0.873</v>
      </c>
      <c r="N52" s="6">
        <v>4746.204</v>
      </c>
    </row>
    <row r="53">
      <c r="A53" s="5">
        <v>46033.166666666664</v>
      </c>
      <c r="B53" s="6">
        <v>1.325</v>
      </c>
      <c r="C53" s="6">
        <v>0.0</v>
      </c>
      <c r="D53" s="6">
        <v>0.0</v>
      </c>
      <c r="E53" s="6">
        <v>0.442</v>
      </c>
      <c r="F53" s="6">
        <v>0.277</v>
      </c>
      <c r="G53" s="6">
        <v>0.0</v>
      </c>
      <c r="H53" s="6">
        <v>0.0</v>
      </c>
      <c r="I53" s="6">
        <v>0.277</v>
      </c>
      <c r="J53" s="6">
        <v>0.85</v>
      </c>
      <c r="K53" s="6">
        <v>0.0</v>
      </c>
      <c r="L53" s="6">
        <v>0.0</v>
      </c>
      <c r="M53" s="6">
        <v>0.85</v>
      </c>
      <c r="N53" s="6">
        <v>4746.227</v>
      </c>
    </row>
    <row r="54">
      <c r="A54" s="5">
        <v>46033.17013888889</v>
      </c>
      <c r="B54" s="6">
        <v>1.274</v>
      </c>
      <c r="C54" s="6">
        <v>0.0</v>
      </c>
      <c r="D54" s="6">
        <v>0.0</v>
      </c>
      <c r="E54" s="6">
        <v>0.425</v>
      </c>
      <c r="F54" s="6">
        <v>0.274</v>
      </c>
      <c r="G54" s="6">
        <v>0.0</v>
      </c>
      <c r="H54" s="6">
        <v>0.0</v>
      </c>
      <c r="I54" s="6">
        <v>0.274</v>
      </c>
      <c r="J54" s="6">
        <v>0.875</v>
      </c>
      <c r="K54" s="6">
        <v>0.0</v>
      </c>
      <c r="L54" s="6">
        <v>0.0</v>
      </c>
      <c r="M54" s="6">
        <v>0.875</v>
      </c>
      <c r="N54" s="6">
        <v>4746.25</v>
      </c>
    </row>
    <row r="55">
      <c r="A55" s="5">
        <v>46033.17361111111</v>
      </c>
      <c r="B55" s="6">
        <v>1.293</v>
      </c>
      <c r="C55" s="6">
        <v>0.0</v>
      </c>
      <c r="D55" s="6">
        <v>0.0</v>
      </c>
      <c r="E55" s="6">
        <v>0.431</v>
      </c>
      <c r="F55" s="6">
        <v>0.274</v>
      </c>
      <c r="G55" s="6">
        <v>0.0</v>
      </c>
      <c r="H55" s="6">
        <v>0.0</v>
      </c>
      <c r="I55" s="6">
        <v>0.274</v>
      </c>
      <c r="J55" s="6">
        <v>0.864</v>
      </c>
      <c r="K55" s="6">
        <v>0.0</v>
      </c>
      <c r="L55" s="6">
        <v>0.0</v>
      </c>
      <c r="M55" s="6">
        <v>0.864</v>
      </c>
      <c r="N55" s="6">
        <v>4746.273</v>
      </c>
    </row>
    <row r="56">
      <c r="A56" s="5">
        <v>46033.177083333336</v>
      </c>
      <c r="B56" s="6">
        <v>1.307</v>
      </c>
      <c r="C56" s="6">
        <v>0.0</v>
      </c>
      <c r="D56" s="6">
        <v>0.0</v>
      </c>
      <c r="E56" s="6">
        <v>0.436</v>
      </c>
      <c r="F56" s="6">
        <v>0.276</v>
      </c>
      <c r="G56" s="6">
        <v>0.0</v>
      </c>
      <c r="H56" s="6">
        <v>0.0</v>
      </c>
      <c r="I56" s="6">
        <v>0.276</v>
      </c>
      <c r="J56" s="6">
        <v>0.862</v>
      </c>
      <c r="K56" s="6">
        <v>0.0</v>
      </c>
      <c r="L56" s="6">
        <v>0.0</v>
      </c>
      <c r="M56" s="6">
        <v>0.862</v>
      </c>
      <c r="N56" s="6">
        <v>4746.296</v>
      </c>
    </row>
    <row r="57">
      <c r="A57" s="5">
        <v>46033.180555555555</v>
      </c>
      <c r="B57" s="6">
        <v>1.304</v>
      </c>
      <c r="C57" s="6">
        <v>0.0</v>
      </c>
      <c r="D57" s="6">
        <v>0.0</v>
      </c>
      <c r="E57" s="6">
        <v>0.435</v>
      </c>
      <c r="F57" s="6">
        <v>0.274</v>
      </c>
      <c r="G57" s="6">
        <v>0.0</v>
      </c>
      <c r="H57" s="6">
        <v>0.0</v>
      </c>
      <c r="I57" s="6">
        <v>0.274</v>
      </c>
      <c r="J57" s="6">
        <v>0.858</v>
      </c>
      <c r="K57" s="6">
        <v>0.0</v>
      </c>
      <c r="L57" s="6">
        <v>0.0</v>
      </c>
      <c r="M57" s="6">
        <v>0.858</v>
      </c>
      <c r="N57" s="6">
        <v>4746.319</v>
      </c>
    </row>
    <row r="58">
      <c r="A58" s="5">
        <v>46033.18402777778</v>
      </c>
      <c r="B58" s="6">
        <v>1.305</v>
      </c>
      <c r="C58" s="6">
        <v>0.0</v>
      </c>
      <c r="D58" s="6">
        <v>0.0</v>
      </c>
      <c r="E58" s="6">
        <v>0.435</v>
      </c>
      <c r="F58" s="6">
        <v>0.274</v>
      </c>
      <c r="G58" s="6">
        <v>0.0</v>
      </c>
      <c r="H58" s="6">
        <v>0.0</v>
      </c>
      <c r="I58" s="6">
        <v>0.274</v>
      </c>
      <c r="J58" s="6">
        <v>0.858</v>
      </c>
      <c r="K58" s="6">
        <v>0.0</v>
      </c>
      <c r="L58" s="6">
        <v>0.0</v>
      </c>
      <c r="M58" s="6">
        <v>0.858</v>
      </c>
      <c r="N58" s="6">
        <v>4746.342</v>
      </c>
    </row>
    <row r="59">
      <c r="A59" s="5">
        <v>46033.1875</v>
      </c>
      <c r="B59" s="6">
        <v>1.353</v>
      </c>
      <c r="C59" s="6">
        <v>0.0</v>
      </c>
      <c r="D59" s="6">
        <v>0.0</v>
      </c>
      <c r="E59" s="6">
        <v>0.451</v>
      </c>
      <c r="F59" s="6">
        <v>0.279</v>
      </c>
      <c r="G59" s="6">
        <v>0.0</v>
      </c>
      <c r="H59" s="6">
        <v>0.0</v>
      </c>
      <c r="I59" s="6">
        <v>0.279</v>
      </c>
      <c r="J59" s="6">
        <v>0.843</v>
      </c>
      <c r="K59" s="6">
        <v>0.0</v>
      </c>
      <c r="L59" s="6">
        <v>0.0</v>
      </c>
      <c r="M59" s="6">
        <v>0.843</v>
      </c>
      <c r="N59" s="6">
        <v>4746.365</v>
      </c>
    </row>
    <row r="60">
      <c r="A60" s="5">
        <v>46033.19097222222</v>
      </c>
      <c r="B60" s="6">
        <v>1.377</v>
      </c>
      <c r="C60" s="6">
        <v>0.0</v>
      </c>
      <c r="D60" s="6">
        <v>0.0</v>
      </c>
      <c r="E60" s="6">
        <v>0.459</v>
      </c>
      <c r="F60" s="6">
        <v>0.28</v>
      </c>
      <c r="G60" s="6">
        <v>0.0</v>
      </c>
      <c r="H60" s="6">
        <v>0.0</v>
      </c>
      <c r="I60" s="6">
        <v>0.28</v>
      </c>
      <c r="J60" s="6">
        <v>0.83</v>
      </c>
      <c r="K60" s="6">
        <v>0.0</v>
      </c>
      <c r="L60" s="6">
        <v>0.0</v>
      </c>
      <c r="M60" s="6">
        <v>0.83</v>
      </c>
      <c r="N60" s="6">
        <v>4746.388</v>
      </c>
    </row>
    <row r="61">
      <c r="A61" s="5">
        <v>46033.194444444445</v>
      </c>
      <c r="B61" s="6">
        <v>1.341</v>
      </c>
      <c r="C61" s="6">
        <v>0.0</v>
      </c>
      <c r="D61" s="6">
        <v>0.0</v>
      </c>
      <c r="E61" s="6">
        <v>0.447</v>
      </c>
      <c r="F61" s="6">
        <v>0.278</v>
      </c>
      <c r="G61" s="6">
        <v>0.0</v>
      </c>
      <c r="H61" s="6">
        <v>0.0</v>
      </c>
      <c r="I61" s="6">
        <v>0.278</v>
      </c>
      <c r="J61" s="6">
        <v>0.846</v>
      </c>
      <c r="K61" s="6">
        <v>0.0</v>
      </c>
      <c r="L61" s="6">
        <v>0.0</v>
      </c>
      <c r="M61" s="6">
        <v>0.846</v>
      </c>
      <c r="N61" s="6">
        <v>4746.411</v>
      </c>
    </row>
    <row r="62">
      <c r="A62" s="5">
        <v>46033.197916666664</v>
      </c>
      <c r="B62" s="6">
        <v>1.398</v>
      </c>
      <c r="C62" s="6">
        <v>0.0</v>
      </c>
      <c r="D62" s="6">
        <v>0.0</v>
      </c>
      <c r="E62" s="6">
        <v>0.466</v>
      </c>
      <c r="F62" s="6">
        <v>0.283</v>
      </c>
      <c r="G62" s="6">
        <v>0.0</v>
      </c>
      <c r="H62" s="6">
        <v>0.0</v>
      </c>
      <c r="I62" s="6">
        <v>0.283</v>
      </c>
      <c r="J62" s="6">
        <v>0.825</v>
      </c>
      <c r="K62" s="6">
        <v>0.0</v>
      </c>
      <c r="L62" s="6">
        <v>0.0</v>
      </c>
      <c r="M62" s="6">
        <v>0.825</v>
      </c>
      <c r="N62" s="6">
        <v>4746.435</v>
      </c>
    </row>
    <row r="63">
      <c r="A63" s="5">
        <v>46033.20138888889</v>
      </c>
      <c r="B63" s="6">
        <v>1.621</v>
      </c>
      <c r="C63" s="6">
        <v>0.0</v>
      </c>
      <c r="D63" s="6">
        <v>0.0</v>
      </c>
      <c r="E63" s="6">
        <v>0.54</v>
      </c>
      <c r="F63" s="6">
        <v>0.297</v>
      </c>
      <c r="G63" s="6">
        <v>0.0</v>
      </c>
      <c r="H63" s="6">
        <v>0.0</v>
      </c>
      <c r="I63" s="6">
        <v>0.297</v>
      </c>
      <c r="J63" s="6">
        <v>0.749</v>
      </c>
      <c r="K63" s="6">
        <v>0.0</v>
      </c>
      <c r="L63" s="6">
        <v>0.0</v>
      </c>
      <c r="M63" s="6">
        <v>0.749</v>
      </c>
      <c r="N63" s="6">
        <v>4746.458</v>
      </c>
    </row>
    <row r="64">
      <c r="A64" s="5">
        <v>46033.20486111111</v>
      </c>
      <c r="B64" s="6">
        <v>1.613</v>
      </c>
      <c r="C64" s="6">
        <v>0.0</v>
      </c>
      <c r="D64" s="6">
        <v>0.0</v>
      </c>
      <c r="E64" s="6">
        <v>0.538</v>
      </c>
      <c r="F64" s="6">
        <v>0.295</v>
      </c>
      <c r="G64" s="6">
        <v>0.0</v>
      </c>
      <c r="H64" s="6">
        <v>0.0</v>
      </c>
      <c r="I64" s="6">
        <v>0.295</v>
      </c>
      <c r="J64" s="6">
        <v>0.75</v>
      </c>
      <c r="K64" s="6">
        <v>0.0</v>
      </c>
      <c r="L64" s="6">
        <v>0.0</v>
      </c>
      <c r="M64" s="6">
        <v>0.75</v>
      </c>
      <c r="N64" s="6">
        <v>4746.483</v>
      </c>
    </row>
    <row r="65">
      <c r="A65" s="5">
        <v>46033.208333333336</v>
      </c>
      <c r="B65" s="6">
        <v>1.617</v>
      </c>
      <c r="C65" s="6">
        <v>0.0</v>
      </c>
      <c r="D65" s="6">
        <v>0.0</v>
      </c>
      <c r="E65" s="6">
        <v>0.539</v>
      </c>
      <c r="F65" s="6">
        <v>0.295</v>
      </c>
      <c r="G65" s="6">
        <v>0.0</v>
      </c>
      <c r="H65" s="6">
        <v>0.0</v>
      </c>
      <c r="I65" s="6">
        <v>0.295</v>
      </c>
      <c r="J65" s="6">
        <v>0.747</v>
      </c>
      <c r="K65" s="6">
        <v>0.0</v>
      </c>
      <c r="L65" s="6">
        <v>0.0</v>
      </c>
      <c r="M65" s="6">
        <v>0.747</v>
      </c>
      <c r="N65" s="6">
        <v>4746.507</v>
      </c>
    </row>
    <row r="66">
      <c r="A66" s="5">
        <v>46033.211805555555</v>
      </c>
      <c r="B66" s="6">
        <v>1.627</v>
      </c>
      <c r="C66" s="6">
        <v>0.0</v>
      </c>
      <c r="D66" s="6">
        <v>0.0</v>
      </c>
      <c r="E66" s="6">
        <v>0.542</v>
      </c>
      <c r="F66" s="6">
        <v>0.297</v>
      </c>
      <c r="G66" s="6">
        <v>0.0</v>
      </c>
      <c r="H66" s="6">
        <v>0.0</v>
      </c>
      <c r="I66" s="6">
        <v>0.297</v>
      </c>
      <c r="J66" s="6">
        <v>0.748</v>
      </c>
      <c r="K66" s="6">
        <v>0.0</v>
      </c>
      <c r="L66" s="6">
        <v>0.0</v>
      </c>
      <c r="M66" s="6">
        <v>0.748</v>
      </c>
      <c r="N66" s="6">
        <v>4746.532</v>
      </c>
    </row>
    <row r="67">
      <c r="A67" s="5">
        <v>46033.21527777778</v>
      </c>
      <c r="B67" s="6">
        <v>1.605</v>
      </c>
      <c r="C67" s="6">
        <v>0.0</v>
      </c>
      <c r="D67" s="6">
        <v>0.0</v>
      </c>
      <c r="E67" s="6">
        <v>0.535</v>
      </c>
      <c r="F67" s="6">
        <v>0.293</v>
      </c>
      <c r="G67" s="6">
        <v>0.0</v>
      </c>
      <c r="H67" s="6">
        <v>0.0</v>
      </c>
      <c r="I67" s="6">
        <v>0.293</v>
      </c>
      <c r="J67" s="6">
        <v>0.751</v>
      </c>
      <c r="K67" s="6">
        <v>0.0</v>
      </c>
      <c r="L67" s="6">
        <v>0.0</v>
      </c>
      <c r="M67" s="6">
        <v>0.751</v>
      </c>
      <c r="N67" s="6">
        <v>4746.556</v>
      </c>
    </row>
    <row r="68">
      <c r="A68" s="5">
        <v>46033.21875</v>
      </c>
      <c r="B68" s="6">
        <v>1.62</v>
      </c>
      <c r="C68" s="6">
        <v>0.0</v>
      </c>
      <c r="D68" s="6">
        <v>0.0</v>
      </c>
      <c r="E68" s="6">
        <v>0.54</v>
      </c>
      <c r="F68" s="6">
        <v>0.295</v>
      </c>
      <c r="G68" s="6">
        <v>0.0</v>
      </c>
      <c r="H68" s="6">
        <v>0.0</v>
      </c>
      <c r="I68" s="6">
        <v>0.295</v>
      </c>
      <c r="J68" s="6">
        <v>0.749</v>
      </c>
      <c r="K68" s="6">
        <v>0.0</v>
      </c>
      <c r="L68" s="6">
        <v>0.0</v>
      </c>
      <c r="M68" s="6">
        <v>0.749</v>
      </c>
      <c r="N68" s="6">
        <v>4746.581</v>
      </c>
    </row>
    <row r="69">
      <c r="A69" s="5">
        <v>46033.22222222222</v>
      </c>
      <c r="B69" s="6">
        <v>1.609</v>
      </c>
      <c r="C69" s="6">
        <v>0.0</v>
      </c>
      <c r="D69" s="6">
        <v>0.0</v>
      </c>
      <c r="E69" s="6">
        <v>0.536</v>
      </c>
      <c r="F69" s="6">
        <v>0.295</v>
      </c>
      <c r="G69" s="6">
        <v>0.0</v>
      </c>
      <c r="H69" s="6">
        <v>0.0</v>
      </c>
      <c r="I69" s="6">
        <v>0.295</v>
      </c>
      <c r="J69" s="6">
        <v>0.754</v>
      </c>
      <c r="K69" s="6">
        <v>0.0</v>
      </c>
      <c r="L69" s="6">
        <v>0.0</v>
      </c>
      <c r="M69" s="6">
        <v>0.754</v>
      </c>
      <c r="N69" s="6">
        <v>4746.606</v>
      </c>
    </row>
    <row r="70">
      <c r="A70" s="5">
        <v>46033.225694444445</v>
      </c>
      <c r="B70" s="6">
        <v>1.622</v>
      </c>
      <c r="C70" s="6">
        <v>0.0</v>
      </c>
      <c r="D70" s="6">
        <v>0.0</v>
      </c>
      <c r="E70" s="6">
        <v>0.541</v>
      </c>
      <c r="F70" s="6">
        <v>0.296</v>
      </c>
      <c r="G70" s="6">
        <v>0.0</v>
      </c>
      <c r="H70" s="6">
        <v>0.0</v>
      </c>
      <c r="I70" s="6">
        <v>0.296</v>
      </c>
      <c r="J70" s="6">
        <v>0.751</v>
      </c>
      <c r="K70" s="6">
        <v>0.0</v>
      </c>
      <c r="L70" s="6">
        <v>0.0</v>
      </c>
      <c r="M70" s="6">
        <v>0.751</v>
      </c>
      <c r="N70" s="6">
        <v>4746.63</v>
      </c>
    </row>
    <row r="71">
      <c r="A71" s="5">
        <v>46033.229166666664</v>
      </c>
      <c r="B71" s="6">
        <v>1.623</v>
      </c>
      <c r="C71" s="6">
        <v>0.0</v>
      </c>
      <c r="D71" s="6">
        <v>0.0</v>
      </c>
      <c r="E71" s="6">
        <v>0.541</v>
      </c>
      <c r="F71" s="6">
        <v>0.296</v>
      </c>
      <c r="G71" s="6">
        <v>0.0</v>
      </c>
      <c r="H71" s="6">
        <v>0.0</v>
      </c>
      <c r="I71" s="6">
        <v>0.296</v>
      </c>
      <c r="J71" s="6">
        <v>0.753</v>
      </c>
      <c r="K71" s="6">
        <v>0.0</v>
      </c>
      <c r="L71" s="6">
        <v>0.0</v>
      </c>
      <c r="M71" s="6">
        <v>0.753</v>
      </c>
      <c r="N71" s="6">
        <v>4746.655</v>
      </c>
    </row>
    <row r="72">
      <c r="A72" s="5">
        <v>46033.23263888889</v>
      </c>
      <c r="B72" s="6">
        <v>1.607</v>
      </c>
      <c r="C72" s="6">
        <v>0.0</v>
      </c>
      <c r="D72" s="6">
        <v>0.0</v>
      </c>
      <c r="E72" s="6">
        <v>0.536</v>
      </c>
      <c r="F72" s="6">
        <v>0.294</v>
      </c>
      <c r="G72" s="6">
        <v>0.0</v>
      </c>
      <c r="H72" s="6">
        <v>0.0</v>
      </c>
      <c r="I72" s="6">
        <v>0.294</v>
      </c>
      <c r="J72" s="6">
        <v>0.754</v>
      </c>
      <c r="K72" s="6">
        <v>0.0</v>
      </c>
      <c r="L72" s="6">
        <v>0.0</v>
      </c>
      <c r="M72" s="6">
        <v>0.754</v>
      </c>
      <c r="N72" s="6">
        <v>4746.679</v>
      </c>
    </row>
    <row r="73">
      <c r="A73" s="5">
        <v>46033.23611111111</v>
      </c>
      <c r="B73" s="6">
        <v>1.618</v>
      </c>
      <c r="C73" s="6">
        <v>0.0</v>
      </c>
      <c r="D73" s="6">
        <v>0.0</v>
      </c>
      <c r="E73" s="6">
        <v>0.539</v>
      </c>
      <c r="F73" s="6">
        <v>0.295</v>
      </c>
      <c r="G73" s="6">
        <v>0.0</v>
      </c>
      <c r="H73" s="6">
        <v>0.0</v>
      </c>
      <c r="I73" s="6">
        <v>0.295</v>
      </c>
      <c r="J73" s="6">
        <v>0.753</v>
      </c>
      <c r="K73" s="6">
        <v>0.0</v>
      </c>
      <c r="L73" s="6">
        <v>0.0</v>
      </c>
      <c r="M73" s="6">
        <v>0.753</v>
      </c>
      <c r="N73" s="6">
        <v>4746.704</v>
      </c>
    </row>
    <row r="74">
      <c r="A74" s="5">
        <v>46033.239583333336</v>
      </c>
      <c r="B74" s="6">
        <v>1.266</v>
      </c>
      <c r="C74" s="6">
        <v>0.0</v>
      </c>
      <c r="D74" s="6">
        <v>0.0</v>
      </c>
      <c r="E74" s="6">
        <v>0.422</v>
      </c>
      <c r="F74" s="6">
        <v>0.149</v>
      </c>
      <c r="G74" s="6">
        <v>0.0</v>
      </c>
      <c r="H74" s="6">
        <v>0.0</v>
      </c>
      <c r="I74" s="6">
        <v>0.149</v>
      </c>
      <c r="J74" s="6">
        <v>0.485</v>
      </c>
      <c r="K74" s="6">
        <v>0.0</v>
      </c>
      <c r="L74" s="6">
        <v>0.0</v>
      </c>
      <c r="M74" s="6">
        <v>0.485</v>
      </c>
      <c r="N74" s="6">
        <v>4746.723</v>
      </c>
    </row>
    <row r="75">
      <c r="A75" s="5">
        <v>46033.243055555555</v>
      </c>
      <c r="B75" s="6">
        <v>1.274</v>
      </c>
      <c r="C75" s="6">
        <v>0.0</v>
      </c>
      <c r="D75" s="6">
        <v>0.0</v>
      </c>
      <c r="E75" s="6">
        <v>0.425</v>
      </c>
      <c r="F75" s="6">
        <v>0.152</v>
      </c>
      <c r="G75" s="6">
        <v>0.0</v>
      </c>
      <c r="H75" s="6">
        <v>0.0</v>
      </c>
      <c r="I75" s="6">
        <v>0.152</v>
      </c>
      <c r="J75" s="6">
        <v>0.493</v>
      </c>
      <c r="K75" s="6">
        <v>0.0</v>
      </c>
      <c r="L75" s="6">
        <v>0.0</v>
      </c>
      <c r="M75" s="6">
        <v>0.493</v>
      </c>
      <c r="N75" s="6">
        <v>4746.735</v>
      </c>
    </row>
    <row r="76">
      <c r="A76" s="5">
        <v>46033.24652777778</v>
      </c>
      <c r="B76" s="6">
        <v>1.262</v>
      </c>
      <c r="C76" s="6">
        <v>0.0</v>
      </c>
      <c r="D76" s="6">
        <v>0.0</v>
      </c>
      <c r="E76" s="6">
        <v>0.421</v>
      </c>
      <c r="F76" s="6">
        <v>0.149</v>
      </c>
      <c r="G76" s="6">
        <v>0.0</v>
      </c>
      <c r="H76" s="6">
        <v>0.0</v>
      </c>
      <c r="I76" s="6">
        <v>0.149</v>
      </c>
      <c r="J76" s="6">
        <v>0.49</v>
      </c>
      <c r="K76" s="6">
        <v>0.0</v>
      </c>
      <c r="L76" s="6">
        <v>0.0</v>
      </c>
      <c r="M76" s="6">
        <v>0.49</v>
      </c>
      <c r="N76" s="6">
        <v>4746.748</v>
      </c>
    </row>
    <row r="77">
      <c r="A77" s="5">
        <v>46033.25</v>
      </c>
      <c r="B77" s="6">
        <v>1.259</v>
      </c>
      <c r="C77" s="6">
        <v>0.0</v>
      </c>
      <c r="D77" s="6">
        <v>0.0</v>
      </c>
      <c r="E77" s="6">
        <v>0.42</v>
      </c>
      <c r="F77" s="6">
        <v>0.149</v>
      </c>
      <c r="G77" s="6">
        <v>0.0</v>
      </c>
      <c r="H77" s="6">
        <v>0.0</v>
      </c>
      <c r="I77" s="6">
        <v>0.149</v>
      </c>
      <c r="J77" s="6">
        <v>0.492</v>
      </c>
      <c r="K77" s="6">
        <v>0.0</v>
      </c>
      <c r="L77" s="6">
        <v>0.0</v>
      </c>
      <c r="M77" s="6">
        <v>0.492</v>
      </c>
      <c r="N77" s="6">
        <v>4746.76</v>
      </c>
    </row>
    <row r="78">
      <c r="A78" s="5">
        <v>46033.25347222222</v>
      </c>
      <c r="B78" s="6">
        <v>1.256</v>
      </c>
      <c r="C78" s="6">
        <v>0.0</v>
      </c>
      <c r="D78" s="6">
        <v>0.0</v>
      </c>
      <c r="E78" s="6">
        <v>0.419</v>
      </c>
      <c r="F78" s="6">
        <v>0.149</v>
      </c>
      <c r="G78" s="6">
        <v>0.0</v>
      </c>
      <c r="H78" s="6">
        <v>0.0</v>
      </c>
      <c r="I78" s="6">
        <v>0.149</v>
      </c>
      <c r="J78" s="6">
        <v>0.492</v>
      </c>
      <c r="K78" s="6">
        <v>0.0</v>
      </c>
      <c r="L78" s="6">
        <v>0.0</v>
      </c>
      <c r="M78" s="6">
        <v>0.492</v>
      </c>
      <c r="N78" s="6">
        <v>4746.773</v>
      </c>
    </row>
    <row r="79">
      <c r="A79" s="5">
        <v>46033.256944444445</v>
      </c>
      <c r="B79" s="6">
        <v>1.151</v>
      </c>
      <c r="C79" s="6">
        <v>0.0</v>
      </c>
      <c r="D79" s="6">
        <v>0.0</v>
      </c>
      <c r="E79" s="6">
        <v>0.384</v>
      </c>
      <c r="F79" s="6">
        <v>0.152</v>
      </c>
      <c r="G79" s="6">
        <v>0.0</v>
      </c>
      <c r="H79" s="6">
        <v>0.0</v>
      </c>
      <c r="I79" s="6">
        <v>0.152</v>
      </c>
      <c r="J79" s="6">
        <v>0.523</v>
      </c>
      <c r="K79" s="6">
        <v>0.0</v>
      </c>
      <c r="L79" s="6">
        <v>0.0</v>
      </c>
      <c r="M79" s="6">
        <v>0.523</v>
      </c>
      <c r="N79" s="6">
        <v>4746.785</v>
      </c>
    </row>
    <row r="80">
      <c r="A80" s="5">
        <v>46033.260416666664</v>
      </c>
      <c r="B80" s="6">
        <v>1.223</v>
      </c>
      <c r="C80" s="6">
        <v>0.0</v>
      </c>
      <c r="D80" s="6">
        <v>0.0</v>
      </c>
      <c r="E80" s="6">
        <v>0.408</v>
      </c>
      <c r="F80" s="6">
        <v>0.169</v>
      </c>
      <c r="G80" s="6">
        <v>0.0</v>
      </c>
      <c r="H80" s="6">
        <v>0.0</v>
      </c>
      <c r="I80" s="6">
        <v>0.169</v>
      </c>
      <c r="J80" s="6">
        <v>0.55</v>
      </c>
      <c r="K80" s="6">
        <v>0.0</v>
      </c>
      <c r="L80" s="6">
        <v>0.0</v>
      </c>
      <c r="M80" s="6">
        <v>0.55</v>
      </c>
      <c r="N80" s="6">
        <v>4746.798</v>
      </c>
    </row>
    <row r="81">
      <c r="A81" s="5">
        <v>46033.26388888889</v>
      </c>
      <c r="B81" s="6">
        <v>1.252</v>
      </c>
      <c r="C81" s="6">
        <v>0.0</v>
      </c>
      <c r="D81" s="6">
        <v>0.0</v>
      </c>
      <c r="E81" s="6">
        <v>0.417</v>
      </c>
      <c r="F81" s="6">
        <v>0.168</v>
      </c>
      <c r="G81" s="6">
        <v>0.0</v>
      </c>
      <c r="H81" s="6">
        <v>0.0</v>
      </c>
      <c r="I81" s="6">
        <v>0.168</v>
      </c>
      <c r="J81" s="6">
        <v>0.535</v>
      </c>
      <c r="K81" s="6">
        <v>0.0</v>
      </c>
      <c r="L81" s="6">
        <v>0.0</v>
      </c>
      <c r="M81" s="6">
        <v>0.535</v>
      </c>
      <c r="N81" s="6">
        <v>4746.812</v>
      </c>
    </row>
    <row r="82">
      <c r="A82" s="5">
        <v>46033.26736111111</v>
      </c>
      <c r="B82" s="6">
        <v>1.141</v>
      </c>
      <c r="C82" s="6">
        <v>0.0</v>
      </c>
      <c r="D82" s="6">
        <v>0.0</v>
      </c>
      <c r="E82" s="6">
        <v>0.38</v>
      </c>
      <c r="F82" s="6">
        <v>0.164</v>
      </c>
      <c r="G82" s="6">
        <v>0.0</v>
      </c>
      <c r="H82" s="6">
        <v>0.0</v>
      </c>
      <c r="I82" s="6">
        <v>0.164</v>
      </c>
      <c r="J82" s="6">
        <v>0.565</v>
      </c>
      <c r="K82" s="6">
        <v>0.0</v>
      </c>
      <c r="L82" s="6">
        <v>0.0</v>
      </c>
      <c r="M82" s="6">
        <v>0.565</v>
      </c>
      <c r="N82" s="6">
        <v>4746.826</v>
      </c>
    </row>
    <row r="83">
      <c r="A83" s="5">
        <v>46033.270833333336</v>
      </c>
      <c r="B83" s="6">
        <v>1.189</v>
      </c>
      <c r="C83" s="6">
        <v>0.0</v>
      </c>
      <c r="D83" s="6">
        <v>0.0</v>
      </c>
      <c r="E83" s="6">
        <v>0.396</v>
      </c>
      <c r="F83" s="6">
        <v>0.153</v>
      </c>
      <c r="G83" s="6">
        <v>0.0</v>
      </c>
      <c r="H83" s="6">
        <v>0.0</v>
      </c>
      <c r="I83" s="6">
        <v>0.153</v>
      </c>
      <c r="J83" s="6">
        <v>0.507</v>
      </c>
      <c r="K83" s="6">
        <v>0.0</v>
      </c>
      <c r="L83" s="6">
        <v>0.0</v>
      </c>
      <c r="M83" s="6">
        <v>0.507</v>
      </c>
      <c r="N83" s="6">
        <v>4746.839</v>
      </c>
    </row>
    <row r="84">
      <c r="A84" s="5">
        <v>46033.274305555555</v>
      </c>
      <c r="B84" s="6">
        <v>1.194</v>
      </c>
      <c r="C84" s="6">
        <v>0.0</v>
      </c>
      <c r="D84" s="6">
        <v>0.0</v>
      </c>
      <c r="E84" s="6">
        <v>0.398</v>
      </c>
      <c r="F84" s="6">
        <v>0.154</v>
      </c>
      <c r="G84" s="6">
        <v>0.0</v>
      </c>
      <c r="H84" s="6">
        <v>0.0</v>
      </c>
      <c r="I84" s="6">
        <v>0.154</v>
      </c>
      <c r="J84" s="6">
        <v>0.507</v>
      </c>
      <c r="K84" s="6">
        <v>0.0</v>
      </c>
      <c r="L84" s="6">
        <v>0.0</v>
      </c>
      <c r="M84" s="6">
        <v>0.507</v>
      </c>
      <c r="N84" s="6">
        <v>4746.851</v>
      </c>
    </row>
    <row r="85">
      <c r="A85" s="5">
        <v>46033.27777777778</v>
      </c>
      <c r="B85" s="6">
        <v>1.125</v>
      </c>
      <c r="C85" s="6">
        <v>0.0</v>
      </c>
      <c r="D85" s="6">
        <v>0.0</v>
      </c>
      <c r="E85" s="6">
        <v>0.375</v>
      </c>
      <c r="F85" s="6">
        <v>0.148</v>
      </c>
      <c r="G85" s="6">
        <v>0.0</v>
      </c>
      <c r="H85" s="6">
        <v>0.0</v>
      </c>
      <c r="I85" s="6">
        <v>0.148</v>
      </c>
      <c r="J85" s="6">
        <v>0.52</v>
      </c>
      <c r="K85" s="6">
        <v>0.0</v>
      </c>
      <c r="L85" s="6">
        <v>0.0</v>
      </c>
      <c r="M85" s="6">
        <v>0.52</v>
      </c>
      <c r="N85" s="6">
        <v>4746.864</v>
      </c>
    </row>
    <row r="86">
      <c r="A86" s="5">
        <v>46033.28125</v>
      </c>
      <c r="B86" s="6">
        <v>1.235</v>
      </c>
      <c r="C86" s="6">
        <v>0.0</v>
      </c>
      <c r="D86" s="6">
        <v>0.0</v>
      </c>
      <c r="E86" s="6">
        <v>0.412</v>
      </c>
      <c r="F86" s="6">
        <v>0.156</v>
      </c>
      <c r="G86" s="6">
        <v>0.0</v>
      </c>
      <c r="H86" s="6">
        <v>0.0</v>
      </c>
      <c r="I86" s="6">
        <v>0.156</v>
      </c>
      <c r="J86" s="6">
        <v>0.496</v>
      </c>
      <c r="K86" s="6">
        <v>0.0</v>
      </c>
      <c r="L86" s="6">
        <v>0.0</v>
      </c>
      <c r="M86" s="6">
        <v>0.496</v>
      </c>
      <c r="N86" s="6">
        <v>4746.877</v>
      </c>
    </row>
    <row r="87">
      <c r="A87" s="5">
        <v>46033.28472222222</v>
      </c>
      <c r="B87" s="6">
        <v>1.237</v>
      </c>
      <c r="C87" s="6">
        <v>0.0</v>
      </c>
      <c r="D87" s="6">
        <v>0.0</v>
      </c>
      <c r="E87" s="6">
        <v>0.412</v>
      </c>
      <c r="F87" s="6">
        <v>0.154</v>
      </c>
      <c r="G87" s="6">
        <v>0.0</v>
      </c>
      <c r="H87" s="6">
        <v>0.0</v>
      </c>
      <c r="I87" s="6">
        <v>0.154</v>
      </c>
      <c r="J87" s="6">
        <v>0.494</v>
      </c>
      <c r="K87" s="6">
        <v>0.0</v>
      </c>
      <c r="L87" s="6">
        <v>0.0</v>
      </c>
      <c r="M87" s="6">
        <v>0.494</v>
      </c>
      <c r="N87" s="6">
        <v>4746.89</v>
      </c>
    </row>
    <row r="88">
      <c r="A88" s="5">
        <v>46033.288194444445</v>
      </c>
      <c r="B88" s="6">
        <v>1.208</v>
      </c>
      <c r="C88" s="6">
        <v>0.0</v>
      </c>
      <c r="D88" s="6">
        <v>0.0</v>
      </c>
      <c r="E88" s="6">
        <v>0.403</v>
      </c>
      <c r="F88" s="6">
        <v>0.154</v>
      </c>
      <c r="G88" s="6">
        <v>0.0</v>
      </c>
      <c r="H88" s="6">
        <v>0.0</v>
      </c>
      <c r="I88" s="6">
        <v>0.154</v>
      </c>
      <c r="J88" s="6">
        <v>0.506</v>
      </c>
      <c r="K88" s="6">
        <v>0.0</v>
      </c>
      <c r="L88" s="6">
        <v>0.0</v>
      </c>
      <c r="M88" s="6">
        <v>0.506</v>
      </c>
      <c r="N88" s="6">
        <v>4746.902</v>
      </c>
    </row>
    <row r="89">
      <c r="A89" s="5">
        <v>46033.291666666664</v>
      </c>
      <c r="B89" s="6">
        <v>1.305</v>
      </c>
      <c r="C89" s="6">
        <v>0.0</v>
      </c>
      <c r="D89" s="6">
        <v>0.0</v>
      </c>
      <c r="E89" s="6">
        <v>0.435</v>
      </c>
      <c r="F89" s="6">
        <v>0.158</v>
      </c>
      <c r="G89" s="6">
        <v>0.0</v>
      </c>
      <c r="H89" s="6">
        <v>0.0</v>
      </c>
      <c r="I89" s="6">
        <v>0.158</v>
      </c>
      <c r="J89" s="6">
        <v>0.481</v>
      </c>
      <c r="K89" s="6">
        <v>0.0</v>
      </c>
      <c r="L89" s="6">
        <v>0.0</v>
      </c>
      <c r="M89" s="6">
        <v>0.481</v>
      </c>
      <c r="N89" s="6">
        <v>4746.915</v>
      </c>
    </row>
    <row r="90">
      <c r="A90" s="5">
        <v>46033.29513888889</v>
      </c>
      <c r="B90" s="6">
        <v>1.307</v>
      </c>
      <c r="C90" s="6">
        <v>0.0</v>
      </c>
      <c r="D90" s="6">
        <v>0.0</v>
      </c>
      <c r="E90" s="6">
        <v>0.436</v>
      </c>
      <c r="F90" s="6">
        <v>0.157</v>
      </c>
      <c r="G90" s="6">
        <v>0.0</v>
      </c>
      <c r="H90" s="6">
        <v>0.0</v>
      </c>
      <c r="I90" s="6">
        <v>0.157</v>
      </c>
      <c r="J90" s="6">
        <v>0.48</v>
      </c>
      <c r="K90" s="6">
        <v>0.0</v>
      </c>
      <c r="L90" s="6">
        <v>0.0</v>
      </c>
      <c r="M90" s="6">
        <v>0.48</v>
      </c>
      <c r="N90" s="6">
        <v>4746.928</v>
      </c>
    </row>
    <row r="91">
      <c r="A91" s="5">
        <v>46033.29861111111</v>
      </c>
      <c r="B91" s="6">
        <v>1.282</v>
      </c>
      <c r="C91" s="6">
        <v>0.0</v>
      </c>
      <c r="D91" s="6">
        <v>0.0</v>
      </c>
      <c r="E91" s="6">
        <v>0.427</v>
      </c>
      <c r="F91" s="6">
        <v>0.156</v>
      </c>
      <c r="G91" s="6">
        <v>0.0</v>
      </c>
      <c r="H91" s="6">
        <v>0.0</v>
      </c>
      <c r="I91" s="6">
        <v>0.156</v>
      </c>
      <c r="J91" s="6">
        <v>0.488</v>
      </c>
      <c r="K91" s="6">
        <v>0.0</v>
      </c>
      <c r="L91" s="6">
        <v>0.0</v>
      </c>
      <c r="M91" s="6">
        <v>0.488</v>
      </c>
      <c r="N91" s="6">
        <v>4746.941</v>
      </c>
    </row>
    <row r="92">
      <c r="A92" s="5">
        <v>46033.302083333336</v>
      </c>
      <c r="B92" s="6">
        <v>1.286</v>
      </c>
      <c r="C92" s="6">
        <v>0.0</v>
      </c>
      <c r="D92" s="6">
        <v>0.0</v>
      </c>
      <c r="E92" s="6">
        <v>0.429</v>
      </c>
      <c r="F92" s="6">
        <v>0.156</v>
      </c>
      <c r="G92" s="6">
        <v>0.0</v>
      </c>
      <c r="H92" s="6">
        <v>0.0</v>
      </c>
      <c r="I92" s="6">
        <v>0.156</v>
      </c>
      <c r="J92" s="6">
        <v>0.482</v>
      </c>
      <c r="K92" s="6">
        <v>0.0</v>
      </c>
      <c r="L92" s="6">
        <v>0.0</v>
      </c>
      <c r="M92" s="6">
        <v>0.482</v>
      </c>
      <c r="N92" s="6">
        <v>4746.954</v>
      </c>
    </row>
    <row r="93">
      <c r="A93" s="5">
        <v>46033.305555555555</v>
      </c>
      <c r="B93" s="6">
        <v>1.265</v>
      </c>
      <c r="C93" s="6">
        <v>0.0</v>
      </c>
      <c r="D93" s="6">
        <v>0.0</v>
      </c>
      <c r="E93" s="6">
        <v>0.422</v>
      </c>
      <c r="F93" s="6">
        <v>0.155</v>
      </c>
      <c r="G93" s="6">
        <v>0.0</v>
      </c>
      <c r="H93" s="6">
        <v>0.0</v>
      </c>
      <c r="I93" s="6">
        <v>0.155</v>
      </c>
      <c r="J93" s="6">
        <v>0.487</v>
      </c>
      <c r="K93" s="6">
        <v>0.0</v>
      </c>
      <c r="L93" s="6">
        <v>0.0</v>
      </c>
      <c r="M93" s="6">
        <v>0.487</v>
      </c>
      <c r="N93" s="6">
        <v>4746.967</v>
      </c>
    </row>
    <row r="94">
      <c r="A94" s="5">
        <v>46033.30902777778</v>
      </c>
      <c r="B94" s="6">
        <v>1.236</v>
      </c>
      <c r="C94" s="6">
        <v>0.0</v>
      </c>
      <c r="D94" s="6">
        <v>0.0</v>
      </c>
      <c r="E94" s="6">
        <v>0.412</v>
      </c>
      <c r="F94" s="6">
        <v>0.155</v>
      </c>
      <c r="G94" s="6">
        <v>0.0</v>
      </c>
      <c r="H94" s="6">
        <v>0.0</v>
      </c>
      <c r="I94" s="6">
        <v>0.155</v>
      </c>
      <c r="J94" s="6">
        <v>0.498</v>
      </c>
      <c r="K94" s="6">
        <v>0.0</v>
      </c>
      <c r="L94" s="6">
        <v>0.0</v>
      </c>
      <c r="M94" s="6">
        <v>0.498</v>
      </c>
      <c r="N94" s="6">
        <v>4746.98</v>
      </c>
    </row>
    <row r="95">
      <c r="A95" s="5">
        <v>46033.3125</v>
      </c>
      <c r="B95" s="6">
        <v>1.236</v>
      </c>
      <c r="C95" s="6">
        <v>0.0</v>
      </c>
      <c r="D95" s="6">
        <v>0.0</v>
      </c>
      <c r="E95" s="6">
        <v>0.412</v>
      </c>
      <c r="F95" s="6">
        <v>0.154</v>
      </c>
      <c r="G95" s="6">
        <v>0.0</v>
      </c>
      <c r="H95" s="6">
        <v>0.0</v>
      </c>
      <c r="I95" s="6">
        <v>0.154</v>
      </c>
      <c r="J95" s="6">
        <v>0.5</v>
      </c>
      <c r="K95" s="6">
        <v>0.0</v>
      </c>
      <c r="L95" s="6">
        <v>0.0</v>
      </c>
      <c r="M95" s="6">
        <v>0.5</v>
      </c>
      <c r="N95" s="6">
        <v>4746.993</v>
      </c>
    </row>
    <row r="96">
      <c r="A96" s="5">
        <v>46033.31597222222</v>
      </c>
      <c r="B96" s="6">
        <v>1.171</v>
      </c>
      <c r="C96" s="6">
        <v>0.0</v>
      </c>
      <c r="D96" s="6">
        <v>0.0</v>
      </c>
      <c r="E96" s="6">
        <v>0.39</v>
      </c>
      <c r="F96" s="6">
        <v>0.151</v>
      </c>
      <c r="G96" s="6">
        <v>0.0</v>
      </c>
      <c r="H96" s="6">
        <v>0.0</v>
      </c>
      <c r="I96" s="6">
        <v>0.151</v>
      </c>
      <c r="J96" s="6">
        <v>0.515</v>
      </c>
      <c r="K96" s="6">
        <v>0.0</v>
      </c>
      <c r="L96" s="6">
        <v>0.0</v>
      </c>
      <c r="M96" s="6">
        <v>0.515</v>
      </c>
      <c r="N96" s="6">
        <v>4747.006</v>
      </c>
    </row>
    <row r="97">
      <c r="A97" s="5">
        <v>46033.319444444445</v>
      </c>
      <c r="B97" s="6">
        <v>1.24</v>
      </c>
      <c r="C97" s="6">
        <v>0.0</v>
      </c>
      <c r="D97" s="6">
        <v>0.0</v>
      </c>
      <c r="E97" s="6">
        <v>0.413</v>
      </c>
      <c r="F97" s="6">
        <v>0.155</v>
      </c>
      <c r="G97" s="6">
        <v>0.0</v>
      </c>
      <c r="H97" s="6">
        <v>0.0</v>
      </c>
      <c r="I97" s="6">
        <v>0.155</v>
      </c>
      <c r="J97" s="6">
        <v>0.499</v>
      </c>
      <c r="K97" s="6">
        <v>0.0</v>
      </c>
      <c r="L97" s="6">
        <v>0.0</v>
      </c>
      <c r="M97" s="6">
        <v>0.499</v>
      </c>
      <c r="N97" s="6">
        <v>4747.018</v>
      </c>
    </row>
    <row r="98">
      <c r="A98" s="5">
        <v>46033.322916666664</v>
      </c>
      <c r="B98" s="6">
        <v>1.279</v>
      </c>
      <c r="C98" s="6">
        <v>0.0</v>
      </c>
      <c r="D98" s="6">
        <v>0.0</v>
      </c>
      <c r="E98" s="6">
        <v>0.426</v>
      </c>
      <c r="F98" s="6">
        <v>0.161</v>
      </c>
      <c r="G98" s="6">
        <v>0.0</v>
      </c>
      <c r="H98" s="6">
        <v>0.0</v>
      </c>
      <c r="I98" s="6">
        <v>0.161</v>
      </c>
      <c r="J98" s="6">
        <v>0.506</v>
      </c>
      <c r="K98" s="6">
        <v>0.0</v>
      </c>
      <c r="L98" s="6">
        <v>0.0</v>
      </c>
      <c r="M98" s="6">
        <v>0.506</v>
      </c>
      <c r="N98" s="6">
        <v>4747.031</v>
      </c>
    </row>
    <row r="99">
      <c r="A99" s="5">
        <v>46033.32638888889</v>
      </c>
      <c r="B99" s="6">
        <v>1.28</v>
      </c>
      <c r="C99" s="6">
        <v>0.0</v>
      </c>
      <c r="D99" s="6">
        <v>0.0</v>
      </c>
      <c r="E99" s="6">
        <v>0.427</v>
      </c>
      <c r="F99" s="6">
        <v>0.162</v>
      </c>
      <c r="G99" s="6">
        <v>0.0</v>
      </c>
      <c r="H99" s="6">
        <v>0.0</v>
      </c>
      <c r="I99" s="6">
        <v>0.162</v>
      </c>
      <c r="J99" s="6">
        <v>0.507</v>
      </c>
      <c r="K99" s="6">
        <v>0.0</v>
      </c>
      <c r="L99" s="6">
        <v>0.0</v>
      </c>
      <c r="M99" s="6">
        <v>0.507</v>
      </c>
      <c r="N99" s="6">
        <v>4747.045</v>
      </c>
    </row>
    <row r="100">
      <c r="A100" s="5">
        <v>46033.32986111111</v>
      </c>
      <c r="B100" s="6">
        <v>1.272</v>
      </c>
      <c r="C100" s="6">
        <v>0.0</v>
      </c>
      <c r="D100" s="6">
        <v>0.0</v>
      </c>
      <c r="E100" s="6">
        <v>0.424</v>
      </c>
      <c r="F100" s="6">
        <v>0.161</v>
      </c>
      <c r="G100" s="6">
        <v>0.0</v>
      </c>
      <c r="H100" s="6">
        <v>0.0</v>
      </c>
      <c r="I100" s="6">
        <v>0.161</v>
      </c>
      <c r="J100" s="6">
        <v>0.508</v>
      </c>
      <c r="K100" s="6">
        <v>0.0</v>
      </c>
      <c r="L100" s="6">
        <v>0.0</v>
      </c>
      <c r="M100" s="6">
        <v>0.508</v>
      </c>
      <c r="N100" s="6">
        <v>4747.058</v>
      </c>
    </row>
    <row r="101">
      <c r="A101" s="5">
        <v>46033.333333333336</v>
      </c>
      <c r="B101" s="6">
        <v>1.297</v>
      </c>
      <c r="C101" s="6">
        <v>0.0</v>
      </c>
      <c r="D101" s="6">
        <v>0.0</v>
      </c>
      <c r="E101" s="6">
        <v>0.432</v>
      </c>
      <c r="F101" s="6">
        <v>0.162</v>
      </c>
      <c r="G101" s="6">
        <v>0.0</v>
      </c>
      <c r="H101" s="6">
        <v>0.0</v>
      </c>
      <c r="I101" s="6">
        <v>0.162</v>
      </c>
      <c r="J101" s="6">
        <v>0.501</v>
      </c>
      <c r="K101" s="6">
        <v>0.0</v>
      </c>
      <c r="L101" s="6">
        <v>0.0</v>
      </c>
      <c r="M101" s="6">
        <v>0.501</v>
      </c>
      <c r="N101" s="6">
        <v>4747.072</v>
      </c>
    </row>
    <row r="102">
      <c r="A102" s="5">
        <v>46033.336805555555</v>
      </c>
      <c r="B102" s="6">
        <v>1.284</v>
      </c>
      <c r="C102" s="6">
        <v>0.0</v>
      </c>
      <c r="D102" s="6">
        <v>0.0</v>
      </c>
      <c r="E102" s="6">
        <v>0.428</v>
      </c>
      <c r="F102" s="6">
        <v>0.161</v>
      </c>
      <c r="G102" s="6">
        <v>0.0</v>
      </c>
      <c r="H102" s="6">
        <v>0.0</v>
      </c>
      <c r="I102" s="6">
        <v>0.161</v>
      </c>
      <c r="J102" s="6">
        <v>0.508</v>
      </c>
      <c r="K102" s="6">
        <v>0.0</v>
      </c>
      <c r="L102" s="6">
        <v>0.0</v>
      </c>
      <c r="M102" s="6">
        <v>0.508</v>
      </c>
      <c r="N102" s="6">
        <v>4747.085</v>
      </c>
    </row>
    <row r="103">
      <c r="A103" s="5">
        <v>46033.34027777778</v>
      </c>
      <c r="B103" s="6">
        <v>1.276</v>
      </c>
      <c r="C103" s="6">
        <v>0.0</v>
      </c>
      <c r="D103" s="6">
        <v>0.0</v>
      </c>
      <c r="E103" s="6">
        <v>0.425</v>
      </c>
      <c r="F103" s="6">
        <v>0.161</v>
      </c>
      <c r="G103" s="6">
        <v>0.0</v>
      </c>
      <c r="H103" s="6">
        <v>0.0</v>
      </c>
      <c r="I103" s="6">
        <v>0.161</v>
      </c>
      <c r="J103" s="6">
        <v>0.51</v>
      </c>
      <c r="K103" s="6">
        <v>0.0</v>
      </c>
      <c r="L103" s="6">
        <v>0.0</v>
      </c>
      <c r="M103" s="6">
        <v>0.51</v>
      </c>
      <c r="N103" s="6">
        <v>4747.099</v>
      </c>
    </row>
    <row r="104">
      <c r="A104" s="5">
        <v>46033.34375</v>
      </c>
      <c r="B104" s="6">
        <v>1.298</v>
      </c>
      <c r="C104" s="6">
        <v>0.0</v>
      </c>
      <c r="D104" s="6">
        <v>0.0</v>
      </c>
      <c r="E104" s="6">
        <v>0.433</v>
      </c>
      <c r="F104" s="6">
        <v>0.16</v>
      </c>
      <c r="G104" s="6">
        <v>0.0</v>
      </c>
      <c r="H104" s="6">
        <v>0.0</v>
      </c>
      <c r="I104" s="6">
        <v>0.16</v>
      </c>
      <c r="J104" s="6">
        <v>0.5</v>
      </c>
      <c r="K104" s="6">
        <v>0.0</v>
      </c>
      <c r="L104" s="6">
        <v>0.0</v>
      </c>
      <c r="M104" s="6">
        <v>0.5</v>
      </c>
      <c r="N104" s="6">
        <v>4747.112</v>
      </c>
    </row>
    <row r="105">
      <c r="A105" s="5">
        <v>46033.34722222222</v>
      </c>
      <c r="B105" s="6">
        <v>1.297</v>
      </c>
      <c r="C105" s="6">
        <v>0.0</v>
      </c>
      <c r="D105" s="6">
        <v>0.0</v>
      </c>
      <c r="E105" s="6">
        <v>0.432</v>
      </c>
      <c r="F105" s="6">
        <v>0.159</v>
      </c>
      <c r="G105" s="6">
        <v>0.0</v>
      </c>
      <c r="H105" s="6">
        <v>0.0</v>
      </c>
      <c r="I105" s="6">
        <v>0.159</v>
      </c>
      <c r="J105" s="6">
        <v>0.499</v>
      </c>
      <c r="K105" s="6">
        <v>0.0</v>
      </c>
      <c r="L105" s="6">
        <v>0.0</v>
      </c>
      <c r="M105" s="6">
        <v>0.499</v>
      </c>
      <c r="N105" s="6">
        <v>4747.126</v>
      </c>
    </row>
    <row r="106">
      <c r="A106" s="5">
        <v>46033.350694444445</v>
      </c>
      <c r="B106" s="6">
        <v>1.304</v>
      </c>
      <c r="C106" s="6">
        <v>0.0</v>
      </c>
      <c r="D106" s="6">
        <v>0.0</v>
      </c>
      <c r="E106" s="6">
        <v>0.435</v>
      </c>
      <c r="F106" s="6">
        <v>0.162</v>
      </c>
      <c r="G106" s="6">
        <v>0.0</v>
      </c>
      <c r="H106" s="6">
        <v>0.0</v>
      </c>
      <c r="I106" s="6">
        <v>0.162</v>
      </c>
      <c r="J106" s="6">
        <v>0.503</v>
      </c>
      <c r="K106" s="6">
        <v>0.0</v>
      </c>
      <c r="L106" s="6">
        <v>0.0</v>
      </c>
      <c r="M106" s="6">
        <v>0.503</v>
      </c>
      <c r="N106" s="6">
        <v>4747.139</v>
      </c>
    </row>
    <row r="107">
      <c r="A107" s="5">
        <v>46033.354166666664</v>
      </c>
      <c r="B107" s="6">
        <v>1.305</v>
      </c>
      <c r="C107" s="6">
        <v>0.0</v>
      </c>
      <c r="D107" s="6">
        <v>0.0</v>
      </c>
      <c r="E107" s="6">
        <v>0.435</v>
      </c>
      <c r="F107" s="6">
        <v>0.161</v>
      </c>
      <c r="G107" s="6">
        <v>0.0</v>
      </c>
      <c r="H107" s="6">
        <v>0.0</v>
      </c>
      <c r="I107" s="6">
        <v>0.161</v>
      </c>
      <c r="J107" s="6">
        <v>0.497</v>
      </c>
      <c r="K107" s="6">
        <v>0.0</v>
      </c>
      <c r="L107" s="6">
        <v>0.0</v>
      </c>
      <c r="M107" s="6">
        <v>0.497</v>
      </c>
      <c r="N107" s="6">
        <v>4747.152</v>
      </c>
    </row>
    <row r="108">
      <c r="A108" s="5">
        <v>46033.35763888889</v>
      </c>
      <c r="B108" s="6">
        <v>1.309</v>
      </c>
      <c r="C108" s="6">
        <v>0.0</v>
      </c>
      <c r="D108" s="6">
        <v>0.0</v>
      </c>
      <c r="E108" s="6">
        <v>0.436</v>
      </c>
      <c r="F108" s="6">
        <v>0.163</v>
      </c>
      <c r="G108" s="6">
        <v>0.0</v>
      </c>
      <c r="H108" s="6">
        <v>0.0</v>
      </c>
      <c r="I108" s="6">
        <v>0.163</v>
      </c>
      <c r="J108" s="6">
        <v>0.501</v>
      </c>
      <c r="K108" s="6">
        <v>0.0</v>
      </c>
      <c r="L108" s="6">
        <v>0.0</v>
      </c>
      <c r="M108" s="6">
        <v>0.501</v>
      </c>
      <c r="N108" s="6">
        <v>4747.166</v>
      </c>
    </row>
    <row r="109">
      <c r="A109" s="5">
        <v>46033.36111111111</v>
      </c>
      <c r="B109" s="6">
        <v>1.324</v>
      </c>
      <c r="C109" s="6">
        <v>0.0</v>
      </c>
      <c r="D109" s="6">
        <v>0.0</v>
      </c>
      <c r="E109" s="6">
        <v>0.441</v>
      </c>
      <c r="F109" s="6">
        <v>0.164</v>
      </c>
      <c r="G109" s="6">
        <v>0.0</v>
      </c>
      <c r="H109" s="6">
        <v>0.0</v>
      </c>
      <c r="I109" s="6">
        <v>0.164</v>
      </c>
      <c r="J109" s="6">
        <v>0.497</v>
      </c>
      <c r="K109" s="6">
        <v>0.0</v>
      </c>
      <c r="L109" s="6">
        <v>0.0</v>
      </c>
      <c r="M109" s="6">
        <v>0.497</v>
      </c>
      <c r="N109" s="6">
        <v>4747.179</v>
      </c>
    </row>
    <row r="110">
      <c r="A110" s="5">
        <v>46033.364583333336</v>
      </c>
      <c r="B110" s="6">
        <v>1.308</v>
      </c>
      <c r="C110" s="6">
        <v>0.0</v>
      </c>
      <c r="D110" s="6">
        <v>0.0</v>
      </c>
      <c r="E110" s="6">
        <v>0.436</v>
      </c>
      <c r="F110" s="6">
        <v>0.16</v>
      </c>
      <c r="G110" s="6">
        <v>0.0</v>
      </c>
      <c r="H110" s="6">
        <v>0.0</v>
      </c>
      <c r="I110" s="6">
        <v>0.16</v>
      </c>
      <c r="J110" s="6">
        <v>0.496</v>
      </c>
      <c r="K110" s="6">
        <v>0.0</v>
      </c>
      <c r="L110" s="6">
        <v>0.0</v>
      </c>
      <c r="M110" s="6">
        <v>0.496</v>
      </c>
      <c r="N110" s="6">
        <v>4747.193</v>
      </c>
    </row>
    <row r="111">
      <c r="A111" s="5">
        <v>46033.368055555555</v>
      </c>
      <c r="B111" s="6">
        <v>1.31</v>
      </c>
      <c r="C111" s="6">
        <v>0.0</v>
      </c>
      <c r="D111" s="6">
        <v>0.0</v>
      </c>
      <c r="E111" s="6">
        <v>0.437</v>
      </c>
      <c r="F111" s="6">
        <v>0.161</v>
      </c>
      <c r="G111" s="6">
        <v>0.0</v>
      </c>
      <c r="H111" s="6">
        <v>0.0</v>
      </c>
      <c r="I111" s="6">
        <v>0.161</v>
      </c>
      <c r="J111" s="6">
        <v>0.498</v>
      </c>
      <c r="K111" s="6">
        <v>0.0</v>
      </c>
      <c r="L111" s="6">
        <v>0.0</v>
      </c>
      <c r="M111" s="6">
        <v>0.498</v>
      </c>
      <c r="N111" s="6">
        <v>4747.206</v>
      </c>
    </row>
    <row r="112">
      <c r="A112" s="5">
        <v>46033.37152777778</v>
      </c>
      <c r="B112" s="6">
        <v>1.307</v>
      </c>
      <c r="C112" s="6">
        <v>0.0</v>
      </c>
      <c r="D112" s="6">
        <v>0.0</v>
      </c>
      <c r="E112" s="6">
        <v>0.436</v>
      </c>
      <c r="F112" s="6">
        <v>0.16</v>
      </c>
      <c r="G112" s="6">
        <v>0.0</v>
      </c>
      <c r="H112" s="6">
        <v>0.0</v>
      </c>
      <c r="I112" s="6">
        <v>0.16</v>
      </c>
      <c r="J112" s="6">
        <v>0.493</v>
      </c>
      <c r="K112" s="6">
        <v>0.0</v>
      </c>
      <c r="L112" s="6">
        <v>0.0</v>
      </c>
      <c r="M112" s="6">
        <v>0.493</v>
      </c>
      <c r="N112" s="6">
        <v>4747.22</v>
      </c>
    </row>
    <row r="113">
      <c r="A113" s="5">
        <v>46033.375</v>
      </c>
      <c r="B113" s="6">
        <v>1.276</v>
      </c>
      <c r="C113" s="6">
        <v>0.0</v>
      </c>
      <c r="D113" s="6">
        <v>0.0</v>
      </c>
      <c r="E113" s="6">
        <v>0.425</v>
      </c>
      <c r="F113" s="6">
        <v>0.157</v>
      </c>
      <c r="G113" s="6">
        <v>0.0</v>
      </c>
      <c r="H113" s="6">
        <v>0.0</v>
      </c>
      <c r="I113" s="6">
        <v>0.157</v>
      </c>
      <c r="J113" s="6">
        <v>0.493</v>
      </c>
      <c r="K113" s="6">
        <v>0.0</v>
      </c>
      <c r="L113" s="6">
        <v>0.0</v>
      </c>
      <c r="M113" s="6">
        <v>0.493</v>
      </c>
      <c r="N113" s="6">
        <v>4747.233</v>
      </c>
    </row>
    <row r="114">
      <c r="A114" s="5">
        <v>46033.37847222222</v>
      </c>
      <c r="B114" s="6">
        <v>1.301</v>
      </c>
      <c r="C114" s="6">
        <v>0.0</v>
      </c>
      <c r="D114" s="6">
        <v>0.0</v>
      </c>
      <c r="E114" s="6">
        <v>0.434</v>
      </c>
      <c r="F114" s="6">
        <v>0.159</v>
      </c>
      <c r="G114" s="6">
        <v>0.0</v>
      </c>
      <c r="H114" s="6">
        <v>0.0</v>
      </c>
      <c r="I114" s="6">
        <v>0.159</v>
      </c>
      <c r="J114" s="6">
        <v>0.495</v>
      </c>
      <c r="K114" s="6">
        <v>0.0</v>
      </c>
      <c r="L114" s="6">
        <v>0.0</v>
      </c>
      <c r="M114" s="6">
        <v>0.495</v>
      </c>
      <c r="N114" s="6">
        <v>4747.247</v>
      </c>
    </row>
    <row r="115">
      <c r="A115" s="5">
        <v>46033.381944444445</v>
      </c>
      <c r="B115" s="6">
        <v>1.29</v>
      </c>
      <c r="C115" s="6">
        <v>0.0</v>
      </c>
      <c r="D115" s="6">
        <v>0.0</v>
      </c>
      <c r="E115" s="6">
        <v>0.43</v>
      </c>
      <c r="F115" s="6">
        <v>0.157</v>
      </c>
      <c r="G115" s="6">
        <v>0.0</v>
      </c>
      <c r="H115" s="6">
        <v>0.0</v>
      </c>
      <c r="I115" s="6">
        <v>0.157</v>
      </c>
      <c r="J115" s="6">
        <v>0.49</v>
      </c>
      <c r="K115" s="6">
        <v>0.0</v>
      </c>
      <c r="L115" s="6">
        <v>0.0</v>
      </c>
      <c r="M115" s="6">
        <v>0.49</v>
      </c>
      <c r="N115" s="6">
        <v>4747.26</v>
      </c>
    </row>
    <row r="116">
      <c r="A116" s="5">
        <v>46033.385416666664</v>
      </c>
      <c r="B116" s="6">
        <v>1.308</v>
      </c>
      <c r="C116" s="6">
        <v>0.0</v>
      </c>
      <c r="D116" s="6">
        <v>0.0</v>
      </c>
      <c r="E116" s="6">
        <v>0.436</v>
      </c>
      <c r="F116" s="6">
        <v>0.159</v>
      </c>
      <c r="G116" s="6">
        <v>0.0</v>
      </c>
      <c r="H116" s="6">
        <v>0.0</v>
      </c>
      <c r="I116" s="6">
        <v>0.159</v>
      </c>
      <c r="J116" s="6">
        <v>0.492</v>
      </c>
      <c r="K116" s="6">
        <v>0.0</v>
      </c>
      <c r="L116" s="6">
        <v>0.0</v>
      </c>
      <c r="M116" s="6">
        <v>0.492</v>
      </c>
      <c r="N116" s="6">
        <v>4747.273</v>
      </c>
    </row>
    <row r="117">
      <c r="A117" s="5">
        <v>46033.38888888889</v>
      </c>
      <c r="B117" s="6">
        <v>1.301</v>
      </c>
      <c r="C117" s="6">
        <v>0.0</v>
      </c>
      <c r="D117" s="6">
        <v>0.0</v>
      </c>
      <c r="E117" s="6">
        <v>0.434</v>
      </c>
      <c r="F117" s="6">
        <v>0.159</v>
      </c>
      <c r="G117" s="6">
        <v>0.0</v>
      </c>
      <c r="H117" s="6">
        <v>0.0</v>
      </c>
      <c r="I117" s="6">
        <v>0.159</v>
      </c>
      <c r="J117" s="6">
        <v>0.495</v>
      </c>
      <c r="K117" s="6">
        <v>0.0</v>
      </c>
      <c r="L117" s="6">
        <v>0.0</v>
      </c>
      <c r="M117" s="6">
        <v>0.495</v>
      </c>
      <c r="N117" s="6">
        <v>4747.286</v>
      </c>
    </row>
    <row r="118">
      <c r="A118" s="5">
        <v>46033.39236111111</v>
      </c>
      <c r="B118" s="6">
        <v>1.302</v>
      </c>
      <c r="C118" s="6">
        <v>0.0</v>
      </c>
      <c r="D118" s="6">
        <v>0.0</v>
      </c>
      <c r="E118" s="6">
        <v>0.434</v>
      </c>
      <c r="F118" s="6">
        <v>0.158</v>
      </c>
      <c r="G118" s="6">
        <v>0.0</v>
      </c>
      <c r="H118" s="6">
        <v>0.0</v>
      </c>
      <c r="I118" s="6">
        <v>0.158</v>
      </c>
      <c r="J118" s="6">
        <v>0.493</v>
      </c>
      <c r="K118" s="6">
        <v>0.0</v>
      </c>
      <c r="L118" s="6">
        <v>0.0</v>
      </c>
      <c r="M118" s="6">
        <v>0.493</v>
      </c>
      <c r="N118" s="6">
        <v>4747.3</v>
      </c>
    </row>
    <row r="119">
      <c r="A119" s="5">
        <v>46033.395833333336</v>
      </c>
      <c r="B119" s="6">
        <v>1.294</v>
      </c>
      <c r="C119" s="6">
        <v>0.0</v>
      </c>
      <c r="D119" s="6">
        <v>0.0</v>
      </c>
      <c r="E119" s="6">
        <v>0.431</v>
      </c>
      <c r="F119" s="6">
        <v>0.159</v>
      </c>
      <c r="G119" s="6">
        <v>0.0</v>
      </c>
      <c r="H119" s="6">
        <v>0.0</v>
      </c>
      <c r="I119" s="6">
        <v>0.159</v>
      </c>
      <c r="J119" s="6">
        <v>0.496</v>
      </c>
      <c r="K119" s="6">
        <v>0.0</v>
      </c>
      <c r="L119" s="6">
        <v>0.0</v>
      </c>
      <c r="M119" s="6">
        <v>0.496</v>
      </c>
      <c r="N119" s="6">
        <v>4747.313</v>
      </c>
    </row>
    <row r="120">
      <c r="A120" s="5">
        <v>46033.399305555555</v>
      </c>
      <c r="B120" s="6">
        <v>1.309</v>
      </c>
      <c r="C120" s="6">
        <v>0.0</v>
      </c>
      <c r="D120" s="6">
        <v>0.0</v>
      </c>
      <c r="E120" s="6">
        <v>0.436</v>
      </c>
      <c r="F120" s="6">
        <v>0.159</v>
      </c>
      <c r="G120" s="6">
        <v>0.0</v>
      </c>
      <c r="H120" s="6">
        <v>0.0</v>
      </c>
      <c r="I120" s="6">
        <v>0.159</v>
      </c>
      <c r="J120" s="6">
        <v>0.491</v>
      </c>
      <c r="K120" s="6">
        <v>0.0</v>
      </c>
      <c r="L120" s="6">
        <v>0.0</v>
      </c>
      <c r="M120" s="6">
        <v>0.491</v>
      </c>
      <c r="N120" s="6">
        <v>4747.326</v>
      </c>
    </row>
    <row r="121">
      <c r="A121" s="5">
        <v>46033.40277777778</v>
      </c>
      <c r="B121" s="6">
        <v>1.306</v>
      </c>
      <c r="C121" s="6">
        <v>0.0</v>
      </c>
      <c r="D121" s="6">
        <v>0.0</v>
      </c>
      <c r="E121" s="6">
        <v>0.435</v>
      </c>
      <c r="F121" s="6">
        <v>0.161</v>
      </c>
      <c r="G121" s="6">
        <v>0.0</v>
      </c>
      <c r="H121" s="6">
        <v>0.0</v>
      </c>
      <c r="I121" s="6">
        <v>0.161</v>
      </c>
      <c r="J121" s="6">
        <v>0.495</v>
      </c>
      <c r="K121" s="6">
        <v>0.0</v>
      </c>
      <c r="L121" s="6">
        <v>0.0</v>
      </c>
      <c r="M121" s="6">
        <v>0.495</v>
      </c>
      <c r="N121" s="6">
        <v>4747.34</v>
      </c>
    </row>
    <row r="122">
      <c r="A122" s="5">
        <v>46033.40625</v>
      </c>
      <c r="B122" s="6">
        <v>1.304</v>
      </c>
      <c r="C122" s="6">
        <v>0.0</v>
      </c>
      <c r="D122" s="6">
        <v>0.0</v>
      </c>
      <c r="E122" s="6">
        <v>0.435</v>
      </c>
      <c r="F122" s="6">
        <v>0.161</v>
      </c>
      <c r="G122" s="6">
        <v>0.0</v>
      </c>
      <c r="H122" s="6">
        <v>0.0</v>
      </c>
      <c r="I122" s="6">
        <v>0.161</v>
      </c>
      <c r="J122" s="6">
        <v>0.493</v>
      </c>
      <c r="K122" s="6">
        <v>0.0</v>
      </c>
      <c r="L122" s="6">
        <v>0.0</v>
      </c>
      <c r="M122" s="6">
        <v>0.493</v>
      </c>
      <c r="N122" s="6">
        <v>4747.353</v>
      </c>
    </row>
    <row r="123">
      <c r="A123" s="5">
        <v>46033.40972222222</v>
      </c>
      <c r="B123" s="6">
        <v>1.316</v>
      </c>
      <c r="C123" s="6">
        <v>0.0</v>
      </c>
      <c r="D123" s="6">
        <v>0.0</v>
      </c>
      <c r="E123" s="6">
        <v>0.439</v>
      </c>
      <c r="F123" s="6">
        <v>0.16</v>
      </c>
      <c r="G123" s="6">
        <v>0.0</v>
      </c>
      <c r="H123" s="6">
        <v>0.0</v>
      </c>
      <c r="I123" s="6">
        <v>0.16</v>
      </c>
      <c r="J123" s="6">
        <v>0.489</v>
      </c>
      <c r="K123" s="6">
        <v>0.0</v>
      </c>
      <c r="L123" s="6">
        <v>0.0</v>
      </c>
      <c r="M123" s="6">
        <v>0.489</v>
      </c>
      <c r="N123" s="6">
        <v>4747.366</v>
      </c>
    </row>
    <row r="124">
      <c r="A124" s="5">
        <v>46033.413194444445</v>
      </c>
      <c r="B124" s="6">
        <v>1.306</v>
      </c>
      <c r="C124" s="6">
        <v>0.0</v>
      </c>
      <c r="D124" s="6">
        <v>0.0</v>
      </c>
      <c r="E124" s="6">
        <v>0.435</v>
      </c>
      <c r="F124" s="6">
        <v>0.16</v>
      </c>
      <c r="G124" s="6">
        <v>0.0</v>
      </c>
      <c r="H124" s="6">
        <v>0.0</v>
      </c>
      <c r="I124" s="6">
        <v>0.16</v>
      </c>
      <c r="J124" s="6">
        <v>0.489</v>
      </c>
      <c r="K124" s="6">
        <v>0.0</v>
      </c>
      <c r="L124" s="6">
        <v>0.0</v>
      </c>
      <c r="M124" s="6">
        <v>0.489</v>
      </c>
      <c r="N124" s="6">
        <v>4747.38</v>
      </c>
    </row>
    <row r="125">
      <c r="A125" s="5">
        <v>46033.416666666664</v>
      </c>
      <c r="B125" s="6">
        <v>1.301</v>
      </c>
      <c r="C125" s="6">
        <v>0.0</v>
      </c>
      <c r="D125" s="6">
        <v>0.0</v>
      </c>
      <c r="E125" s="6">
        <v>0.434</v>
      </c>
      <c r="F125" s="6">
        <v>0.161</v>
      </c>
      <c r="G125" s="6">
        <v>0.0</v>
      </c>
      <c r="H125" s="6">
        <v>0.0</v>
      </c>
      <c r="I125" s="6">
        <v>0.161</v>
      </c>
      <c r="J125" s="6">
        <v>0.492</v>
      </c>
      <c r="K125" s="6">
        <v>0.0</v>
      </c>
      <c r="L125" s="6">
        <v>0.0</v>
      </c>
      <c r="M125" s="6">
        <v>0.492</v>
      </c>
      <c r="N125" s="6">
        <v>4747.393</v>
      </c>
    </row>
    <row r="126">
      <c r="A126" s="5">
        <v>46033.42013888889</v>
      </c>
      <c r="B126" s="6">
        <v>1.297</v>
      </c>
      <c r="C126" s="6">
        <v>0.0</v>
      </c>
      <c r="D126" s="6">
        <v>0.0</v>
      </c>
      <c r="E126" s="6">
        <v>0.432</v>
      </c>
      <c r="F126" s="6">
        <v>0.159</v>
      </c>
      <c r="G126" s="6">
        <v>0.0</v>
      </c>
      <c r="H126" s="6">
        <v>0.0</v>
      </c>
      <c r="I126" s="6">
        <v>0.159</v>
      </c>
      <c r="J126" s="6">
        <v>0.49</v>
      </c>
      <c r="K126" s="6">
        <v>0.0</v>
      </c>
      <c r="L126" s="6">
        <v>0.0</v>
      </c>
      <c r="M126" s="6">
        <v>0.49</v>
      </c>
      <c r="N126" s="6">
        <v>4747.406</v>
      </c>
    </row>
    <row r="127">
      <c r="A127" s="5">
        <v>46033.42361111111</v>
      </c>
      <c r="B127" s="6">
        <v>1.285</v>
      </c>
      <c r="C127" s="6">
        <v>0.0</v>
      </c>
      <c r="D127" s="6">
        <v>0.0</v>
      </c>
      <c r="E127" s="6">
        <v>0.428</v>
      </c>
      <c r="F127" s="6">
        <v>0.156</v>
      </c>
      <c r="G127" s="6">
        <v>0.0</v>
      </c>
      <c r="H127" s="6">
        <v>0.0</v>
      </c>
      <c r="I127" s="6">
        <v>0.156</v>
      </c>
      <c r="J127" s="6">
        <v>0.487</v>
      </c>
      <c r="K127" s="6">
        <v>0.0</v>
      </c>
      <c r="L127" s="6">
        <v>0.0</v>
      </c>
      <c r="M127" s="6">
        <v>0.487</v>
      </c>
      <c r="N127" s="6">
        <v>4747.419</v>
      </c>
    </row>
    <row r="128">
      <c r="A128" s="5">
        <v>46033.427083333336</v>
      </c>
      <c r="B128" s="6">
        <v>1.285</v>
      </c>
      <c r="C128" s="6">
        <v>0.0</v>
      </c>
      <c r="D128" s="6">
        <v>0.0</v>
      </c>
      <c r="E128" s="6">
        <v>0.428</v>
      </c>
      <c r="F128" s="6">
        <v>0.159</v>
      </c>
      <c r="G128" s="6">
        <v>0.0</v>
      </c>
      <c r="H128" s="6">
        <v>0.0</v>
      </c>
      <c r="I128" s="6">
        <v>0.159</v>
      </c>
      <c r="J128" s="6">
        <v>0.497</v>
      </c>
      <c r="K128" s="6">
        <v>0.0</v>
      </c>
      <c r="L128" s="6">
        <v>0.0</v>
      </c>
      <c r="M128" s="6">
        <v>0.497</v>
      </c>
      <c r="N128" s="6">
        <v>4747.432</v>
      </c>
    </row>
    <row r="129">
      <c r="A129" s="5">
        <v>46033.430555555555</v>
      </c>
      <c r="B129" s="6">
        <v>1.293</v>
      </c>
      <c r="C129" s="6">
        <v>0.0</v>
      </c>
      <c r="D129" s="6">
        <v>0.0</v>
      </c>
      <c r="E129" s="6">
        <v>0.431</v>
      </c>
      <c r="F129" s="6">
        <v>0.157</v>
      </c>
      <c r="G129" s="6">
        <v>0.0</v>
      </c>
      <c r="H129" s="6">
        <v>0.0</v>
      </c>
      <c r="I129" s="6">
        <v>0.157</v>
      </c>
      <c r="J129" s="6">
        <v>0.489</v>
      </c>
      <c r="K129" s="6">
        <v>0.0</v>
      </c>
      <c r="L129" s="6">
        <v>0.0</v>
      </c>
      <c r="M129" s="6">
        <v>0.489</v>
      </c>
      <c r="N129" s="6">
        <v>4747.446</v>
      </c>
    </row>
    <row r="130">
      <c r="A130" s="5">
        <v>46033.43402777778</v>
      </c>
      <c r="B130" s="6">
        <v>1.278</v>
      </c>
      <c r="C130" s="6">
        <v>0.0</v>
      </c>
      <c r="D130" s="6">
        <v>0.0</v>
      </c>
      <c r="E130" s="6">
        <v>0.426</v>
      </c>
      <c r="F130" s="6">
        <v>0.158</v>
      </c>
      <c r="G130" s="6">
        <v>0.0</v>
      </c>
      <c r="H130" s="6">
        <v>0.0</v>
      </c>
      <c r="I130" s="6">
        <v>0.158</v>
      </c>
      <c r="J130" s="6">
        <v>0.498</v>
      </c>
      <c r="K130" s="6">
        <v>0.0</v>
      </c>
      <c r="L130" s="6">
        <v>0.0</v>
      </c>
      <c r="M130" s="6">
        <v>0.498</v>
      </c>
      <c r="N130" s="6">
        <v>4747.459</v>
      </c>
    </row>
    <row r="131">
      <c r="A131" s="5">
        <v>46033.4375</v>
      </c>
      <c r="B131" s="6">
        <v>1.297</v>
      </c>
      <c r="C131" s="6">
        <v>0.0</v>
      </c>
      <c r="D131" s="6">
        <v>0.0</v>
      </c>
      <c r="E131" s="6">
        <v>0.432</v>
      </c>
      <c r="F131" s="6">
        <v>0.158</v>
      </c>
      <c r="G131" s="6">
        <v>0.0</v>
      </c>
      <c r="H131" s="6">
        <v>0.0</v>
      </c>
      <c r="I131" s="6">
        <v>0.158</v>
      </c>
      <c r="J131" s="6">
        <v>0.489</v>
      </c>
      <c r="K131" s="6">
        <v>0.0</v>
      </c>
      <c r="L131" s="6">
        <v>0.0</v>
      </c>
      <c r="M131" s="6">
        <v>0.489</v>
      </c>
      <c r="N131" s="6">
        <v>4747.472</v>
      </c>
    </row>
    <row r="132">
      <c r="A132" s="5">
        <v>46033.44097222222</v>
      </c>
      <c r="B132" s="6">
        <v>1.317</v>
      </c>
      <c r="C132" s="6">
        <v>0.0</v>
      </c>
      <c r="D132" s="6">
        <v>0.0</v>
      </c>
      <c r="E132" s="6">
        <v>0.439</v>
      </c>
      <c r="F132" s="6">
        <v>0.161</v>
      </c>
      <c r="G132" s="6">
        <v>0.0</v>
      </c>
      <c r="H132" s="6">
        <v>0.0</v>
      </c>
      <c r="I132" s="6">
        <v>0.161</v>
      </c>
      <c r="J132" s="6">
        <v>0.49</v>
      </c>
      <c r="K132" s="6">
        <v>0.0</v>
      </c>
      <c r="L132" s="6">
        <v>0.0</v>
      </c>
      <c r="M132" s="6">
        <v>0.49</v>
      </c>
      <c r="N132" s="6">
        <v>4747.485</v>
      </c>
    </row>
    <row r="133">
      <c r="A133" s="5">
        <v>46033.444444444445</v>
      </c>
      <c r="B133" s="6">
        <v>1.293</v>
      </c>
      <c r="C133" s="6">
        <v>0.0</v>
      </c>
      <c r="D133" s="6">
        <v>0.0</v>
      </c>
      <c r="E133" s="6">
        <v>0.431</v>
      </c>
      <c r="F133" s="6">
        <v>0.159</v>
      </c>
      <c r="G133" s="6">
        <v>0.0</v>
      </c>
      <c r="H133" s="6">
        <v>0.0</v>
      </c>
      <c r="I133" s="6">
        <v>0.159</v>
      </c>
      <c r="J133" s="6">
        <v>0.493</v>
      </c>
      <c r="K133" s="6">
        <v>0.0</v>
      </c>
      <c r="L133" s="6">
        <v>0.0</v>
      </c>
      <c r="M133" s="6">
        <v>0.493</v>
      </c>
      <c r="N133" s="6">
        <v>4747.498</v>
      </c>
    </row>
    <row r="134">
      <c r="A134" s="5">
        <v>46033.447916666664</v>
      </c>
      <c r="B134" s="6">
        <v>1.306</v>
      </c>
      <c r="C134" s="6">
        <v>0.0</v>
      </c>
      <c r="D134" s="6">
        <v>0.0</v>
      </c>
      <c r="E134" s="6">
        <v>0.435</v>
      </c>
      <c r="F134" s="6">
        <v>0.162</v>
      </c>
      <c r="G134" s="6">
        <v>0.0</v>
      </c>
      <c r="H134" s="6">
        <v>0.0</v>
      </c>
      <c r="I134" s="6">
        <v>0.162</v>
      </c>
      <c r="J134" s="6">
        <v>0.493</v>
      </c>
      <c r="K134" s="6">
        <v>0.0</v>
      </c>
      <c r="L134" s="6">
        <v>0.0</v>
      </c>
      <c r="M134" s="6">
        <v>0.493</v>
      </c>
      <c r="N134" s="6">
        <v>4747.511</v>
      </c>
    </row>
    <row r="135">
      <c r="A135" s="5">
        <v>46033.45138888889</v>
      </c>
      <c r="B135" s="6">
        <v>1.302</v>
      </c>
      <c r="C135" s="6">
        <v>0.0</v>
      </c>
      <c r="D135" s="6">
        <v>0.0</v>
      </c>
      <c r="E135" s="6">
        <v>0.434</v>
      </c>
      <c r="F135" s="6">
        <v>0.159</v>
      </c>
      <c r="G135" s="6">
        <v>0.0</v>
      </c>
      <c r="H135" s="6">
        <v>0.0</v>
      </c>
      <c r="I135" s="6">
        <v>0.159</v>
      </c>
      <c r="J135" s="6">
        <v>0.485</v>
      </c>
      <c r="K135" s="6">
        <v>0.0</v>
      </c>
      <c r="L135" s="6">
        <v>0.0</v>
      </c>
      <c r="M135" s="6">
        <v>0.485</v>
      </c>
      <c r="N135" s="6">
        <v>4747.525</v>
      </c>
    </row>
    <row r="136">
      <c r="A136" s="5">
        <v>46033.45486111111</v>
      </c>
      <c r="B136" s="6">
        <v>1.303</v>
      </c>
      <c r="C136" s="6">
        <v>0.0</v>
      </c>
      <c r="D136" s="6">
        <v>0.0</v>
      </c>
      <c r="E136" s="6">
        <v>0.434</v>
      </c>
      <c r="F136" s="6">
        <v>0.16</v>
      </c>
      <c r="G136" s="6">
        <v>0.0</v>
      </c>
      <c r="H136" s="6">
        <v>0.0</v>
      </c>
      <c r="I136" s="6">
        <v>0.16</v>
      </c>
      <c r="J136" s="6">
        <v>0.49</v>
      </c>
      <c r="K136" s="6">
        <v>0.0</v>
      </c>
      <c r="L136" s="6">
        <v>0.0</v>
      </c>
      <c r="M136" s="6">
        <v>0.49</v>
      </c>
      <c r="N136" s="6">
        <v>4747.538</v>
      </c>
    </row>
    <row r="137">
      <c r="A137" s="5">
        <v>46033.458333333336</v>
      </c>
      <c r="B137" s="6">
        <v>1.299</v>
      </c>
      <c r="C137" s="6">
        <v>0.0</v>
      </c>
      <c r="D137" s="6">
        <v>0.0</v>
      </c>
      <c r="E137" s="6">
        <v>0.433</v>
      </c>
      <c r="F137" s="6">
        <v>0.16</v>
      </c>
      <c r="G137" s="6">
        <v>0.0</v>
      </c>
      <c r="H137" s="6">
        <v>0.0</v>
      </c>
      <c r="I137" s="6">
        <v>0.16</v>
      </c>
      <c r="J137" s="6">
        <v>0.491</v>
      </c>
      <c r="K137" s="6">
        <v>0.0</v>
      </c>
      <c r="L137" s="6">
        <v>0.0</v>
      </c>
      <c r="M137" s="6">
        <v>0.491</v>
      </c>
      <c r="N137" s="6">
        <v>4747.551</v>
      </c>
    </row>
    <row r="138">
      <c r="A138" s="5">
        <v>46033.461805555555</v>
      </c>
      <c r="B138" s="6">
        <v>1.29</v>
      </c>
      <c r="C138" s="6">
        <v>0.0</v>
      </c>
      <c r="D138" s="6">
        <v>0.0</v>
      </c>
      <c r="E138" s="6">
        <v>0.43</v>
      </c>
      <c r="F138" s="6">
        <v>0.157</v>
      </c>
      <c r="G138" s="6">
        <v>0.0</v>
      </c>
      <c r="H138" s="6">
        <v>0.0</v>
      </c>
      <c r="I138" s="6">
        <v>0.157</v>
      </c>
      <c r="J138" s="6">
        <v>0.485</v>
      </c>
      <c r="K138" s="6">
        <v>0.0</v>
      </c>
      <c r="L138" s="6">
        <v>0.0</v>
      </c>
      <c r="M138" s="6">
        <v>0.485</v>
      </c>
      <c r="N138" s="6">
        <v>4747.565</v>
      </c>
    </row>
    <row r="139">
      <c r="A139" s="5">
        <v>46033.46527777778</v>
      </c>
      <c r="B139" s="6">
        <v>1.258</v>
      </c>
      <c r="C139" s="6">
        <v>0.0</v>
      </c>
      <c r="D139" s="6">
        <v>0.0</v>
      </c>
      <c r="E139" s="6">
        <v>0.419</v>
      </c>
      <c r="F139" s="6">
        <v>0.155</v>
      </c>
      <c r="G139" s="6">
        <v>0.0</v>
      </c>
      <c r="H139" s="6">
        <v>0.0</v>
      </c>
      <c r="I139" s="6">
        <v>0.155</v>
      </c>
      <c r="J139" s="6">
        <v>0.494</v>
      </c>
      <c r="K139" s="6">
        <v>0.0</v>
      </c>
      <c r="L139" s="6">
        <v>0.0</v>
      </c>
      <c r="M139" s="6">
        <v>0.494</v>
      </c>
      <c r="N139" s="6">
        <v>4747.578</v>
      </c>
    </row>
    <row r="140">
      <c r="A140" s="5">
        <v>46033.46875</v>
      </c>
      <c r="B140" s="6">
        <v>1.253</v>
      </c>
      <c r="C140" s="6">
        <v>0.0</v>
      </c>
      <c r="D140" s="6">
        <v>0.0</v>
      </c>
      <c r="E140" s="6">
        <v>0.418</v>
      </c>
      <c r="F140" s="6">
        <v>0.154</v>
      </c>
      <c r="G140" s="6">
        <v>0.0</v>
      </c>
      <c r="H140" s="6">
        <v>0.0</v>
      </c>
      <c r="I140" s="6">
        <v>0.154</v>
      </c>
      <c r="J140" s="6">
        <v>0.492</v>
      </c>
      <c r="K140" s="6">
        <v>0.0</v>
      </c>
      <c r="L140" s="6">
        <v>0.0</v>
      </c>
      <c r="M140" s="6">
        <v>0.492</v>
      </c>
      <c r="N140" s="6">
        <v>4747.591</v>
      </c>
    </row>
    <row r="141">
      <c r="A141" s="5">
        <v>46033.47222222222</v>
      </c>
      <c r="B141" s="6">
        <v>1.247</v>
      </c>
      <c r="C141" s="6">
        <v>0.0</v>
      </c>
      <c r="D141" s="6">
        <v>0.0</v>
      </c>
      <c r="E141" s="6">
        <v>0.416</v>
      </c>
      <c r="F141" s="6">
        <v>0.153</v>
      </c>
      <c r="G141" s="6">
        <v>0.0</v>
      </c>
      <c r="H141" s="6">
        <v>0.0</v>
      </c>
      <c r="I141" s="6">
        <v>0.153</v>
      </c>
      <c r="J141" s="6">
        <v>0.49</v>
      </c>
      <c r="K141" s="6">
        <v>0.0</v>
      </c>
      <c r="L141" s="6">
        <v>0.0</v>
      </c>
      <c r="M141" s="6">
        <v>0.49</v>
      </c>
      <c r="N141" s="6">
        <v>4747.603</v>
      </c>
    </row>
    <row r="142">
      <c r="A142" s="5">
        <v>46033.475694444445</v>
      </c>
      <c r="B142" s="6">
        <v>1.266</v>
      </c>
      <c r="C142" s="6">
        <v>0.0</v>
      </c>
      <c r="D142" s="6">
        <v>0.0</v>
      </c>
      <c r="E142" s="6">
        <v>0.422</v>
      </c>
      <c r="F142" s="6">
        <v>0.155</v>
      </c>
      <c r="G142" s="6">
        <v>0.0</v>
      </c>
      <c r="H142" s="6">
        <v>0.0</v>
      </c>
      <c r="I142" s="6">
        <v>0.155</v>
      </c>
      <c r="J142" s="6">
        <v>0.487</v>
      </c>
      <c r="K142" s="6">
        <v>0.0</v>
      </c>
      <c r="L142" s="6">
        <v>0.0</v>
      </c>
      <c r="M142" s="6">
        <v>0.487</v>
      </c>
      <c r="N142" s="6">
        <v>4747.616</v>
      </c>
    </row>
    <row r="143">
      <c r="A143" s="5">
        <v>46033.479166666664</v>
      </c>
      <c r="B143" s="6">
        <v>1.283</v>
      </c>
      <c r="C143" s="6">
        <v>0.0</v>
      </c>
      <c r="D143" s="6">
        <v>0.0</v>
      </c>
      <c r="E143" s="6">
        <v>0.428</v>
      </c>
      <c r="F143" s="6">
        <v>0.156</v>
      </c>
      <c r="G143" s="6">
        <v>0.0</v>
      </c>
      <c r="H143" s="6">
        <v>0.0</v>
      </c>
      <c r="I143" s="6">
        <v>0.156</v>
      </c>
      <c r="J143" s="6">
        <v>0.485</v>
      </c>
      <c r="K143" s="6">
        <v>0.0</v>
      </c>
      <c r="L143" s="6">
        <v>0.0</v>
      </c>
      <c r="M143" s="6">
        <v>0.485</v>
      </c>
      <c r="N143" s="6">
        <v>4747.629</v>
      </c>
    </row>
    <row r="144">
      <c r="A144" s="5">
        <v>46033.48263888889</v>
      </c>
      <c r="B144" s="6">
        <v>1.331</v>
      </c>
      <c r="C144" s="6">
        <v>0.0</v>
      </c>
      <c r="D144" s="6">
        <v>0.0</v>
      </c>
      <c r="E144" s="6">
        <v>0.444</v>
      </c>
      <c r="F144" s="6">
        <v>0.162</v>
      </c>
      <c r="G144" s="6">
        <v>0.0</v>
      </c>
      <c r="H144" s="6">
        <v>0.0</v>
      </c>
      <c r="I144" s="6">
        <v>0.162</v>
      </c>
      <c r="J144" s="6">
        <v>0.481</v>
      </c>
      <c r="K144" s="6">
        <v>0.0</v>
      </c>
      <c r="L144" s="6">
        <v>0.0</v>
      </c>
      <c r="M144" s="6">
        <v>0.481</v>
      </c>
      <c r="N144" s="6">
        <v>4747.642</v>
      </c>
    </row>
    <row r="145">
      <c r="A145" s="5">
        <v>46033.48611111111</v>
      </c>
      <c r="B145" s="6">
        <v>1.317</v>
      </c>
      <c r="C145" s="6">
        <v>0.0</v>
      </c>
      <c r="D145" s="6">
        <v>0.0</v>
      </c>
      <c r="E145" s="6">
        <v>0.439</v>
      </c>
      <c r="F145" s="6">
        <v>0.161</v>
      </c>
      <c r="G145" s="6">
        <v>0.0</v>
      </c>
      <c r="H145" s="6">
        <v>0.0</v>
      </c>
      <c r="I145" s="6">
        <v>0.161</v>
      </c>
      <c r="J145" s="6">
        <v>0.482</v>
      </c>
      <c r="K145" s="6">
        <v>0.0</v>
      </c>
      <c r="L145" s="6">
        <v>0.0</v>
      </c>
      <c r="M145" s="6">
        <v>0.482</v>
      </c>
      <c r="N145" s="6">
        <v>4747.656</v>
      </c>
    </row>
    <row r="146">
      <c r="A146" s="5">
        <v>46033.489583333336</v>
      </c>
      <c r="B146" s="6">
        <v>1.318</v>
      </c>
      <c r="C146" s="6">
        <v>0.0</v>
      </c>
      <c r="D146" s="6">
        <v>0.0</v>
      </c>
      <c r="E146" s="6">
        <v>0.439</v>
      </c>
      <c r="F146" s="6">
        <v>0.162</v>
      </c>
      <c r="G146" s="6">
        <v>0.0</v>
      </c>
      <c r="H146" s="6">
        <v>0.0</v>
      </c>
      <c r="I146" s="6">
        <v>0.162</v>
      </c>
      <c r="J146" s="6">
        <v>0.487</v>
      </c>
      <c r="K146" s="6">
        <v>0.0</v>
      </c>
      <c r="L146" s="6">
        <v>0.0</v>
      </c>
      <c r="M146" s="6">
        <v>0.487</v>
      </c>
      <c r="N146" s="6">
        <v>4747.669</v>
      </c>
    </row>
    <row r="147">
      <c r="A147" s="5">
        <v>46033.493055555555</v>
      </c>
      <c r="B147" s="6">
        <v>1.297</v>
      </c>
      <c r="C147" s="6">
        <v>0.0</v>
      </c>
      <c r="D147" s="6">
        <v>0.0</v>
      </c>
      <c r="E147" s="6">
        <v>0.432</v>
      </c>
      <c r="F147" s="6">
        <v>0.158</v>
      </c>
      <c r="G147" s="6">
        <v>0.0</v>
      </c>
      <c r="H147" s="6">
        <v>0.0</v>
      </c>
      <c r="I147" s="6">
        <v>0.158</v>
      </c>
      <c r="J147" s="6">
        <v>0.488</v>
      </c>
      <c r="K147" s="6">
        <v>0.0</v>
      </c>
      <c r="L147" s="6">
        <v>0.0</v>
      </c>
      <c r="M147" s="6">
        <v>0.488</v>
      </c>
      <c r="N147" s="6">
        <v>4747.683</v>
      </c>
    </row>
    <row r="148">
      <c r="A148" s="5">
        <v>46033.49652777778</v>
      </c>
      <c r="B148" s="6">
        <v>1.287</v>
      </c>
      <c r="C148" s="6">
        <v>0.0</v>
      </c>
      <c r="D148" s="6">
        <v>0.0</v>
      </c>
      <c r="E148" s="6">
        <v>0.429</v>
      </c>
      <c r="F148" s="6">
        <v>0.157</v>
      </c>
      <c r="G148" s="6">
        <v>0.0</v>
      </c>
      <c r="H148" s="6">
        <v>0.0</v>
      </c>
      <c r="I148" s="6">
        <v>0.157</v>
      </c>
      <c r="J148" s="6">
        <v>0.488</v>
      </c>
      <c r="K148" s="6">
        <v>0.0</v>
      </c>
      <c r="L148" s="6">
        <v>0.0</v>
      </c>
      <c r="M148" s="6">
        <v>0.488</v>
      </c>
      <c r="N148" s="6">
        <v>4747.696</v>
      </c>
    </row>
    <row r="149">
      <c r="A149" s="5">
        <v>46033.5</v>
      </c>
      <c r="B149" s="6">
        <v>1.303</v>
      </c>
      <c r="C149" s="6">
        <v>0.0</v>
      </c>
      <c r="D149" s="6">
        <v>0.0</v>
      </c>
      <c r="E149" s="6">
        <v>0.434</v>
      </c>
      <c r="F149" s="6">
        <v>0.158</v>
      </c>
      <c r="G149" s="6">
        <v>0.0</v>
      </c>
      <c r="H149" s="6">
        <v>0.0</v>
      </c>
      <c r="I149" s="6">
        <v>0.158</v>
      </c>
      <c r="J149" s="6">
        <v>0.485</v>
      </c>
      <c r="K149" s="6">
        <v>0.0</v>
      </c>
      <c r="L149" s="6">
        <v>0.0</v>
      </c>
      <c r="M149" s="6">
        <v>0.485</v>
      </c>
      <c r="N149" s="6">
        <v>4747.709</v>
      </c>
    </row>
    <row r="150">
      <c r="A150" s="5">
        <v>46033.50347222222</v>
      </c>
      <c r="B150" s="6">
        <v>1.312</v>
      </c>
      <c r="C150" s="6">
        <v>0.0</v>
      </c>
      <c r="D150" s="6">
        <v>0.0</v>
      </c>
      <c r="E150" s="6">
        <v>0.437</v>
      </c>
      <c r="F150" s="6">
        <v>0.159</v>
      </c>
      <c r="G150" s="6">
        <v>0.0</v>
      </c>
      <c r="H150" s="6">
        <v>0.0</v>
      </c>
      <c r="I150" s="6">
        <v>0.159</v>
      </c>
      <c r="J150" s="6">
        <v>0.482</v>
      </c>
      <c r="K150" s="6">
        <v>0.0</v>
      </c>
      <c r="L150" s="6">
        <v>0.0</v>
      </c>
      <c r="M150" s="6">
        <v>0.482</v>
      </c>
      <c r="N150" s="6">
        <v>4747.722</v>
      </c>
    </row>
    <row r="151">
      <c r="A151" s="5">
        <v>46033.506944444445</v>
      </c>
      <c r="B151" s="6">
        <v>1.312</v>
      </c>
      <c r="C151" s="6">
        <v>0.0</v>
      </c>
      <c r="D151" s="6">
        <v>0.0</v>
      </c>
      <c r="E151" s="6">
        <v>0.437</v>
      </c>
      <c r="F151" s="6">
        <v>0.16</v>
      </c>
      <c r="G151" s="6">
        <v>0.0</v>
      </c>
      <c r="H151" s="6">
        <v>0.0</v>
      </c>
      <c r="I151" s="6">
        <v>0.16</v>
      </c>
      <c r="J151" s="6">
        <v>0.486</v>
      </c>
      <c r="K151" s="6">
        <v>0.0</v>
      </c>
      <c r="L151" s="6">
        <v>0.0</v>
      </c>
      <c r="M151" s="6">
        <v>0.486</v>
      </c>
      <c r="N151" s="6">
        <v>4747.736</v>
      </c>
    </row>
    <row r="152">
      <c r="A152" s="5">
        <v>46033.510416666664</v>
      </c>
      <c r="B152" s="6">
        <v>1.314</v>
      </c>
      <c r="C152" s="6">
        <v>0.0</v>
      </c>
      <c r="D152" s="6">
        <v>0.0</v>
      </c>
      <c r="E152" s="6">
        <v>0.438</v>
      </c>
      <c r="F152" s="6">
        <v>0.161</v>
      </c>
      <c r="G152" s="6">
        <v>0.0</v>
      </c>
      <c r="H152" s="6">
        <v>0.0</v>
      </c>
      <c r="I152" s="6">
        <v>0.161</v>
      </c>
      <c r="J152" s="6">
        <v>0.487</v>
      </c>
      <c r="K152" s="6">
        <v>0.0</v>
      </c>
      <c r="L152" s="6">
        <v>0.0</v>
      </c>
      <c r="M152" s="6">
        <v>0.487</v>
      </c>
      <c r="N152" s="6">
        <v>4747.749</v>
      </c>
    </row>
    <row r="153">
      <c r="A153" s="5">
        <v>46033.51388888889</v>
      </c>
      <c r="B153" s="6">
        <v>1.309</v>
      </c>
      <c r="C153" s="6">
        <v>0.0</v>
      </c>
      <c r="D153" s="6">
        <v>0.0</v>
      </c>
      <c r="E153" s="6">
        <v>0.436</v>
      </c>
      <c r="F153" s="6">
        <v>0.16</v>
      </c>
      <c r="G153" s="6">
        <v>0.0</v>
      </c>
      <c r="H153" s="6">
        <v>0.0</v>
      </c>
      <c r="I153" s="6">
        <v>0.16</v>
      </c>
      <c r="J153" s="6">
        <v>0.487</v>
      </c>
      <c r="K153" s="6">
        <v>0.0</v>
      </c>
      <c r="L153" s="6">
        <v>0.0</v>
      </c>
      <c r="M153" s="6">
        <v>0.487</v>
      </c>
      <c r="N153" s="6">
        <v>4747.762</v>
      </c>
    </row>
    <row r="154">
      <c r="A154" s="5">
        <v>46033.51736111111</v>
      </c>
      <c r="B154" s="6">
        <v>1.274</v>
      </c>
      <c r="C154" s="6">
        <v>0.0</v>
      </c>
      <c r="D154" s="6">
        <v>0.0</v>
      </c>
      <c r="E154" s="6">
        <v>0.425</v>
      </c>
      <c r="F154" s="6">
        <v>0.156</v>
      </c>
      <c r="G154" s="6">
        <v>0.0</v>
      </c>
      <c r="H154" s="6">
        <v>0.0</v>
      </c>
      <c r="I154" s="6">
        <v>0.156</v>
      </c>
      <c r="J154" s="6">
        <v>0.491</v>
      </c>
      <c r="K154" s="6">
        <v>0.0</v>
      </c>
      <c r="L154" s="6">
        <v>0.0</v>
      </c>
      <c r="M154" s="6">
        <v>0.491</v>
      </c>
      <c r="N154" s="6">
        <v>4747.776</v>
      </c>
    </row>
    <row r="155">
      <c r="A155" s="5">
        <v>46033.52291666667</v>
      </c>
      <c r="B155" s="6">
        <v>1.518</v>
      </c>
      <c r="C155" s="6">
        <v>1.017</v>
      </c>
      <c r="D155" s="6">
        <v>0.0</v>
      </c>
      <c r="E155" s="6">
        <v>0.845</v>
      </c>
      <c r="F155" s="6">
        <v>0.198</v>
      </c>
      <c r="G155" s="6">
        <v>0.078</v>
      </c>
      <c r="H155" s="6">
        <v>0.0</v>
      </c>
      <c r="I155" s="6">
        <v>0.276</v>
      </c>
      <c r="J155" s="6">
        <v>0.527</v>
      </c>
      <c r="K155" s="6">
        <v>0.305</v>
      </c>
      <c r="L155" s="6">
        <v>0.0</v>
      </c>
      <c r="M155" s="6">
        <v>0.438</v>
      </c>
      <c r="N155" s="6">
        <v>4747.793</v>
      </c>
    </row>
    <row r="156">
      <c r="A156" s="5">
        <v>46033.524305555555</v>
      </c>
      <c r="B156" s="6">
        <v>0.878</v>
      </c>
      <c r="C156" s="6">
        <v>0.0</v>
      </c>
      <c r="D156" s="6">
        <v>0.0</v>
      </c>
      <c r="E156" s="6">
        <v>0.293</v>
      </c>
      <c r="F156" s="6">
        <v>0.138</v>
      </c>
      <c r="G156" s="6">
        <v>0.0</v>
      </c>
      <c r="H156" s="6">
        <v>0.0</v>
      </c>
      <c r="I156" s="6">
        <v>0.138</v>
      </c>
      <c r="J156" s="6">
        <v>0.626</v>
      </c>
      <c r="K156" s="6">
        <v>0.0</v>
      </c>
      <c r="L156" s="6">
        <v>0.0</v>
      </c>
      <c r="M156" s="6">
        <v>0.626</v>
      </c>
      <c r="N156" s="6">
        <v>4747.799</v>
      </c>
    </row>
    <row r="157">
      <c r="A157" s="5">
        <v>46033.52777777778</v>
      </c>
      <c r="B157" s="6">
        <v>0.813</v>
      </c>
      <c r="C157" s="6">
        <v>0.0</v>
      </c>
      <c r="D157" s="6">
        <v>0.0</v>
      </c>
      <c r="E157" s="6">
        <v>0.271</v>
      </c>
      <c r="F157" s="6">
        <v>0.13</v>
      </c>
      <c r="G157" s="6">
        <v>0.0</v>
      </c>
      <c r="H157" s="6">
        <v>0.0</v>
      </c>
      <c r="I157" s="6">
        <v>0.13</v>
      </c>
      <c r="J157" s="6">
        <v>0.642</v>
      </c>
      <c r="K157" s="6">
        <v>0.0</v>
      </c>
      <c r="L157" s="6">
        <v>0.0</v>
      </c>
      <c r="M157" s="6">
        <v>0.642</v>
      </c>
      <c r="N157" s="6">
        <v>4747.81</v>
      </c>
    </row>
    <row r="158">
      <c r="A158" s="5">
        <v>46033.53125</v>
      </c>
      <c r="B158" s="6">
        <v>0.8</v>
      </c>
      <c r="C158" s="6">
        <v>0.0</v>
      </c>
      <c r="D158" s="6">
        <v>0.0</v>
      </c>
      <c r="E158" s="6">
        <v>0.267</v>
      </c>
      <c r="F158" s="6">
        <v>0.128</v>
      </c>
      <c r="G158" s="6">
        <v>0.0</v>
      </c>
      <c r="H158" s="6">
        <v>0.0</v>
      </c>
      <c r="I158" s="6">
        <v>0.128</v>
      </c>
      <c r="J158" s="6">
        <v>0.642</v>
      </c>
      <c r="K158" s="6">
        <v>0.0</v>
      </c>
      <c r="L158" s="6">
        <v>0.0</v>
      </c>
      <c r="M158" s="6">
        <v>0.642</v>
      </c>
      <c r="N158" s="6">
        <v>4747.821</v>
      </c>
    </row>
    <row r="159">
      <c r="A159" s="5">
        <v>46033.53472222222</v>
      </c>
      <c r="B159" s="6">
        <v>0.802</v>
      </c>
      <c r="C159" s="6">
        <v>0.0</v>
      </c>
      <c r="D159" s="6">
        <v>0.0</v>
      </c>
      <c r="E159" s="6">
        <v>0.267</v>
      </c>
      <c r="F159" s="6">
        <v>0.129</v>
      </c>
      <c r="G159" s="6">
        <v>0.0</v>
      </c>
      <c r="H159" s="6">
        <v>0.0</v>
      </c>
      <c r="I159" s="6">
        <v>0.129</v>
      </c>
      <c r="J159" s="6">
        <v>0.641</v>
      </c>
      <c r="K159" s="6">
        <v>0.0</v>
      </c>
      <c r="L159" s="6">
        <v>0.0</v>
      </c>
      <c r="M159" s="6">
        <v>0.641</v>
      </c>
      <c r="N159" s="6">
        <v>4747.831</v>
      </c>
    </row>
    <row r="160">
      <c r="A160" s="5">
        <v>46033.538194444445</v>
      </c>
      <c r="B160" s="6">
        <v>0.797</v>
      </c>
      <c r="C160" s="6">
        <v>0.0</v>
      </c>
      <c r="D160" s="6">
        <v>0.0</v>
      </c>
      <c r="E160" s="6">
        <v>0.266</v>
      </c>
      <c r="F160" s="6">
        <v>0.127</v>
      </c>
      <c r="G160" s="6">
        <v>0.0</v>
      </c>
      <c r="H160" s="6">
        <v>0.0</v>
      </c>
      <c r="I160" s="6">
        <v>0.127</v>
      </c>
      <c r="J160" s="6">
        <v>0.636</v>
      </c>
      <c r="K160" s="6">
        <v>0.0</v>
      </c>
      <c r="L160" s="6">
        <v>0.0</v>
      </c>
      <c r="M160" s="6">
        <v>0.636</v>
      </c>
      <c r="N160" s="6">
        <v>4747.842</v>
      </c>
    </row>
    <row r="161">
      <c r="A161" s="5">
        <v>46033.541666666664</v>
      </c>
      <c r="B161" s="6">
        <v>0.81</v>
      </c>
      <c r="C161" s="6">
        <v>0.0</v>
      </c>
      <c r="D161" s="6">
        <v>0.0</v>
      </c>
      <c r="E161" s="6">
        <v>0.27</v>
      </c>
      <c r="F161" s="6">
        <v>0.13</v>
      </c>
      <c r="G161" s="6">
        <v>0.0</v>
      </c>
      <c r="H161" s="6">
        <v>0.0</v>
      </c>
      <c r="I161" s="6">
        <v>0.13</v>
      </c>
      <c r="J161" s="6">
        <v>0.636</v>
      </c>
      <c r="K161" s="6">
        <v>0.0</v>
      </c>
      <c r="L161" s="6">
        <v>0.0</v>
      </c>
      <c r="M161" s="6">
        <v>0.636</v>
      </c>
      <c r="N161" s="6">
        <v>4747.853</v>
      </c>
    </row>
    <row r="162">
      <c r="A162" s="5">
        <v>46033.54513888889</v>
      </c>
      <c r="B162" s="6">
        <v>0.798</v>
      </c>
      <c r="C162" s="6">
        <v>0.0</v>
      </c>
      <c r="D162" s="6">
        <v>0.0</v>
      </c>
      <c r="E162" s="6">
        <v>0.266</v>
      </c>
      <c r="F162" s="6">
        <v>0.128</v>
      </c>
      <c r="G162" s="6">
        <v>0.0</v>
      </c>
      <c r="H162" s="6">
        <v>0.0</v>
      </c>
      <c r="I162" s="6">
        <v>0.128</v>
      </c>
      <c r="J162" s="6">
        <v>0.635</v>
      </c>
      <c r="K162" s="6">
        <v>0.0</v>
      </c>
      <c r="L162" s="6">
        <v>0.0</v>
      </c>
      <c r="M162" s="6">
        <v>0.635</v>
      </c>
      <c r="N162" s="6">
        <v>4747.863</v>
      </c>
    </row>
    <row r="163">
      <c r="A163" s="5">
        <v>46033.54861111111</v>
      </c>
      <c r="B163" s="6">
        <v>0.807</v>
      </c>
      <c r="C163" s="6">
        <v>0.0</v>
      </c>
      <c r="D163" s="6">
        <v>0.0</v>
      </c>
      <c r="E163" s="6">
        <v>0.269</v>
      </c>
      <c r="F163" s="6">
        <v>0.126</v>
      </c>
      <c r="G163" s="6">
        <v>0.0</v>
      </c>
      <c r="H163" s="6">
        <v>0.0</v>
      </c>
      <c r="I163" s="6">
        <v>0.126</v>
      </c>
      <c r="J163" s="6">
        <v>0.621</v>
      </c>
      <c r="K163" s="6">
        <v>0.0</v>
      </c>
      <c r="L163" s="6">
        <v>0.0</v>
      </c>
      <c r="M163" s="6">
        <v>0.621</v>
      </c>
      <c r="N163" s="6">
        <v>4747.874</v>
      </c>
    </row>
    <row r="164">
      <c r="A164" s="5">
        <v>46033.552083333336</v>
      </c>
      <c r="B164" s="6">
        <v>0.858</v>
      </c>
      <c r="C164" s="6">
        <v>0.0</v>
      </c>
      <c r="D164" s="6">
        <v>0.0</v>
      </c>
      <c r="E164" s="6">
        <v>0.286</v>
      </c>
      <c r="F164" s="6">
        <v>0.131</v>
      </c>
      <c r="G164" s="6">
        <v>0.0</v>
      </c>
      <c r="H164" s="6">
        <v>0.0</v>
      </c>
      <c r="I164" s="6">
        <v>0.131</v>
      </c>
      <c r="J164" s="6">
        <v>0.595</v>
      </c>
      <c r="K164" s="6">
        <v>0.0</v>
      </c>
      <c r="L164" s="6">
        <v>0.0</v>
      </c>
      <c r="M164" s="6">
        <v>0.595</v>
      </c>
      <c r="N164" s="6">
        <v>4747.885</v>
      </c>
    </row>
    <row r="165">
      <c r="A165" s="5">
        <v>46033.555555555555</v>
      </c>
      <c r="B165" s="6">
        <v>0.866</v>
      </c>
      <c r="C165" s="6">
        <v>0.0</v>
      </c>
      <c r="D165" s="6">
        <v>0.0</v>
      </c>
      <c r="E165" s="6">
        <v>0.289</v>
      </c>
      <c r="F165" s="6">
        <v>0.134</v>
      </c>
      <c r="G165" s="6">
        <v>0.0</v>
      </c>
      <c r="H165" s="6">
        <v>0.0</v>
      </c>
      <c r="I165" s="6">
        <v>0.134</v>
      </c>
      <c r="J165" s="6">
        <v>0.598</v>
      </c>
      <c r="K165" s="6">
        <v>0.0</v>
      </c>
      <c r="L165" s="6">
        <v>0.0</v>
      </c>
      <c r="M165" s="6">
        <v>0.598</v>
      </c>
      <c r="N165" s="6">
        <v>4747.896</v>
      </c>
    </row>
    <row r="166">
      <c r="A166" s="5">
        <v>46033.55902777778</v>
      </c>
      <c r="B166" s="6">
        <v>0.812</v>
      </c>
      <c r="C166" s="6">
        <v>0.0</v>
      </c>
      <c r="D166" s="6">
        <v>0.0</v>
      </c>
      <c r="E166" s="6">
        <v>0.271</v>
      </c>
      <c r="F166" s="6">
        <v>0.129</v>
      </c>
      <c r="G166" s="6">
        <v>0.0</v>
      </c>
      <c r="H166" s="6">
        <v>0.0</v>
      </c>
      <c r="I166" s="6">
        <v>0.129</v>
      </c>
      <c r="J166" s="6">
        <v>0.619</v>
      </c>
      <c r="K166" s="6">
        <v>0.0</v>
      </c>
      <c r="L166" s="6">
        <v>0.0</v>
      </c>
      <c r="M166" s="6">
        <v>0.619</v>
      </c>
      <c r="N166" s="6">
        <v>4747.907</v>
      </c>
    </row>
    <row r="167">
      <c r="A167" s="5">
        <v>46033.5625</v>
      </c>
      <c r="B167" s="6">
        <v>0.775</v>
      </c>
      <c r="C167" s="6">
        <v>0.0</v>
      </c>
      <c r="D167" s="6">
        <v>0.0</v>
      </c>
      <c r="E167" s="6">
        <v>0.258</v>
      </c>
      <c r="F167" s="6">
        <v>0.125</v>
      </c>
      <c r="G167" s="6">
        <v>0.0</v>
      </c>
      <c r="H167" s="6">
        <v>0.0</v>
      </c>
      <c r="I167" s="6">
        <v>0.125</v>
      </c>
      <c r="J167" s="6">
        <v>0.633</v>
      </c>
      <c r="K167" s="6">
        <v>0.0</v>
      </c>
      <c r="L167" s="6">
        <v>0.0</v>
      </c>
      <c r="M167" s="6">
        <v>0.633</v>
      </c>
      <c r="N167" s="6">
        <v>4747.918</v>
      </c>
    </row>
    <row r="168">
      <c r="A168" s="5">
        <v>46033.56597222222</v>
      </c>
      <c r="B168" s="6">
        <v>0.839</v>
      </c>
      <c r="C168" s="6">
        <v>0.0</v>
      </c>
      <c r="D168" s="6">
        <v>0.0</v>
      </c>
      <c r="E168" s="6">
        <v>0.28</v>
      </c>
      <c r="F168" s="6">
        <v>0.133</v>
      </c>
      <c r="G168" s="6">
        <v>0.0</v>
      </c>
      <c r="H168" s="6">
        <v>0.0</v>
      </c>
      <c r="I168" s="6">
        <v>0.133</v>
      </c>
      <c r="J168" s="6">
        <v>0.63</v>
      </c>
      <c r="K168" s="6">
        <v>0.0</v>
      </c>
      <c r="L168" s="6">
        <v>0.0</v>
      </c>
      <c r="M168" s="6">
        <v>0.63</v>
      </c>
      <c r="N168" s="6">
        <v>4747.929</v>
      </c>
    </row>
    <row r="169">
      <c r="A169" s="5">
        <v>46033.569444444445</v>
      </c>
      <c r="B169" s="6">
        <v>0.846</v>
      </c>
      <c r="C169" s="6">
        <v>0.0</v>
      </c>
      <c r="D169" s="6">
        <v>0.0</v>
      </c>
      <c r="E169" s="6">
        <v>0.282</v>
      </c>
      <c r="F169" s="6">
        <v>0.133</v>
      </c>
      <c r="G169" s="6">
        <v>0.0</v>
      </c>
      <c r="H169" s="6">
        <v>0.0</v>
      </c>
      <c r="I169" s="6">
        <v>0.133</v>
      </c>
      <c r="J169" s="6">
        <v>0.622</v>
      </c>
      <c r="K169" s="6">
        <v>0.0</v>
      </c>
      <c r="L169" s="6">
        <v>0.0</v>
      </c>
      <c r="M169" s="6">
        <v>0.622</v>
      </c>
      <c r="N169" s="6">
        <v>4747.94</v>
      </c>
    </row>
    <row r="170">
      <c r="A170" s="5">
        <v>46033.572916666664</v>
      </c>
      <c r="B170" s="6">
        <v>0.826</v>
      </c>
      <c r="C170" s="6">
        <v>0.0</v>
      </c>
      <c r="D170" s="6">
        <v>0.0</v>
      </c>
      <c r="E170" s="6">
        <v>0.275</v>
      </c>
      <c r="F170" s="6">
        <v>0.131</v>
      </c>
      <c r="G170" s="6">
        <v>0.0</v>
      </c>
      <c r="H170" s="6">
        <v>0.0</v>
      </c>
      <c r="I170" s="6">
        <v>0.131</v>
      </c>
      <c r="J170" s="6">
        <v>0.627</v>
      </c>
      <c r="K170" s="6">
        <v>0.0</v>
      </c>
      <c r="L170" s="6">
        <v>0.0</v>
      </c>
      <c r="M170" s="6">
        <v>0.627</v>
      </c>
      <c r="N170" s="6">
        <v>4747.951</v>
      </c>
    </row>
    <row r="171">
      <c r="A171" s="5">
        <v>46033.57638888889</v>
      </c>
      <c r="B171" s="6">
        <v>0.851</v>
      </c>
      <c r="C171" s="6">
        <v>0.0</v>
      </c>
      <c r="D171" s="6">
        <v>0.0</v>
      </c>
      <c r="E171" s="6">
        <v>0.284</v>
      </c>
      <c r="F171" s="6">
        <v>0.134</v>
      </c>
      <c r="G171" s="6">
        <v>0.0</v>
      </c>
      <c r="H171" s="6">
        <v>0.0</v>
      </c>
      <c r="I171" s="6">
        <v>0.134</v>
      </c>
      <c r="J171" s="6">
        <v>0.622</v>
      </c>
      <c r="K171" s="6">
        <v>0.0</v>
      </c>
      <c r="L171" s="6">
        <v>0.0</v>
      </c>
      <c r="M171" s="6">
        <v>0.622</v>
      </c>
      <c r="N171" s="6">
        <v>4747.962</v>
      </c>
    </row>
    <row r="172">
      <c r="A172" s="5">
        <v>46033.57986111111</v>
      </c>
      <c r="B172" s="6">
        <v>0.85</v>
      </c>
      <c r="C172" s="6">
        <v>0.0</v>
      </c>
      <c r="D172" s="6">
        <v>0.0</v>
      </c>
      <c r="E172" s="6">
        <v>0.283</v>
      </c>
      <c r="F172" s="6">
        <v>0.134</v>
      </c>
      <c r="G172" s="6">
        <v>0.0</v>
      </c>
      <c r="H172" s="6">
        <v>0.0</v>
      </c>
      <c r="I172" s="6">
        <v>0.134</v>
      </c>
      <c r="J172" s="6">
        <v>0.62</v>
      </c>
      <c r="K172" s="6">
        <v>0.0</v>
      </c>
      <c r="L172" s="6">
        <v>0.0</v>
      </c>
      <c r="M172" s="6">
        <v>0.62</v>
      </c>
      <c r="N172" s="6">
        <v>4747.973</v>
      </c>
    </row>
    <row r="173">
      <c r="A173" s="5">
        <v>46033.583333333336</v>
      </c>
      <c r="B173" s="6">
        <v>0.92</v>
      </c>
      <c r="C173" s="6">
        <v>0.0</v>
      </c>
      <c r="D173" s="6">
        <v>0.0</v>
      </c>
      <c r="E173" s="6">
        <v>0.307</v>
      </c>
      <c r="F173" s="6">
        <v>0.14</v>
      </c>
      <c r="G173" s="6">
        <v>0.0</v>
      </c>
      <c r="H173" s="6">
        <v>0.0</v>
      </c>
      <c r="I173" s="6">
        <v>0.14</v>
      </c>
      <c r="J173" s="6">
        <v>0.597</v>
      </c>
      <c r="K173" s="6">
        <v>0.0</v>
      </c>
      <c r="L173" s="6">
        <v>0.0</v>
      </c>
      <c r="M173" s="6">
        <v>0.597</v>
      </c>
      <c r="N173" s="6">
        <v>4747.984</v>
      </c>
    </row>
    <row r="174">
      <c r="A174" s="5">
        <v>46033.586805555555</v>
      </c>
      <c r="B174" s="6">
        <v>0.927</v>
      </c>
      <c r="C174" s="6">
        <v>0.0</v>
      </c>
      <c r="D174" s="6">
        <v>0.0</v>
      </c>
      <c r="E174" s="6">
        <v>0.309</v>
      </c>
      <c r="F174" s="6">
        <v>0.139</v>
      </c>
      <c r="G174" s="6">
        <v>0.0</v>
      </c>
      <c r="H174" s="6">
        <v>0.0</v>
      </c>
      <c r="I174" s="6">
        <v>0.139</v>
      </c>
      <c r="J174" s="6">
        <v>0.589</v>
      </c>
      <c r="K174" s="6">
        <v>0.0</v>
      </c>
      <c r="L174" s="6">
        <v>0.0</v>
      </c>
      <c r="M174" s="6">
        <v>0.589</v>
      </c>
      <c r="N174" s="6">
        <v>4747.996</v>
      </c>
    </row>
    <row r="175">
      <c r="A175" s="5">
        <v>46033.59027777778</v>
      </c>
      <c r="B175" s="6">
        <v>0.873</v>
      </c>
      <c r="C175" s="6">
        <v>0.0</v>
      </c>
      <c r="D175" s="6">
        <v>0.0</v>
      </c>
      <c r="E175" s="6">
        <v>0.291</v>
      </c>
      <c r="F175" s="6">
        <v>0.134</v>
      </c>
      <c r="G175" s="6">
        <v>0.0</v>
      </c>
      <c r="H175" s="6">
        <v>0.0</v>
      </c>
      <c r="I175" s="6">
        <v>0.134</v>
      </c>
      <c r="J175" s="6">
        <v>0.602</v>
      </c>
      <c r="K175" s="6">
        <v>0.0</v>
      </c>
      <c r="L175" s="6">
        <v>0.0</v>
      </c>
      <c r="M175" s="6">
        <v>0.602</v>
      </c>
      <c r="N175" s="6">
        <v>4748.008</v>
      </c>
    </row>
    <row r="176">
      <c r="A176" s="5">
        <v>46033.59375</v>
      </c>
      <c r="B176" s="6">
        <v>0.848</v>
      </c>
      <c r="C176" s="6">
        <v>0.0</v>
      </c>
      <c r="D176" s="6">
        <v>0.0</v>
      </c>
      <c r="E176" s="6">
        <v>0.283</v>
      </c>
      <c r="F176" s="6">
        <v>0.134</v>
      </c>
      <c r="G176" s="6">
        <v>0.0</v>
      </c>
      <c r="H176" s="6">
        <v>0.0</v>
      </c>
      <c r="I176" s="6">
        <v>0.134</v>
      </c>
      <c r="J176" s="6">
        <v>0.616</v>
      </c>
      <c r="K176" s="6">
        <v>0.0</v>
      </c>
      <c r="L176" s="6">
        <v>0.0</v>
      </c>
      <c r="M176" s="6">
        <v>0.616</v>
      </c>
      <c r="N176" s="6">
        <v>4748.019</v>
      </c>
    </row>
    <row r="177">
      <c r="A177" s="5">
        <v>46033.59722222222</v>
      </c>
      <c r="B177" s="6">
        <v>0.923</v>
      </c>
      <c r="C177" s="6">
        <v>0.0</v>
      </c>
      <c r="D177" s="6">
        <v>0.0</v>
      </c>
      <c r="E177" s="6">
        <v>0.308</v>
      </c>
      <c r="F177" s="6">
        <v>0.14</v>
      </c>
      <c r="G177" s="6">
        <v>0.0</v>
      </c>
      <c r="H177" s="6">
        <v>0.0</v>
      </c>
      <c r="I177" s="6">
        <v>0.14</v>
      </c>
      <c r="J177" s="6">
        <v>0.594</v>
      </c>
      <c r="K177" s="6">
        <v>0.0</v>
      </c>
      <c r="L177" s="6">
        <v>0.0</v>
      </c>
      <c r="M177" s="6">
        <v>0.594</v>
      </c>
      <c r="N177" s="6">
        <v>4748.03</v>
      </c>
    </row>
    <row r="178">
      <c r="A178" s="5">
        <v>46033.600694444445</v>
      </c>
      <c r="B178" s="6">
        <v>0.856</v>
      </c>
      <c r="C178" s="6">
        <v>0.0</v>
      </c>
      <c r="D178" s="6">
        <v>0.0</v>
      </c>
      <c r="E178" s="6">
        <v>0.285</v>
      </c>
      <c r="F178" s="6">
        <v>0.134</v>
      </c>
      <c r="G178" s="6">
        <v>0.0</v>
      </c>
      <c r="H178" s="6">
        <v>0.0</v>
      </c>
      <c r="I178" s="6">
        <v>0.134</v>
      </c>
      <c r="J178" s="6">
        <v>0.613</v>
      </c>
      <c r="K178" s="6">
        <v>0.0</v>
      </c>
      <c r="L178" s="6">
        <v>0.0</v>
      </c>
      <c r="M178" s="6">
        <v>0.613</v>
      </c>
      <c r="N178" s="6">
        <v>4748.042</v>
      </c>
    </row>
    <row r="179">
      <c r="A179" s="5">
        <v>46033.604166666664</v>
      </c>
      <c r="B179" s="6">
        <v>0.9</v>
      </c>
      <c r="C179" s="6">
        <v>0.0</v>
      </c>
      <c r="D179" s="6">
        <v>0.0</v>
      </c>
      <c r="E179" s="6">
        <v>0.3</v>
      </c>
      <c r="F179" s="6">
        <v>0.139</v>
      </c>
      <c r="G179" s="6">
        <v>0.0</v>
      </c>
      <c r="H179" s="6">
        <v>0.0</v>
      </c>
      <c r="I179" s="6">
        <v>0.139</v>
      </c>
      <c r="J179" s="6">
        <v>0.605</v>
      </c>
      <c r="K179" s="6">
        <v>0.0</v>
      </c>
      <c r="L179" s="6">
        <v>0.0</v>
      </c>
      <c r="M179" s="6">
        <v>0.605</v>
      </c>
      <c r="N179" s="6">
        <v>4748.053</v>
      </c>
    </row>
    <row r="180">
      <c r="A180" s="5">
        <v>46033.60763888889</v>
      </c>
      <c r="B180" s="6">
        <v>0.982</v>
      </c>
      <c r="C180" s="6">
        <v>0.0</v>
      </c>
      <c r="D180" s="6">
        <v>0.0</v>
      </c>
      <c r="E180" s="6">
        <v>0.327</v>
      </c>
      <c r="F180" s="6">
        <v>0.145</v>
      </c>
      <c r="G180" s="6">
        <v>0.0</v>
      </c>
      <c r="H180" s="6">
        <v>0.0</v>
      </c>
      <c r="I180" s="6">
        <v>0.145</v>
      </c>
      <c r="J180" s="6">
        <v>0.577</v>
      </c>
      <c r="K180" s="6">
        <v>0.0</v>
      </c>
      <c r="L180" s="6">
        <v>0.0</v>
      </c>
      <c r="M180" s="6">
        <v>0.577</v>
      </c>
      <c r="N180" s="6">
        <v>4748.065</v>
      </c>
    </row>
    <row r="181">
      <c r="A181" s="5">
        <v>46033.61111111111</v>
      </c>
      <c r="B181" s="6">
        <v>0.967</v>
      </c>
      <c r="C181" s="6">
        <v>0.0</v>
      </c>
      <c r="D181" s="6">
        <v>0.0</v>
      </c>
      <c r="E181" s="6">
        <v>0.322</v>
      </c>
      <c r="F181" s="6">
        <v>0.142</v>
      </c>
      <c r="G181" s="6">
        <v>0.0</v>
      </c>
      <c r="H181" s="6">
        <v>0.0</v>
      </c>
      <c r="I181" s="6">
        <v>0.142</v>
      </c>
      <c r="J181" s="6">
        <v>0.576</v>
      </c>
      <c r="K181" s="6">
        <v>0.0</v>
      </c>
      <c r="L181" s="6">
        <v>0.0</v>
      </c>
      <c r="M181" s="6">
        <v>0.576</v>
      </c>
      <c r="N181" s="6">
        <v>4748.077</v>
      </c>
    </row>
    <row r="182">
      <c r="A182" s="5">
        <v>46033.614583333336</v>
      </c>
      <c r="B182" s="6">
        <v>0.997</v>
      </c>
      <c r="C182" s="6">
        <v>0.0</v>
      </c>
      <c r="D182" s="6">
        <v>0.0</v>
      </c>
      <c r="E182" s="6">
        <v>0.332</v>
      </c>
      <c r="F182" s="6">
        <v>0.145</v>
      </c>
      <c r="G182" s="6">
        <v>0.0</v>
      </c>
      <c r="H182" s="6">
        <v>0.0</v>
      </c>
      <c r="I182" s="6">
        <v>0.145</v>
      </c>
      <c r="J182" s="6">
        <v>0.574</v>
      </c>
      <c r="K182" s="6">
        <v>0.0</v>
      </c>
      <c r="L182" s="6">
        <v>0.0</v>
      </c>
      <c r="M182" s="6">
        <v>0.574</v>
      </c>
      <c r="N182" s="6">
        <v>4748.09</v>
      </c>
    </row>
    <row r="183">
      <c r="A183" s="5">
        <v>46033.618055555555</v>
      </c>
      <c r="B183" s="6">
        <v>1.009</v>
      </c>
      <c r="C183" s="6">
        <v>0.0</v>
      </c>
      <c r="D183" s="6">
        <v>0.0</v>
      </c>
      <c r="E183" s="6">
        <v>0.336</v>
      </c>
      <c r="F183" s="6">
        <v>0.146</v>
      </c>
      <c r="G183" s="6">
        <v>0.0</v>
      </c>
      <c r="H183" s="6">
        <v>0.0</v>
      </c>
      <c r="I183" s="6">
        <v>0.146</v>
      </c>
      <c r="J183" s="6">
        <v>0.57</v>
      </c>
      <c r="K183" s="6">
        <v>0.0</v>
      </c>
      <c r="L183" s="6">
        <v>0.0</v>
      </c>
      <c r="M183" s="6">
        <v>0.57</v>
      </c>
      <c r="N183" s="6">
        <v>4748.102</v>
      </c>
    </row>
    <row r="184">
      <c r="A184" s="5">
        <v>46033.62152777778</v>
      </c>
      <c r="B184" s="6">
        <v>0.928</v>
      </c>
      <c r="C184" s="6">
        <v>0.0</v>
      </c>
      <c r="D184" s="6">
        <v>0.0</v>
      </c>
      <c r="E184" s="6">
        <v>0.309</v>
      </c>
      <c r="F184" s="6">
        <v>0.139</v>
      </c>
      <c r="G184" s="6">
        <v>0.0</v>
      </c>
      <c r="H184" s="6">
        <v>0.0</v>
      </c>
      <c r="I184" s="6">
        <v>0.139</v>
      </c>
      <c r="J184" s="6">
        <v>0.59</v>
      </c>
      <c r="K184" s="6">
        <v>0.0</v>
      </c>
      <c r="L184" s="6">
        <v>0.0</v>
      </c>
      <c r="M184" s="6">
        <v>0.59</v>
      </c>
      <c r="N184" s="6">
        <v>4748.114</v>
      </c>
    </row>
    <row r="185">
      <c r="A185" s="5">
        <v>46033.625</v>
      </c>
      <c r="B185" s="6">
        <v>1.047</v>
      </c>
      <c r="C185" s="6">
        <v>0.0</v>
      </c>
      <c r="D185" s="6">
        <v>0.0</v>
      </c>
      <c r="E185" s="6">
        <v>0.349</v>
      </c>
      <c r="F185" s="6">
        <v>0.148</v>
      </c>
      <c r="G185" s="6">
        <v>0.0</v>
      </c>
      <c r="H185" s="6">
        <v>0.0</v>
      </c>
      <c r="I185" s="6">
        <v>0.148</v>
      </c>
      <c r="J185" s="6">
        <v>0.56</v>
      </c>
      <c r="K185" s="6">
        <v>0.0</v>
      </c>
      <c r="L185" s="6">
        <v>0.0</v>
      </c>
      <c r="M185" s="6">
        <v>0.56</v>
      </c>
      <c r="N185" s="6">
        <v>4748.125</v>
      </c>
    </row>
    <row r="186">
      <c r="A186" s="5">
        <v>46033.631944444445</v>
      </c>
      <c r="B186" s="6">
        <v>1.748</v>
      </c>
      <c r="C186" s="6">
        <v>1.163</v>
      </c>
      <c r="D186" s="6">
        <v>0.0</v>
      </c>
      <c r="E186" s="6">
        <v>0.97</v>
      </c>
      <c r="F186" s="6">
        <v>0.217</v>
      </c>
      <c r="G186" s="6">
        <v>0.086</v>
      </c>
      <c r="H186" s="6">
        <v>0.0</v>
      </c>
      <c r="I186" s="6">
        <v>0.303</v>
      </c>
      <c r="J186" s="6">
        <v>0.492</v>
      </c>
      <c r="K186" s="6">
        <v>0.292</v>
      </c>
      <c r="L186" s="6">
        <v>0.0</v>
      </c>
      <c r="M186" s="6">
        <v>0.412</v>
      </c>
      <c r="N186" s="6">
        <v>4748.142</v>
      </c>
    </row>
    <row r="187">
      <c r="A187" s="5">
        <v>46033.635416666664</v>
      </c>
      <c r="B187" s="6">
        <v>0.935</v>
      </c>
      <c r="C187" s="6">
        <v>0.0</v>
      </c>
      <c r="D187" s="6">
        <v>0.0</v>
      </c>
      <c r="E187" s="6">
        <v>0.312</v>
      </c>
      <c r="F187" s="6">
        <v>0.139</v>
      </c>
      <c r="G187" s="6">
        <v>0.0</v>
      </c>
      <c r="H187" s="6">
        <v>0.0</v>
      </c>
      <c r="I187" s="6">
        <v>0.139</v>
      </c>
      <c r="J187" s="6">
        <v>0.59</v>
      </c>
      <c r="K187" s="6">
        <v>0.0</v>
      </c>
      <c r="L187" s="6">
        <v>0.0</v>
      </c>
      <c r="M187" s="6">
        <v>0.59</v>
      </c>
      <c r="N187" s="6">
        <v>4748.155</v>
      </c>
    </row>
    <row r="188">
      <c r="A188" s="5">
        <v>46033.63888888889</v>
      </c>
      <c r="B188" s="6">
        <v>0.936</v>
      </c>
      <c r="C188" s="6">
        <v>0.0</v>
      </c>
      <c r="D188" s="6">
        <v>0.0</v>
      </c>
      <c r="E188" s="6">
        <v>0.312</v>
      </c>
      <c r="F188" s="6">
        <v>0.139</v>
      </c>
      <c r="G188" s="6">
        <v>0.0</v>
      </c>
      <c r="H188" s="6">
        <v>0.0</v>
      </c>
      <c r="I188" s="6">
        <v>0.139</v>
      </c>
      <c r="J188" s="6">
        <v>0.589</v>
      </c>
      <c r="K188" s="6">
        <v>0.0</v>
      </c>
      <c r="L188" s="6">
        <v>0.0</v>
      </c>
      <c r="M188" s="6">
        <v>0.589</v>
      </c>
      <c r="N188" s="6">
        <v>4748.167</v>
      </c>
    </row>
    <row r="189">
      <c r="A189" s="5">
        <v>46033.64236111111</v>
      </c>
      <c r="B189" s="6">
        <v>0.928</v>
      </c>
      <c r="C189" s="6">
        <v>0.0</v>
      </c>
      <c r="D189" s="6">
        <v>0.0</v>
      </c>
      <c r="E189" s="6">
        <v>0.309</v>
      </c>
      <c r="F189" s="6">
        <v>0.139</v>
      </c>
      <c r="G189" s="6">
        <v>0.0</v>
      </c>
      <c r="H189" s="6">
        <v>0.0</v>
      </c>
      <c r="I189" s="6">
        <v>0.139</v>
      </c>
      <c r="J189" s="6">
        <v>0.595</v>
      </c>
      <c r="K189" s="6">
        <v>0.0</v>
      </c>
      <c r="L189" s="6">
        <v>0.0</v>
      </c>
      <c r="M189" s="6">
        <v>0.595</v>
      </c>
      <c r="N189" s="6">
        <v>4748.178</v>
      </c>
    </row>
    <row r="190">
      <c r="A190" s="5">
        <v>46033.645833333336</v>
      </c>
      <c r="B190" s="6">
        <v>0.957</v>
      </c>
      <c r="C190" s="6">
        <v>0.0</v>
      </c>
      <c r="D190" s="6">
        <v>0.0</v>
      </c>
      <c r="E190" s="6">
        <v>0.319</v>
      </c>
      <c r="F190" s="6">
        <v>0.141</v>
      </c>
      <c r="G190" s="6">
        <v>0.0</v>
      </c>
      <c r="H190" s="6">
        <v>0.0</v>
      </c>
      <c r="I190" s="6">
        <v>0.141</v>
      </c>
      <c r="J190" s="6">
        <v>0.585</v>
      </c>
      <c r="K190" s="6">
        <v>0.0</v>
      </c>
      <c r="L190" s="6">
        <v>0.0</v>
      </c>
      <c r="M190" s="6">
        <v>0.585</v>
      </c>
      <c r="N190" s="6">
        <v>4748.19</v>
      </c>
    </row>
    <row r="191">
      <c r="A191" s="5">
        <v>46033.649305555555</v>
      </c>
      <c r="B191" s="6">
        <v>0.885</v>
      </c>
      <c r="C191" s="6">
        <v>0.0</v>
      </c>
      <c r="D191" s="6">
        <v>0.0</v>
      </c>
      <c r="E191" s="6">
        <v>0.295</v>
      </c>
      <c r="F191" s="6">
        <v>0.135</v>
      </c>
      <c r="G191" s="6">
        <v>0.0</v>
      </c>
      <c r="H191" s="6">
        <v>0.0</v>
      </c>
      <c r="I191" s="6">
        <v>0.135</v>
      </c>
      <c r="J191" s="6">
        <v>0.602</v>
      </c>
      <c r="K191" s="6">
        <v>0.0</v>
      </c>
      <c r="L191" s="6">
        <v>0.0</v>
      </c>
      <c r="M191" s="6">
        <v>0.602</v>
      </c>
      <c r="N191" s="6">
        <v>4748.201</v>
      </c>
    </row>
    <row r="192">
      <c r="A192" s="5">
        <v>46033.65277777778</v>
      </c>
      <c r="B192" s="6">
        <v>0.864</v>
      </c>
      <c r="C192" s="6">
        <v>0.0</v>
      </c>
      <c r="D192" s="6">
        <v>0.0</v>
      </c>
      <c r="E192" s="6">
        <v>0.288</v>
      </c>
      <c r="F192" s="6">
        <v>0.134</v>
      </c>
      <c r="G192" s="6">
        <v>0.0</v>
      </c>
      <c r="H192" s="6">
        <v>0.0</v>
      </c>
      <c r="I192" s="6">
        <v>0.134</v>
      </c>
      <c r="J192" s="6">
        <v>0.614</v>
      </c>
      <c r="K192" s="6">
        <v>0.0</v>
      </c>
      <c r="L192" s="6">
        <v>0.0</v>
      </c>
      <c r="M192" s="6">
        <v>0.614</v>
      </c>
      <c r="N192" s="6">
        <v>4748.213</v>
      </c>
    </row>
    <row r="193">
      <c r="A193" s="5">
        <v>46033.65625</v>
      </c>
      <c r="B193" s="6">
        <v>0.914</v>
      </c>
      <c r="C193" s="6">
        <v>0.0</v>
      </c>
      <c r="D193" s="6">
        <v>0.0</v>
      </c>
      <c r="E193" s="6">
        <v>0.305</v>
      </c>
      <c r="F193" s="6">
        <v>0.136</v>
      </c>
      <c r="G193" s="6">
        <v>0.0</v>
      </c>
      <c r="H193" s="6">
        <v>0.0</v>
      </c>
      <c r="I193" s="6">
        <v>0.136</v>
      </c>
      <c r="J193" s="6">
        <v>0.59</v>
      </c>
      <c r="K193" s="6">
        <v>0.0</v>
      </c>
      <c r="L193" s="6">
        <v>0.0</v>
      </c>
      <c r="M193" s="6">
        <v>0.59</v>
      </c>
      <c r="N193" s="6">
        <v>4748.224</v>
      </c>
    </row>
    <row r="194">
      <c r="A194" s="5">
        <v>46033.65972222222</v>
      </c>
      <c r="B194" s="6">
        <v>0.894</v>
      </c>
      <c r="C194" s="6">
        <v>0.0</v>
      </c>
      <c r="D194" s="6">
        <v>0.0</v>
      </c>
      <c r="E194" s="6">
        <v>0.298</v>
      </c>
      <c r="F194" s="6">
        <v>0.136</v>
      </c>
      <c r="G194" s="6">
        <v>0.0</v>
      </c>
      <c r="H194" s="6">
        <v>0.0</v>
      </c>
      <c r="I194" s="6">
        <v>0.136</v>
      </c>
      <c r="J194" s="6">
        <v>0.598</v>
      </c>
      <c r="K194" s="6">
        <v>0.0</v>
      </c>
      <c r="L194" s="6">
        <v>0.0</v>
      </c>
      <c r="M194" s="6">
        <v>0.598</v>
      </c>
      <c r="N194" s="6">
        <v>4748.235</v>
      </c>
    </row>
    <row r="195">
      <c r="A195" s="5">
        <v>46033.663194444445</v>
      </c>
      <c r="B195" s="6">
        <v>0.925</v>
      </c>
      <c r="C195" s="6">
        <v>0.0</v>
      </c>
      <c r="D195" s="6">
        <v>0.0</v>
      </c>
      <c r="E195" s="6">
        <v>0.308</v>
      </c>
      <c r="F195" s="6">
        <v>0.137</v>
      </c>
      <c r="G195" s="6">
        <v>0.0</v>
      </c>
      <c r="H195" s="6">
        <v>0.0</v>
      </c>
      <c r="I195" s="6">
        <v>0.137</v>
      </c>
      <c r="J195" s="6">
        <v>0.583</v>
      </c>
      <c r="K195" s="6">
        <v>0.0</v>
      </c>
      <c r="L195" s="6">
        <v>0.0</v>
      </c>
      <c r="M195" s="6">
        <v>0.583</v>
      </c>
      <c r="N195" s="6">
        <v>4748.247</v>
      </c>
    </row>
    <row r="196">
      <c r="A196" s="5">
        <v>46033.666666666664</v>
      </c>
      <c r="B196" s="6">
        <v>0.981</v>
      </c>
      <c r="C196" s="6">
        <v>0.0</v>
      </c>
      <c r="D196" s="6">
        <v>0.0</v>
      </c>
      <c r="E196" s="6">
        <v>0.327</v>
      </c>
      <c r="F196" s="6">
        <v>0.143</v>
      </c>
      <c r="G196" s="6">
        <v>0.0</v>
      </c>
      <c r="H196" s="6">
        <v>0.0</v>
      </c>
      <c r="I196" s="6">
        <v>0.143</v>
      </c>
      <c r="J196" s="6">
        <v>0.574</v>
      </c>
      <c r="K196" s="6">
        <v>0.0</v>
      </c>
      <c r="L196" s="6">
        <v>0.0</v>
      </c>
      <c r="M196" s="6">
        <v>0.574</v>
      </c>
      <c r="N196" s="6">
        <v>4748.258</v>
      </c>
    </row>
    <row r="197">
      <c r="A197" s="5">
        <v>46033.67013888889</v>
      </c>
      <c r="B197" s="6">
        <v>1.034</v>
      </c>
      <c r="C197" s="6">
        <v>0.0</v>
      </c>
      <c r="D197" s="6">
        <v>0.0</v>
      </c>
      <c r="E197" s="6">
        <v>0.345</v>
      </c>
      <c r="F197" s="6">
        <v>0.148</v>
      </c>
      <c r="G197" s="6">
        <v>0.0</v>
      </c>
      <c r="H197" s="6">
        <v>0.0</v>
      </c>
      <c r="I197" s="6">
        <v>0.148</v>
      </c>
      <c r="J197" s="6">
        <v>0.561</v>
      </c>
      <c r="K197" s="6">
        <v>0.0</v>
      </c>
      <c r="L197" s="6">
        <v>0.0</v>
      </c>
      <c r="M197" s="6">
        <v>0.561</v>
      </c>
      <c r="N197" s="6">
        <v>4748.271</v>
      </c>
    </row>
    <row r="198">
      <c r="A198" s="5">
        <v>46033.67361111111</v>
      </c>
      <c r="B198" s="6">
        <v>0.864</v>
      </c>
      <c r="C198" s="6">
        <v>0.0</v>
      </c>
      <c r="D198" s="6">
        <v>0.0</v>
      </c>
      <c r="E198" s="6">
        <v>0.288</v>
      </c>
      <c r="F198" s="6">
        <v>0.135</v>
      </c>
      <c r="G198" s="6">
        <v>0.0</v>
      </c>
      <c r="H198" s="6">
        <v>0.0</v>
      </c>
      <c r="I198" s="6">
        <v>0.135</v>
      </c>
      <c r="J198" s="6">
        <v>0.611</v>
      </c>
      <c r="K198" s="6">
        <v>0.0</v>
      </c>
      <c r="L198" s="6">
        <v>0.0</v>
      </c>
      <c r="M198" s="6">
        <v>0.611</v>
      </c>
      <c r="N198" s="6">
        <v>4748.282</v>
      </c>
    </row>
    <row r="199">
      <c r="A199" s="5">
        <v>46033.677083333336</v>
      </c>
      <c r="B199" s="6">
        <v>0.809</v>
      </c>
      <c r="C199" s="6">
        <v>0.0</v>
      </c>
      <c r="D199" s="6">
        <v>0.0</v>
      </c>
      <c r="E199" s="6">
        <v>0.27</v>
      </c>
      <c r="F199" s="6">
        <v>0.13</v>
      </c>
      <c r="G199" s="6">
        <v>0.0</v>
      </c>
      <c r="H199" s="6">
        <v>0.0</v>
      </c>
      <c r="I199" s="6">
        <v>0.13</v>
      </c>
      <c r="J199" s="6">
        <v>0.627</v>
      </c>
      <c r="K199" s="6">
        <v>0.0</v>
      </c>
      <c r="L199" s="6">
        <v>0.0</v>
      </c>
      <c r="M199" s="6">
        <v>0.627</v>
      </c>
      <c r="N199" s="6">
        <v>4748.293</v>
      </c>
    </row>
    <row r="200">
      <c r="A200" s="5">
        <v>46033.680555555555</v>
      </c>
      <c r="B200" s="6">
        <v>1.038</v>
      </c>
      <c r="C200" s="6">
        <v>0.0</v>
      </c>
      <c r="D200" s="6">
        <v>0.0</v>
      </c>
      <c r="E200" s="6">
        <v>0.346</v>
      </c>
      <c r="F200" s="6">
        <v>0.146</v>
      </c>
      <c r="G200" s="6">
        <v>0.0</v>
      </c>
      <c r="H200" s="6">
        <v>0.0</v>
      </c>
      <c r="I200" s="6">
        <v>0.146</v>
      </c>
      <c r="J200" s="6">
        <v>0.563</v>
      </c>
      <c r="K200" s="6">
        <v>0.0</v>
      </c>
      <c r="L200" s="6">
        <v>0.0</v>
      </c>
      <c r="M200" s="6">
        <v>0.563</v>
      </c>
      <c r="N200" s="6">
        <v>4748.305</v>
      </c>
    </row>
    <row r="201">
      <c r="A201" s="5">
        <v>46033.68402777778</v>
      </c>
      <c r="B201" s="6">
        <v>0.991</v>
      </c>
      <c r="C201" s="6">
        <v>0.0</v>
      </c>
      <c r="D201" s="6">
        <v>0.0</v>
      </c>
      <c r="E201" s="6">
        <v>0.33</v>
      </c>
      <c r="F201" s="6">
        <v>0.14</v>
      </c>
      <c r="G201" s="6">
        <v>0.0</v>
      </c>
      <c r="H201" s="6">
        <v>0.0</v>
      </c>
      <c r="I201" s="6">
        <v>0.14</v>
      </c>
      <c r="J201" s="6">
        <v>0.57</v>
      </c>
      <c r="K201" s="6">
        <v>0.0</v>
      </c>
      <c r="L201" s="6">
        <v>0.0</v>
      </c>
      <c r="M201" s="6">
        <v>0.57</v>
      </c>
      <c r="N201" s="6">
        <v>4748.317</v>
      </c>
    </row>
    <row r="202">
      <c r="A202" s="5">
        <v>46033.6875</v>
      </c>
      <c r="B202" s="6">
        <v>1.15</v>
      </c>
      <c r="C202" s="6">
        <v>0.0</v>
      </c>
      <c r="D202" s="6">
        <v>0.0</v>
      </c>
      <c r="E202" s="6">
        <v>0.383</v>
      </c>
      <c r="F202" s="6">
        <v>0.152</v>
      </c>
      <c r="G202" s="6">
        <v>0.0</v>
      </c>
      <c r="H202" s="6">
        <v>0.0</v>
      </c>
      <c r="I202" s="6">
        <v>0.152</v>
      </c>
      <c r="J202" s="6">
        <v>0.534</v>
      </c>
      <c r="K202" s="6">
        <v>0.0</v>
      </c>
      <c r="L202" s="6">
        <v>0.0</v>
      </c>
      <c r="M202" s="6">
        <v>0.534</v>
      </c>
      <c r="N202" s="6">
        <v>4748.33</v>
      </c>
    </row>
    <row r="203">
      <c r="A203" s="5">
        <v>46033.6875</v>
      </c>
      <c r="B203" s="6">
        <v>1.15</v>
      </c>
      <c r="C203" s="6">
        <v>0.0</v>
      </c>
      <c r="D203" s="6">
        <v>0.0</v>
      </c>
      <c r="E203" s="6">
        <v>0.383</v>
      </c>
      <c r="F203" s="6">
        <v>0.152</v>
      </c>
      <c r="G203" s="6">
        <v>0.0</v>
      </c>
      <c r="H203" s="6">
        <v>0.0</v>
      </c>
      <c r="I203" s="6">
        <v>0.152</v>
      </c>
      <c r="J203" s="6">
        <v>0.534</v>
      </c>
      <c r="K203" s="6">
        <v>0.0</v>
      </c>
      <c r="L203" s="6">
        <v>0.0</v>
      </c>
      <c r="M203" s="6">
        <v>0.534</v>
      </c>
      <c r="N203" s="6">
        <v>4748.33</v>
      </c>
    </row>
    <row r="204">
      <c r="A204" s="5">
        <v>46033.69097222222</v>
      </c>
      <c r="B204" s="6">
        <v>1.115</v>
      </c>
      <c r="C204" s="6">
        <v>0.0</v>
      </c>
      <c r="D204" s="6">
        <v>0.0</v>
      </c>
      <c r="E204" s="6">
        <v>0.372</v>
      </c>
      <c r="F204" s="6">
        <v>0.149</v>
      </c>
      <c r="G204" s="6">
        <v>0.0</v>
      </c>
      <c r="H204" s="6">
        <v>0.0</v>
      </c>
      <c r="I204" s="6">
        <v>0.149</v>
      </c>
      <c r="J204" s="6">
        <v>0.541</v>
      </c>
      <c r="K204" s="6">
        <v>0.0</v>
      </c>
      <c r="L204" s="6">
        <v>0.0</v>
      </c>
      <c r="M204" s="6">
        <v>0.541</v>
      </c>
      <c r="N204" s="6">
        <v>4748.342</v>
      </c>
    </row>
    <row r="205">
      <c r="A205" s="5">
        <v>46033.69097222222</v>
      </c>
      <c r="B205" s="6">
        <v>1.115</v>
      </c>
      <c r="C205" s="6">
        <v>0.0</v>
      </c>
      <c r="D205" s="6">
        <v>0.0</v>
      </c>
      <c r="E205" s="6">
        <v>0.372</v>
      </c>
      <c r="F205" s="6">
        <v>0.149</v>
      </c>
      <c r="G205" s="6">
        <v>0.0</v>
      </c>
      <c r="H205" s="6">
        <v>0.0</v>
      </c>
      <c r="I205" s="6">
        <v>0.149</v>
      </c>
      <c r="J205" s="6">
        <v>0.541</v>
      </c>
      <c r="K205" s="6">
        <v>0.0</v>
      </c>
      <c r="L205" s="6">
        <v>0.0</v>
      </c>
      <c r="M205" s="6">
        <v>0.541</v>
      </c>
      <c r="N205" s="6">
        <v>4748.342</v>
      </c>
    </row>
    <row r="206">
      <c r="A206" s="5">
        <v>46033.694444444445</v>
      </c>
      <c r="B206" s="6">
        <v>1.057</v>
      </c>
      <c r="C206" s="6">
        <v>0.0</v>
      </c>
      <c r="D206" s="6">
        <v>0.0</v>
      </c>
      <c r="E206" s="6">
        <v>0.352</v>
      </c>
      <c r="F206" s="6">
        <v>0.144</v>
      </c>
      <c r="G206" s="6">
        <v>0.0</v>
      </c>
      <c r="H206" s="6">
        <v>0.0</v>
      </c>
      <c r="I206" s="6">
        <v>0.144</v>
      </c>
      <c r="J206" s="6">
        <v>0.555</v>
      </c>
      <c r="K206" s="6">
        <v>0.0</v>
      </c>
      <c r="L206" s="6">
        <v>0.0</v>
      </c>
      <c r="M206" s="6">
        <v>0.555</v>
      </c>
      <c r="N206" s="6">
        <v>4748.355</v>
      </c>
    </row>
    <row r="207">
      <c r="A207" s="5">
        <v>46033.697916666664</v>
      </c>
      <c r="B207" s="6">
        <v>1.089</v>
      </c>
      <c r="C207" s="6">
        <v>0.0</v>
      </c>
      <c r="D207" s="6">
        <v>0.0</v>
      </c>
      <c r="E207" s="6">
        <v>0.363</v>
      </c>
      <c r="F207" s="6">
        <v>0.147</v>
      </c>
      <c r="G207" s="6">
        <v>0.0</v>
      </c>
      <c r="H207" s="6">
        <v>0.0</v>
      </c>
      <c r="I207" s="6">
        <v>0.147</v>
      </c>
      <c r="J207" s="6">
        <v>0.549</v>
      </c>
      <c r="K207" s="6">
        <v>0.0</v>
      </c>
      <c r="L207" s="6">
        <v>0.0</v>
      </c>
      <c r="M207" s="6">
        <v>0.549</v>
      </c>
      <c r="N207" s="6">
        <v>4748.367</v>
      </c>
    </row>
    <row r="208">
      <c r="A208" s="5">
        <v>46033.697916666664</v>
      </c>
      <c r="B208" s="6">
        <v>1.089</v>
      </c>
      <c r="C208" s="6">
        <v>0.0</v>
      </c>
      <c r="D208" s="6">
        <v>0.0</v>
      </c>
      <c r="E208" s="6">
        <v>0.363</v>
      </c>
      <c r="F208" s="6">
        <v>0.147</v>
      </c>
      <c r="G208" s="6">
        <v>0.0</v>
      </c>
      <c r="H208" s="6">
        <v>0.0</v>
      </c>
      <c r="I208" s="6">
        <v>0.147</v>
      </c>
      <c r="J208" s="6">
        <v>0.549</v>
      </c>
      <c r="K208" s="6">
        <v>0.0</v>
      </c>
      <c r="L208" s="6">
        <v>0.0</v>
      </c>
      <c r="M208" s="6">
        <v>0.549</v>
      </c>
      <c r="N208" s="6">
        <v>4748.367</v>
      </c>
    </row>
    <row r="209">
      <c r="A209" s="5">
        <v>46033.70138888889</v>
      </c>
      <c r="B209" s="6">
        <v>1.105</v>
      </c>
      <c r="C209" s="6">
        <v>0.0</v>
      </c>
      <c r="D209" s="6">
        <v>0.0</v>
      </c>
      <c r="E209" s="6">
        <v>0.368</v>
      </c>
      <c r="F209" s="6">
        <v>0.148</v>
      </c>
      <c r="G209" s="6">
        <v>0.0</v>
      </c>
      <c r="H209" s="6">
        <v>0.0</v>
      </c>
      <c r="I209" s="6">
        <v>0.148</v>
      </c>
      <c r="J209" s="6">
        <v>0.544</v>
      </c>
      <c r="K209" s="6">
        <v>0.0</v>
      </c>
      <c r="L209" s="6">
        <v>0.0</v>
      </c>
      <c r="M209" s="6">
        <v>0.544</v>
      </c>
      <c r="N209" s="6">
        <v>4748.379</v>
      </c>
    </row>
    <row r="210">
      <c r="A210" s="5">
        <v>46033.70138888889</v>
      </c>
      <c r="B210" s="6">
        <v>1.105</v>
      </c>
      <c r="C210" s="6">
        <v>0.0</v>
      </c>
      <c r="D210" s="6">
        <v>0.0</v>
      </c>
      <c r="E210" s="6">
        <v>0.368</v>
      </c>
      <c r="F210" s="6">
        <v>0.148</v>
      </c>
      <c r="G210" s="6">
        <v>0.0</v>
      </c>
      <c r="H210" s="6">
        <v>0.0</v>
      </c>
      <c r="I210" s="6">
        <v>0.148</v>
      </c>
      <c r="J210" s="6">
        <v>0.544</v>
      </c>
      <c r="K210" s="6">
        <v>0.0</v>
      </c>
      <c r="L210" s="6">
        <v>0.0</v>
      </c>
      <c r="M210" s="6">
        <v>0.544</v>
      </c>
      <c r="N210" s="6">
        <v>4748.379</v>
      </c>
    </row>
    <row r="211">
      <c r="A211" s="5">
        <v>46033.70486111111</v>
      </c>
      <c r="B211" s="6">
        <v>1.082</v>
      </c>
      <c r="C211" s="6">
        <v>0.0</v>
      </c>
      <c r="D211" s="6">
        <v>0.0</v>
      </c>
      <c r="E211" s="6">
        <v>0.361</v>
      </c>
      <c r="F211" s="6">
        <v>0.146</v>
      </c>
      <c r="G211" s="6">
        <v>0.0</v>
      </c>
      <c r="H211" s="6">
        <v>0.0</v>
      </c>
      <c r="I211" s="6">
        <v>0.146</v>
      </c>
      <c r="J211" s="6">
        <v>0.551</v>
      </c>
      <c r="K211" s="6">
        <v>0.0</v>
      </c>
      <c r="L211" s="6">
        <v>0.0</v>
      </c>
      <c r="M211" s="6">
        <v>0.551</v>
      </c>
      <c r="N211" s="6">
        <v>4748.391</v>
      </c>
    </row>
    <row r="212">
      <c r="A212" s="5">
        <v>46033.708333333336</v>
      </c>
      <c r="B212" s="6">
        <v>1.118</v>
      </c>
      <c r="C212" s="6">
        <v>0.0</v>
      </c>
      <c r="D212" s="6">
        <v>0.0</v>
      </c>
      <c r="E212" s="6">
        <v>0.373</v>
      </c>
      <c r="F212" s="6">
        <v>0.149</v>
      </c>
      <c r="G212" s="6">
        <v>0.0</v>
      </c>
      <c r="H212" s="6">
        <v>0.0</v>
      </c>
      <c r="I212" s="6">
        <v>0.149</v>
      </c>
      <c r="J212" s="6">
        <v>0.542</v>
      </c>
      <c r="K212" s="6">
        <v>0.0</v>
      </c>
      <c r="L212" s="6">
        <v>0.0</v>
      </c>
      <c r="M212" s="6">
        <v>0.542</v>
      </c>
      <c r="N212" s="6">
        <v>4748.403</v>
      </c>
    </row>
    <row r="213">
      <c r="A213" s="5">
        <v>46033.711805555555</v>
      </c>
      <c r="B213" s="6">
        <v>1.175</v>
      </c>
      <c r="C213" s="6">
        <v>0.0</v>
      </c>
      <c r="D213" s="6">
        <v>0.0</v>
      </c>
      <c r="E213" s="6">
        <v>0.392</v>
      </c>
      <c r="F213" s="6">
        <v>0.153</v>
      </c>
      <c r="G213" s="6">
        <v>0.0</v>
      </c>
      <c r="H213" s="6">
        <v>0.0</v>
      </c>
      <c r="I213" s="6">
        <v>0.153</v>
      </c>
      <c r="J213" s="6">
        <v>0.525</v>
      </c>
      <c r="K213" s="6">
        <v>0.0</v>
      </c>
      <c r="L213" s="6">
        <v>0.0</v>
      </c>
      <c r="M213" s="6">
        <v>0.525</v>
      </c>
      <c r="N213" s="6">
        <v>4748.416</v>
      </c>
    </row>
    <row r="214">
      <c r="A214" s="5">
        <v>46033.71527777778</v>
      </c>
      <c r="B214" s="6">
        <v>1.039</v>
      </c>
      <c r="C214" s="6">
        <v>0.0</v>
      </c>
      <c r="D214" s="6">
        <v>0.0</v>
      </c>
      <c r="E214" s="6">
        <v>0.346</v>
      </c>
      <c r="F214" s="6">
        <v>0.144</v>
      </c>
      <c r="G214" s="6">
        <v>0.0</v>
      </c>
      <c r="H214" s="6">
        <v>0.0</v>
      </c>
      <c r="I214" s="6">
        <v>0.144</v>
      </c>
      <c r="J214" s="6">
        <v>0.557</v>
      </c>
      <c r="K214" s="6">
        <v>0.0</v>
      </c>
      <c r="L214" s="6">
        <v>0.0</v>
      </c>
      <c r="M214" s="6">
        <v>0.557</v>
      </c>
      <c r="N214" s="6">
        <v>4748.429</v>
      </c>
    </row>
    <row r="215">
      <c r="A215" s="5">
        <v>46033.71875</v>
      </c>
      <c r="B215" s="6">
        <v>1.169</v>
      </c>
      <c r="C215" s="6">
        <v>0.0</v>
      </c>
      <c r="D215" s="6">
        <v>0.0</v>
      </c>
      <c r="E215" s="6">
        <v>0.39</v>
      </c>
      <c r="F215" s="6">
        <v>0.154</v>
      </c>
      <c r="G215" s="6">
        <v>0.0</v>
      </c>
      <c r="H215" s="6">
        <v>0.0</v>
      </c>
      <c r="I215" s="6">
        <v>0.154</v>
      </c>
      <c r="J215" s="6">
        <v>0.526</v>
      </c>
      <c r="K215" s="6">
        <v>0.0</v>
      </c>
      <c r="L215" s="6">
        <v>0.0</v>
      </c>
      <c r="M215" s="6">
        <v>0.526</v>
      </c>
      <c r="N215" s="6">
        <v>4748.441</v>
      </c>
    </row>
    <row r="216">
      <c r="A216" s="5">
        <v>46033.72222222222</v>
      </c>
      <c r="B216" s="6">
        <v>1.134</v>
      </c>
      <c r="C216" s="6">
        <v>0.0</v>
      </c>
      <c r="D216" s="6">
        <v>0.0</v>
      </c>
      <c r="E216" s="6">
        <v>0.378</v>
      </c>
      <c r="F216" s="6">
        <v>0.152</v>
      </c>
      <c r="G216" s="6">
        <v>0.0</v>
      </c>
      <c r="H216" s="6">
        <v>0.0</v>
      </c>
      <c r="I216" s="6">
        <v>0.152</v>
      </c>
      <c r="J216" s="6">
        <v>0.531</v>
      </c>
      <c r="K216" s="6">
        <v>0.0</v>
      </c>
      <c r="L216" s="6">
        <v>0.0</v>
      </c>
      <c r="M216" s="6">
        <v>0.531</v>
      </c>
      <c r="N216" s="6">
        <v>4748.454</v>
      </c>
    </row>
    <row r="217">
      <c r="A217" s="5">
        <v>46033.725694444445</v>
      </c>
      <c r="B217" s="6">
        <v>1.127</v>
      </c>
      <c r="C217" s="6">
        <v>0.0</v>
      </c>
      <c r="D217" s="6">
        <v>0.0</v>
      </c>
      <c r="E217" s="6">
        <v>0.376</v>
      </c>
      <c r="F217" s="6">
        <v>0.151</v>
      </c>
      <c r="G217" s="6">
        <v>0.0</v>
      </c>
      <c r="H217" s="6">
        <v>0.0</v>
      </c>
      <c r="I217" s="6">
        <v>0.151</v>
      </c>
      <c r="J217" s="6">
        <v>0.534</v>
      </c>
      <c r="K217" s="6">
        <v>0.0</v>
      </c>
      <c r="L217" s="6">
        <v>0.0</v>
      </c>
      <c r="M217" s="6">
        <v>0.534</v>
      </c>
      <c r="N217" s="6">
        <v>4748.466</v>
      </c>
    </row>
    <row r="218">
      <c r="A218" s="5">
        <v>46033.729166666664</v>
      </c>
      <c r="B218" s="6">
        <v>1.216</v>
      </c>
      <c r="C218" s="6">
        <v>0.0</v>
      </c>
      <c r="D218" s="6">
        <v>0.0</v>
      </c>
      <c r="E218" s="6">
        <v>0.405</v>
      </c>
      <c r="F218" s="6">
        <v>0.156</v>
      </c>
      <c r="G218" s="6">
        <v>0.0</v>
      </c>
      <c r="H218" s="6">
        <v>0.0</v>
      </c>
      <c r="I218" s="6">
        <v>0.156</v>
      </c>
      <c r="J218" s="6">
        <v>0.51</v>
      </c>
      <c r="K218" s="6">
        <v>0.0</v>
      </c>
      <c r="L218" s="6">
        <v>0.0</v>
      </c>
      <c r="M218" s="6">
        <v>0.51</v>
      </c>
      <c r="N218" s="6">
        <v>4748.479</v>
      </c>
    </row>
    <row r="219">
      <c r="A219" s="5">
        <v>46033.73263888889</v>
      </c>
      <c r="B219" s="6">
        <v>1.23</v>
      </c>
      <c r="C219" s="6">
        <v>0.0</v>
      </c>
      <c r="D219" s="6">
        <v>0.0</v>
      </c>
      <c r="E219" s="6">
        <v>0.41</v>
      </c>
      <c r="F219" s="6">
        <v>0.159</v>
      </c>
      <c r="G219" s="6">
        <v>0.0</v>
      </c>
      <c r="H219" s="6">
        <v>0.0</v>
      </c>
      <c r="I219" s="6">
        <v>0.159</v>
      </c>
      <c r="J219" s="6">
        <v>0.512</v>
      </c>
      <c r="K219" s="6">
        <v>0.0</v>
      </c>
      <c r="L219" s="6">
        <v>0.0</v>
      </c>
      <c r="M219" s="6">
        <v>0.512</v>
      </c>
      <c r="N219" s="6">
        <v>4748.492</v>
      </c>
    </row>
    <row r="220">
      <c r="A220" s="5">
        <v>46033.73611111111</v>
      </c>
      <c r="B220" s="6">
        <v>1.189</v>
      </c>
      <c r="C220" s="6">
        <v>0.0</v>
      </c>
      <c r="D220" s="6">
        <v>0.0</v>
      </c>
      <c r="E220" s="6">
        <v>0.396</v>
      </c>
      <c r="F220" s="6">
        <v>0.155</v>
      </c>
      <c r="G220" s="6">
        <v>0.0</v>
      </c>
      <c r="H220" s="6">
        <v>0.0</v>
      </c>
      <c r="I220" s="6">
        <v>0.155</v>
      </c>
      <c r="J220" s="6">
        <v>0.521</v>
      </c>
      <c r="K220" s="6">
        <v>0.0</v>
      </c>
      <c r="L220" s="6">
        <v>0.0</v>
      </c>
      <c r="M220" s="6">
        <v>0.521</v>
      </c>
      <c r="N220" s="6">
        <v>4748.505</v>
      </c>
    </row>
    <row r="221">
      <c r="A221" s="5">
        <v>46033.739583333336</v>
      </c>
      <c r="B221" s="6">
        <v>1.193</v>
      </c>
      <c r="C221" s="6">
        <v>0.0</v>
      </c>
      <c r="D221" s="6">
        <v>0.0</v>
      </c>
      <c r="E221" s="6">
        <v>0.398</v>
      </c>
      <c r="F221" s="6">
        <v>0.155</v>
      </c>
      <c r="G221" s="6">
        <v>0.0</v>
      </c>
      <c r="H221" s="6">
        <v>0.0</v>
      </c>
      <c r="I221" s="6">
        <v>0.155</v>
      </c>
      <c r="J221" s="6">
        <v>0.519</v>
      </c>
      <c r="K221" s="6">
        <v>0.0</v>
      </c>
      <c r="L221" s="6">
        <v>0.0</v>
      </c>
      <c r="M221" s="6">
        <v>0.519</v>
      </c>
      <c r="N221" s="6">
        <v>4748.518</v>
      </c>
    </row>
    <row r="222">
      <c r="A222" s="5">
        <v>46033.743055555555</v>
      </c>
      <c r="B222" s="6">
        <v>1.186</v>
      </c>
      <c r="C222" s="6">
        <v>0.0</v>
      </c>
      <c r="D222" s="6">
        <v>0.0</v>
      </c>
      <c r="E222" s="6">
        <v>0.395</v>
      </c>
      <c r="F222" s="6">
        <v>0.155</v>
      </c>
      <c r="G222" s="6">
        <v>0.0</v>
      </c>
      <c r="H222" s="6">
        <v>0.0</v>
      </c>
      <c r="I222" s="6">
        <v>0.155</v>
      </c>
      <c r="J222" s="6">
        <v>0.522</v>
      </c>
      <c r="K222" s="6">
        <v>0.0</v>
      </c>
      <c r="L222" s="6">
        <v>0.0</v>
      </c>
      <c r="M222" s="6">
        <v>0.522</v>
      </c>
      <c r="N222" s="6">
        <v>4748.531</v>
      </c>
    </row>
    <row r="223">
      <c r="A223" s="5">
        <v>46033.74652777778</v>
      </c>
      <c r="B223" s="6">
        <v>1.101</v>
      </c>
      <c r="C223" s="6">
        <v>0.0</v>
      </c>
      <c r="D223" s="6">
        <v>0.0</v>
      </c>
      <c r="E223" s="6">
        <v>0.367</v>
      </c>
      <c r="F223" s="6">
        <v>0.149</v>
      </c>
      <c r="G223" s="6">
        <v>0.0</v>
      </c>
      <c r="H223" s="6">
        <v>0.0</v>
      </c>
      <c r="I223" s="6">
        <v>0.149</v>
      </c>
      <c r="J223" s="6">
        <v>0.539</v>
      </c>
      <c r="K223" s="6">
        <v>0.0</v>
      </c>
      <c r="L223" s="6">
        <v>0.0</v>
      </c>
      <c r="M223" s="6">
        <v>0.539</v>
      </c>
      <c r="N223" s="6">
        <v>4748.543</v>
      </c>
    </row>
    <row r="224">
      <c r="A224" s="5">
        <v>46033.75</v>
      </c>
      <c r="B224" s="6">
        <v>1.208</v>
      </c>
      <c r="C224" s="6">
        <v>0.0</v>
      </c>
      <c r="D224" s="6">
        <v>0.0</v>
      </c>
      <c r="E224" s="6">
        <v>0.403</v>
      </c>
      <c r="F224" s="6">
        <v>0.171</v>
      </c>
      <c r="G224" s="6">
        <v>0.0</v>
      </c>
      <c r="H224" s="6">
        <v>0.0</v>
      </c>
      <c r="I224" s="6">
        <v>0.171</v>
      </c>
      <c r="J224" s="6">
        <v>0.56</v>
      </c>
      <c r="K224" s="6">
        <v>0.0</v>
      </c>
      <c r="L224" s="6">
        <v>0.0</v>
      </c>
      <c r="M224" s="6">
        <v>0.56</v>
      </c>
      <c r="N224" s="6">
        <v>4748.557</v>
      </c>
    </row>
    <row r="225">
      <c r="A225" s="5">
        <v>46033.75347222222</v>
      </c>
      <c r="B225" s="6">
        <v>1.184</v>
      </c>
      <c r="C225" s="6">
        <v>0.0</v>
      </c>
      <c r="D225" s="6">
        <v>0.0</v>
      </c>
      <c r="E225" s="6">
        <v>0.395</v>
      </c>
      <c r="F225" s="6">
        <v>0.169</v>
      </c>
      <c r="G225" s="6">
        <v>0.0</v>
      </c>
      <c r="H225" s="6">
        <v>0.0</v>
      </c>
      <c r="I225" s="6">
        <v>0.169</v>
      </c>
      <c r="J225" s="6">
        <v>0.564</v>
      </c>
      <c r="K225" s="6">
        <v>0.0</v>
      </c>
      <c r="L225" s="6">
        <v>0.0</v>
      </c>
      <c r="M225" s="6">
        <v>0.564</v>
      </c>
      <c r="N225" s="6">
        <v>4748.571</v>
      </c>
    </row>
    <row r="226">
      <c r="A226" s="5">
        <v>46033.756944444445</v>
      </c>
      <c r="B226" s="6">
        <v>1.057</v>
      </c>
      <c r="C226" s="6">
        <v>0.0</v>
      </c>
      <c r="D226" s="6">
        <v>0.0</v>
      </c>
      <c r="E226" s="6">
        <v>0.352</v>
      </c>
      <c r="F226" s="6">
        <v>0.159</v>
      </c>
      <c r="G226" s="6">
        <v>0.0</v>
      </c>
      <c r="H226" s="6">
        <v>0.0</v>
      </c>
      <c r="I226" s="6">
        <v>0.159</v>
      </c>
      <c r="J226" s="6">
        <v>0.595</v>
      </c>
      <c r="K226" s="6">
        <v>0.0</v>
      </c>
      <c r="L226" s="6">
        <v>0.0</v>
      </c>
      <c r="M226" s="6">
        <v>0.595</v>
      </c>
      <c r="N226" s="6">
        <v>4748.585</v>
      </c>
    </row>
    <row r="227">
      <c r="A227" s="5">
        <v>46033.760416666664</v>
      </c>
      <c r="B227" s="6">
        <v>1.299</v>
      </c>
      <c r="C227" s="6">
        <v>0.0</v>
      </c>
      <c r="D227" s="6">
        <v>0.0</v>
      </c>
      <c r="E227" s="6">
        <v>0.433</v>
      </c>
      <c r="F227" s="6">
        <v>0.227</v>
      </c>
      <c r="G227" s="6">
        <v>0.0</v>
      </c>
      <c r="H227" s="6">
        <v>0.0</v>
      </c>
      <c r="I227" s="6">
        <v>0.227</v>
      </c>
      <c r="J227" s="6">
        <v>0.693</v>
      </c>
      <c r="K227" s="6">
        <v>0.0</v>
      </c>
      <c r="L227" s="6">
        <v>0.0</v>
      </c>
      <c r="M227" s="6">
        <v>0.693</v>
      </c>
      <c r="N227" s="6">
        <v>4748.603</v>
      </c>
    </row>
    <row r="228">
      <c r="A228" s="5">
        <v>46033.76388888889</v>
      </c>
      <c r="B228" s="6">
        <v>1.295</v>
      </c>
      <c r="C228" s="6">
        <v>0.0</v>
      </c>
      <c r="D228" s="6">
        <v>0.0</v>
      </c>
      <c r="E228" s="6">
        <v>0.432</v>
      </c>
      <c r="F228" s="6">
        <v>0.224</v>
      </c>
      <c r="G228" s="6">
        <v>0.0</v>
      </c>
      <c r="H228" s="6">
        <v>0.0</v>
      </c>
      <c r="I228" s="6">
        <v>0.224</v>
      </c>
      <c r="J228" s="6">
        <v>0.69</v>
      </c>
      <c r="K228" s="6">
        <v>0.0</v>
      </c>
      <c r="L228" s="6">
        <v>0.0</v>
      </c>
      <c r="M228" s="6">
        <v>0.69</v>
      </c>
      <c r="N228" s="6">
        <v>4748.622</v>
      </c>
    </row>
    <row r="229">
      <c r="A229" s="5">
        <v>46033.76736111111</v>
      </c>
      <c r="B229" s="6">
        <v>1.303</v>
      </c>
      <c r="C229" s="6">
        <v>0.0</v>
      </c>
      <c r="D229" s="6">
        <v>0.0</v>
      </c>
      <c r="E229" s="6">
        <v>0.434</v>
      </c>
      <c r="F229" s="6">
        <v>0.224</v>
      </c>
      <c r="G229" s="6">
        <v>0.0</v>
      </c>
      <c r="H229" s="6">
        <v>0.0</v>
      </c>
      <c r="I229" s="6">
        <v>0.224</v>
      </c>
      <c r="J229" s="6">
        <v>0.684</v>
      </c>
      <c r="K229" s="6">
        <v>0.0</v>
      </c>
      <c r="L229" s="6">
        <v>0.0</v>
      </c>
      <c r="M229" s="6">
        <v>0.684</v>
      </c>
      <c r="N229" s="6">
        <v>4748.64</v>
      </c>
    </row>
    <row r="230">
      <c r="A230" s="5">
        <v>46033.770833333336</v>
      </c>
      <c r="B230" s="6">
        <v>1.311</v>
      </c>
      <c r="C230" s="6">
        <v>0.0</v>
      </c>
      <c r="D230" s="6">
        <v>0.0</v>
      </c>
      <c r="E230" s="6">
        <v>0.437</v>
      </c>
      <c r="F230" s="6">
        <v>0.225</v>
      </c>
      <c r="G230" s="6">
        <v>0.0</v>
      </c>
      <c r="H230" s="6">
        <v>0.0</v>
      </c>
      <c r="I230" s="6">
        <v>0.225</v>
      </c>
      <c r="J230" s="6">
        <v>0.68</v>
      </c>
      <c r="K230" s="6">
        <v>0.0</v>
      </c>
      <c r="L230" s="6">
        <v>0.0</v>
      </c>
      <c r="M230" s="6">
        <v>0.68</v>
      </c>
      <c r="N230" s="6">
        <v>4748.659</v>
      </c>
    </row>
    <row r="231">
      <c r="A231" s="5">
        <v>46033.774305555555</v>
      </c>
      <c r="B231" s="6">
        <v>1.34</v>
      </c>
      <c r="C231" s="6">
        <v>0.0</v>
      </c>
      <c r="D231" s="6">
        <v>0.0</v>
      </c>
      <c r="E231" s="6">
        <v>0.447</v>
      </c>
      <c r="F231" s="6">
        <v>0.228</v>
      </c>
      <c r="G231" s="6">
        <v>0.0</v>
      </c>
      <c r="H231" s="6">
        <v>0.0</v>
      </c>
      <c r="I231" s="6">
        <v>0.228</v>
      </c>
      <c r="J231" s="6">
        <v>0.667</v>
      </c>
      <c r="K231" s="6">
        <v>0.0</v>
      </c>
      <c r="L231" s="6">
        <v>0.0</v>
      </c>
      <c r="M231" s="6">
        <v>0.667</v>
      </c>
      <c r="N231" s="6">
        <v>4748.678</v>
      </c>
    </row>
    <row r="232">
      <c r="A232" s="5">
        <v>46033.77777777778</v>
      </c>
      <c r="B232" s="6">
        <v>1.41</v>
      </c>
      <c r="C232" s="6">
        <v>0.0</v>
      </c>
      <c r="D232" s="6">
        <v>0.0</v>
      </c>
      <c r="E232" s="6">
        <v>0.47</v>
      </c>
      <c r="F232" s="6">
        <v>0.231</v>
      </c>
      <c r="G232" s="6">
        <v>0.0</v>
      </c>
      <c r="H232" s="6">
        <v>0.0</v>
      </c>
      <c r="I232" s="6">
        <v>0.231</v>
      </c>
      <c r="J232" s="6">
        <v>0.66</v>
      </c>
      <c r="K232" s="6">
        <v>0.0</v>
      </c>
      <c r="L232" s="6">
        <v>0.0</v>
      </c>
      <c r="M232" s="6">
        <v>0.66</v>
      </c>
      <c r="N232" s="6">
        <v>4748.697</v>
      </c>
    </row>
    <row r="233">
      <c r="A233" s="5">
        <v>46033.78125</v>
      </c>
      <c r="B233" s="6">
        <v>1.437</v>
      </c>
      <c r="C233" s="6">
        <v>0.0</v>
      </c>
      <c r="D233" s="6">
        <v>0.0</v>
      </c>
      <c r="E233" s="6">
        <v>0.479</v>
      </c>
      <c r="F233" s="6">
        <v>0.231</v>
      </c>
      <c r="G233" s="6">
        <v>0.0</v>
      </c>
      <c r="H233" s="6">
        <v>0.0</v>
      </c>
      <c r="I233" s="6">
        <v>0.231</v>
      </c>
      <c r="J233" s="6">
        <v>0.65</v>
      </c>
      <c r="K233" s="6">
        <v>0.0</v>
      </c>
      <c r="L233" s="6">
        <v>0.0</v>
      </c>
      <c r="M233" s="6">
        <v>0.65</v>
      </c>
      <c r="N233" s="6">
        <v>4748.716</v>
      </c>
    </row>
    <row r="234">
      <c r="A234" s="5">
        <v>46033.78472222222</v>
      </c>
      <c r="B234" s="6">
        <v>1.381</v>
      </c>
      <c r="C234" s="6">
        <v>0.0</v>
      </c>
      <c r="D234" s="6">
        <v>0.0</v>
      </c>
      <c r="E234" s="6">
        <v>0.46</v>
      </c>
      <c r="F234" s="6">
        <v>0.229</v>
      </c>
      <c r="G234" s="6">
        <v>0.0</v>
      </c>
      <c r="H234" s="6">
        <v>0.0</v>
      </c>
      <c r="I234" s="6">
        <v>0.229</v>
      </c>
      <c r="J234" s="6">
        <v>0.669</v>
      </c>
      <c r="K234" s="6">
        <v>0.0</v>
      </c>
      <c r="L234" s="6">
        <v>0.0</v>
      </c>
      <c r="M234" s="6">
        <v>0.669</v>
      </c>
      <c r="N234" s="6">
        <v>4748.735</v>
      </c>
    </row>
    <row r="235">
      <c r="A235" s="5">
        <v>46033.788194444445</v>
      </c>
      <c r="B235" s="6">
        <v>1.417</v>
      </c>
      <c r="C235" s="6">
        <v>0.0</v>
      </c>
      <c r="D235" s="6">
        <v>0.0</v>
      </c>
      <c r="E235" s="6">
        <v>0.472</v>
      </c>
      <c r="F235" s="6">
        <v>0.231</v>
      </c>
      <c r="G235" s="6">
        <v>0.0</v>
      </c>
      <c r="H235" s="6">
        <v>0.0</v>
      </c>
      <c r="I235" s="6">
        <v>0.231</v>
      </c>
      <c r="J235" s="6">
        <v>0.659</v>
      </c>
      <c r="K235" s="6">
        <v>0.0</v>
      </c>
      <c r="L235" s="6">
        <v>0.0</v>
      </c>
      <c r="M235" s="6">
        <v>0.659</v>
      </c>
      <c r="N235" s="6">
        <v>4748.755</v>
      </c>
    </row>
    <row r="236">
      <c r="A236" s="5">
        <v>46033.791666666664</v>
      </c>
      <c r="B236" s="6">
        <v>1.44</v>
      </c>
      <c r="C236" s="6">
        <v>0.0</v>
      </c>
      <c r="D236" s="6">
        <v>0.0</v>
      </c>
      <c r="E236" s="6">
        <v>0.48</v>
      </c>
      <c r="F236" s="6">
        <v>0.232</v>
      </c>
      <c r="G236" s="6">
        <v>0.0</v>
      </c>
      <c r="H236" s="6">
        <v>0.0</v>
      </c>
      <c r="I236" s="6">
        <v>0.232</v>
      </c>
      <c r="J236" s="6">
        <v>0.651</v>
      </c>
      <c r="K236" s="6">
        <v>0.0</v>
      </c>
      <c r="L236" s="6">
        <v>0.0</v>
      </c>
      <c r="M236" s="6">
        <v>0.651</v>
      </c>
      <c r="N236" s="6">
        <v>4748.774</v>
      </c>
    </row>
    <row r="237">
      <c r="A237" s="5">
        <v>46033.79513888889</v>
      </c>
      <c r="B237" s="6">
        <v>1.375</v>
      </c>
      <c r="C237" s="6">
        <v>0.0</v>
      </c>
      <c r="D237" s="6">
        <v>0.0</v>
      </c>
      <c r="E237" s="6">
        <v>0.458</v>
      </c>
      <c r="F237" s="6">
        <v>0.229</v>
      </c>
      <c r="G237" s="6">
        <v>0.0</v>
      </c>
      <c r="H237" s="6">
        <v>0.0</v>
      </c>
      <c r="I237" s="6">
        <v>0.229</v>
      </c>
      <c r="J237" s="6">
        <v>0.671</v>
      </c>
      <c r="K237" s="6">
        <v>0.0</v>
      </c>
      <c r="L237" s="6">
        <v>0.0</v>
      </c>
      <c r="M237" s="6">
        <v>0.671</v>
      </c>
      <c r="N237" s="6">
        <v>4748.793</v>
      </c>
    </row>
    <row r="238">
      <c r="A238" s="5">
        <v>46033.79861111111</v>
      </c>
      <c r="B238" s="6">
        <v>1.432</v>
      </c>
      <c r="C238" s="6">
        <v>0.0</v>
      </c>
      <c r="D238" s="6">
        <v>0.0</v>
      </c>
      <c r="E238" s="6">
        <v>0.477</v>
      </c>
      <c r="F238" s="6">
        <v>0.232</v>
      </c>
      <c r="G238" s="6">
        <v>0.0</v>
      </c>
      <c r="H238" s="6">
        <v>0.0</v>
      </c>
      <c r="I238" s="6">
        <v>0.232</v>
      </c>
      <c r="J238" s="6">
        <v>0.651</v>
      </c>
      <c r="K238" s="6">
        <v>0.0</v>
      </c>
      <c r="L238" s="6">
        <v>0.0</v>
      </c>
      <c r="M238" s="6">
        <v>0.651</v>
      </c>
      <c r="N238" s="6">
        <v>4748.812</v>
      </c>
    </row>
    <row r="239">
      <c r="A239" s="5">
        <v>46033.802083333336</v>
      </c>
      <c r="B239" s="6">
        <v>1.412</v>
      </c>
      <c r="C239" s="6">
        <v>0.0</v>
      </c>
      <c r="D239" s="6">
        <v>0.0</v>
      </c>
      <c r="E239" s="6">
        <v>0.471</v>
      </c>
      <c r="F239" s="6">
        <v>0.23</v>
      </c>
      <c r="G239" s="6">
        <v>0.0</v>
      </c>
      <c r="H239" s="6">
        <v>0.0</v>
      </c>
      <c r="I239" s="6">
        <v>0.23</v>
      </c>
      <c r="J239" s="6">
        <v>0.655</v>
      </c>
      <c r="K239" s="6">
        <v>0.0</v>
      </c>
      <c r="L239" s="6">
        <v>0.0</v>
      </c>
      <c r="M239" s="6">
        <v>0.655</v>
      </c>
      <c r="N239" s="6">
        <v>4748.832</v>
      </c>
    </row>
    <row r="240">
      <c r="A240" s="5">
        <v>46033.805555555555</v>
      </c>
      <c r="B240" s="6">
        <v>1.386</v>
      </c>
      <c r="C240" s="6">
        <v>0.0</v>
      </c>
      <c r="D240" s="6">
        <v>0.0</v>
      </c>
      <c r="E240" s="6">
        <v>0.462</v>
      </c>
      <c r="F240" s="6">
        <v>0.231</v>
      </c>
      <c r="G240" s="6">
        <v>0.0</v>
      </c>
      <c r="H240" s="6">
        <v>0.0</v>
      </c>
      <c r="I240" s="6">
        <v>0.231</v>
      </c>
      <c r="J240" s="6">
        <v>0.671</v>
      </c>
      <c r="K240" s="6">
        <v>0.0</v>
      </c>
      <c r="L240" s="6">
        <v>0.0</v>
      </c>
      <c r="M240" s="6">
        <v>0.671</v>
      </c>
      <c r="N240" s="6">
        <v>4748.851</v>
      </c>
    </row>
    <row r="241">
      <c r="A241" s="5">
        <v>46033.80902777778</v>
      </c>
      <c r="B241" s="6">
        <v>1.427</v>
      </c>
      <c r="C241" s="6">
        <v>0.0</v>
      </c>
      <c r="D241" s="6">
        <v>0.0</v>
      </c>
      <c r="E241" s="6">
        <v>0.476</v>
      </c>
      <c r="F241" s="6">
        <v>0.232</v>
      </c>
      <c r="G241" s="6">
        <v>0.0</v>
      </c>
      <c r="H241" s="6">
        <v>0.0</v>
      </c>
      <c r="I241" s="6">
        <v>0.232</v>
      </c>
      <c r="J241" s="6">
        <v>0.653</v>
      </c>
      <c r="K241" s="6">
        <v>0.0</v>
      </c>
      <c r="L241" s="6">
        <v>0.0</v>
      </c>
      <c r="M241" s="6">
        <v>0.653</v>
      </c>
      <c r="N241" s="6">
        <v>4748.87</v>
      </c>
    </row>
    <row r="242">
      <c r="A242" s="5">
        <v>46033.8125</v>
      </c>
      <c r="B242" s="6">
        <v>1.423</v>
      </c>
      <c r="C242" s="6">
        <v>0.0</v>
      </c>
      <c r="D242" s="6">
        <v>0.0</v>
      </c>
      <c r="E242" s="6">
        <v>0.474</v>
      </c>
      <c r="F242" s="6">
        <v>0.232</v>
      </c>
      <c r="G242" s="6">
        <v>0.0</v>
      </c>
      <c r="H242" s="6">
        <v>0.0</v>
      </c>
      <c r="I242" s="6">
        <v>0.232</v>
      </c>
      <c r="J242" s="6">
        <v>0.654</v>
      </c>
      <c r="K242" s="6">
        <v>0.0</v>
      </c>
      <c r="L242" s="6">
        <v>0.0</v>
      </c>
      <c r="M242" s="6">
        <v>0.654</v>
      </c>
      <c r="N242" s="6">
        <v>4748.889</v>
      </c>
    </row>
    <row r="243">
      <c r="A243" s="5">
        <v>46033.81597222222</v>
      </c>
      <c r="B243" s="6">
        <v>1.381</v>
      </c>
      <c r="C243" s="6">
        <v>0.0</v>
      </c>
      <c r="D243" s="6">
        <v>0.0</v>
      </c>
      <c r="E243" s="6">
        <v>0.46</v>
      </c>
      <c r="F243" s="6">
        <v>0.231</v>
      </c>
      <c r="G243" s="6">
        <v>0.0</v>
      </c>
      <c r="H243" s="6">
        <v>0.0</v>
      </c>
      <c r="I243" s="6">
        <v>0.231</v>
      </c>
      <c r="J243" s="6">
        <v>0.668</v>
      </c>
      <c r="K243" s="6">
        <v>0.0</v>
      </c>
      <c r="L243" s="6">
        <v>0.0</v>
      </c>
      <c r="M243" s="6">
        <v>0.668</v>
      </c>
      <c r="N243" s="6">
        <v>4748.909</v>
      </c>
    </row>
    <row r="244">
      <c r="A244" s="5">
        <v>46033.819444444445</v>
      </c>
      <c r="B244" s="6">
        <v>1.448</v>
      </c>
      <c r="C244" s="6">
        <v>0.0</v>
      </c>
      <c r="D244" s="6">
        <v>0.0</v>
      </c>
      <c r="E244" s="6">
        <v>0.483</v>
      </c>
      <c r="F244" s="6">
        <v>0.233</v>
      </c>
      <c r="G244" s="6">
        <v>0.0</v>
      </c>
      <c r="H244" s="6">
        <v>0.0</v>
      </c>
      <c r="I244" s="6">
        <v>0.233</v>
      </c>
      <c r="J244" s="6">
        <v>0.644</v>
      </c>
      <c r="K244" s="6">
        <v>0.0</v>
      </c>
      <c r="L244" s="6">
        <v>0.0</v>
      </c>
      <c r="M244" s="6">
        <v>0.644</v>
      </c>
      <c r="N244" s="6">
        <v>4748.928</v>
      </c>
    </row>
    <row r="245">
      <c r="A245" s="5">
        <v>46033.822916666664</v>
      </c>
      <c r="B245" s="6">
        <v>1.439</v>
      </c>
      <c r="C245" s="6">
        <v>0.0</v>
      </c>
      <c r="D245" s="6">
        <v>0.0</v>
      </c>
      <c r="E245" s="6">
        <v>0.48</v>
      </c>
      <c r="F245" s="6">
        <v>0.234</v>
      </c>
      <c r="G245" s="6">
        <v>0.0</v>
      </c>
      <c r="H245" s="6">
        <v>0.0</v>
      </c>
      <c r="I245" s="6">
        <v>0.234</v>
      </c>
      <c r="J245" s="6">
        <v>0.65</v>
      </c>
      <c r="K245" s="6">
        <v>0.0</v>
      </c>
      <c r="L245" s="6">
        <v>0.0</v>
      </c>
      <c r="M245" s="6">
        <v>0.65</v>
      </c>
      <c r="N245" s="6">
        <v>4748.947</v>
      </c>
    </row>
    <row r="246">
      <c r="A246" s="5">
        <v>46033.82638888889</v>
      </c>
      <c r="B246" s="6">
        <v>1.448</v>
      </c>
      <c r="C246" s="6">
        <v>0.0</v>
      </c>
      <c r="D246" s="6">
        <v>0.0</v>
      </c>
      <c r="E246" s="6">
        <v>0.483</v>
      </c>
      <c r="F246" s="6">
        <v>0.234</v>
      </c>
      <c r="G246" s="6">
        <v>0.0</v>
      </c>
      <c r="H246" s="6">
        <v>0.0</v>
      </c>
      <c r="I246" s="6">
        <v>0.234</v>
      </c>
      <c r="J246" s="6">
        <v>0.645</v>
      </c>
      <c r="K246" s="6">
        <v>0.0</v>
      </c>
      <c r="L246" s="6">
        <v>0.0</v>
      </c>
      <c r="M246" s="6">
        <v>0.645</v>
      </c>
      <c r="N246" s="6">
        <v>4748.967</v>
      </c>
    </row>
    <row r="247">
      <c r="A247" s="5">
        <v>46033.82986111111</v>
      </c>
      <c r="B247" s="6">
        <v>1.441</v>
      </c>
      <c r="C247" s="6">
        <v>0.0</v>
      </c>
      <c r="D247" s="6">
        <v>0.0</v>
      </c>
      <c r="E247" s="6">
        <v>0.48</v>
      </c>
      <c r="F247" s="6">
        <v>0.234</v>
      </c>
      <c r="G247" s="6">
        <v>0.0</v>
      </c>
      <c r="H247" s="6">
        <v>0.0</v>
      </c>
      <c r="I247" s="6">
        <v>0.234</v>
      </c>
      <c r="J247" s="6">
        <v>0.649</v>
      </c>
      <c r="K247" s="6">
        <v>0.0</v>
      </c>
      <c r="L247" s="6">
        <v>0.0</v>
      </c>
      <c r="M247" s="6">
        <v>0.649</v>
      </c>
      <c r="N247" s="6">
        <v>4748.986</v>
      </c>
    </row>
    <row r="248">
      <c r="A248" s="5">
        <v>46033.833333333336</v>
      </c>
      <c r="B248" s="6">
        <v>1.444</v>
      </c>
      <c r="C248" s="6">
        <v>0.0</v>
      </c>
      <c r="D248" s="6">
        <v>0.0</v>
      </c>
      <c r="E248" s="6">
        <v>0.481</v>
      </c>
      <c r="F248" s="6">
        <v>0.233</v>
      </c>
      <c r="G248" s="6">
        <v>0.0</v>
      </c>
      <c r="H248" s="6">
        <v>0.0</v>
      </c>
      <c r="I248" s="6">
        <v>0.233</v>
      </c>
      <c r="J248" s="6">
        <v>0.644</v>
      </c>
      <c r="K248" s="6">
        <v>0.0</v>
      </c>
      <c r="L248" s="6">
        <v>0.0</v>
      </c>
      <c r="M248" s="6">
        <v>0.644</v>
      </c>
      <c r="N248" s="6">
        <v>4749.006</v>
      </c>
    </row>
    <row r="249">
      <c r="A249" s="5">
        <v>46033.836805555555</v>
      </c>
      <c r="B249" s="6">
        <v>1.411</v>
      </c>
      <c r="C249" s="6">
        <v>0.0</v>
      </c>
      <c r="D249" s="6">
        <v>0.0</v>
      </c>
      <c r="E249" s="6">
        <v>0.47</v>
      </c>
      <c r="F249" s="6">
        <v>0.233</v>
      </c>
      <c r="G249" s="6">
        <v>0.0</v>
      </c>
      <c r="H249" s="6">
        <v>0.0</v>
      </c>
      <c r="I249" s="6">
        <v>0.233</v>
      </c>
      <c r="J249" s="6">
        <v>0.659</v>
      </c>
      <c r="K249" s="6">
        <v>0.0</v>
      </c>
      <c r="L249" s="6">
        <v>0.0</v>
      </c>
      <c r="M249" s="6">
        <v>0.659</v>
      </c>
      <c r="N249" s="6">
        <v>4749.025</v>
      </c>
    </row>
    <row r="250">
      <c r="A250" s="5">
        <v>46033.84027777778</v>
      </c>
      <c r="B250" s="6">
        <v>1.445</v>
      </c>
      <c r="C250" s="6">
        <v>0.0</v>
      </c>
      <c r="D250" s="6">
        <v>0.0</v>
      </c>
      <c r="E250" s="6">
        <v>0.482</v>
      </c>
      <c r="F250" s="6">
        <v>0.234</v>
      </c>
      <c r="G250" s="6">
        <v>0.0</v>
      </c>
      <c r="H250" s="6">
        <v>0.0</v>
      </c>
      <c r="I250" s="6">
        <v>0.234</v>
      </c>
      <c r="J250" s="6">
        <v>0.647</v>
      </c>
      <c r="K250" s="6">
        <v>0.0</v>
      </c>
      <c r="L250" s="6">
        <v>0.0</v>
      </c>
      <c r="M250" s="6">
        <v>0.647</v>
      </c>
      <c r="N250" s="6">
        <v>4749.045</v>
      </c>
    </row>
    <row r="251">
      <c r="A251" s="5">
        <v>46033.84375</v>
      </c>
      <c r="B251" s="6">
        <v>1.432</v>
      </c>
      <c r="C251" s="6">
        <v>0.0</v>
      </c>
      <c r="D251" s="6">
        <v>0.0</v>
      </c>
      <c r="E251" s="6">
        <v>0.477</v>
      </c>
      <c r="F251" s="6">
        <v>0.234</v>
      </c>
      <c r="G251" s="6">
        <v>0.0</v>
      </c>
      <c r="H251" s="6">
        <v>0.0</v>
      </c>
      <c r="I251" s="6">
        <v>0.234</v>
      </c>
      <c r="J251" s="6">
        <v>0.651</v>
      </c>
      <c r="K251" s="6">
        <v>0.0</v>
      </c>
      <c r="L251" s="6">
        <v>0.0</v>
      </c>
      <c r="M251" s="6">
        <v>0.651</v>
      </c>
      <c r="N251" s="6">
        <v>4749.064</v>
      </c>
    </row>
    <row r="252">
      <c r="A252" s="5">
        <v>46033.84722222222</v>
      </c>
      <c r="B252" s="6">
        <v>1.432</v>
      </c>
      <c r="C252" s="6">
        <v>0.0</v>
      </c>
      <c r="D252" s="6">
        <v>0.0</v>
      </c>
      <c r="E252" s="6">
        <v>0.477</v>
      </c>
      <c r="F252" s="6">
        <v>0.233</v>
      </c>
      <c r="G252" s="6">
        <v>0.0</v>
      </c>
      <c r="H252" s="6">
        <v>0.0</v>
      </c>
      <c r="I252" s="6">
        <v>0.233</v>
      </c>
      <c r="J252" s="6">
        <v>0.647</v>
      </c>
      <c r="K252" s="6">
        <v>0.0</v>
      </c>
      <c r="L252" s="6">
        <v>0.0</v>
      </c>
      <c r="M252" s="6">
        <v>0.647</v>
      </c>
      <c r="N252" s="6">
        <v>4749.083</v>
      </c>
    </row>
    <row r="253">
      <c r="A253" s="5">
        <v>46033.850694444445</v>
      </c>
      <c r="B253" s="6">
        <v>1.429</v>
      </c>
      <c r="C253" s="6">
        <v>0.0</v>
      </c>
      <c r="D253" s="6">
        <v>0.0</v>
      </c>
      <c r="E253" s="6">
        <v>0.476</v>
      </c>
      <c r="F253" s="6">
        <v>0.233</v>
      </c>
      <c r="G253" s="6">
        <v>0.0</v>
      </c>
      <c r="H253" s="6">
        <v>0.0</v>
      </c>
      <c r="I253" s="6">
        <v>0.233</v>
      </c>
      <c r="J253" s="6">
        <v>0.646</v>
      </c>
      <c r="K253" s="6">
        <v>0.0</v>
      </c>
      <c r="L253" s="6">
        <v>0.0</v>
      </c>
      <c r="M253" s="6">
        <v>0.646</v>
      </c>
      <c r="N253" s="6">
        <v>4749.103</v>
      </c>
    </row>
    <row r="254">
      <c r="A254" s="5">
        <v>46033.854166666664</v>
      </c>
      <c r="B254" s="6">
        <v>1.429</v>
      </c>
      <c r="C254" s="6">
        <v>0.0</v>
      </c>
      <c r="D254" s="6">
        <v>0.0</v>
      </c>
      <c r="E254" s="6">
        <v>0.476</v>
      </c>
      <c r="F254" s="6">
        <v>0.234</v>
      </c>
      <c r="G254" s="6">
        <v>0.0</v>
      </c>
      <c r="H254" s="6">
        <v>0.0</v>
      </c>
      <c r="I254" s="6">
        <v>0.234</v>
      </c>
      <c r="J254" s="6">
        <v>0.649</v>
      </c>
      <c r="K254" s="6">
        <v>0.0</v>
      </c>
      <c r="L254" s="6">
        <v>0.0</v>
      </c>
      <c r="M254" s="6">
        <v>0.649</v>
      </c>
      <c r="N254" s="6">
        <v>4749.122</v>
      </c>
    </row>
    <row r="255">
      <c r="A255" s="5">
        <v>46033.85763888889</v>
      </c>
      <c r="B255" s="6">
        <v>1.417</v>
      </c>
      <c r="C255" s="6">
        <v>0.0</v>
      </c>
      <c r="D255" s="6">
        <v>0.0</v>
      </c>
      <c r="E255" s="6">
        <v>0.472</v>
      </c>
      <c r="F255" s="6">
        <v>0.233</v>
      </c>
      <c r="G255" s="6">
        <v>0.0</v>
      </c>
      <c r="H255" s="6">
        <v>0.0</v>
      </c>
      <c r="I255" s="6">
        <v>0.233</v>
      </c>
      <c r="J255" s="6">
        <v>0.652</v>
      </c>
      <c r="K255" s="6">
        <v>0.0</v>
      </c>
      <c r="L255" s="6">
        <v>0.0</v>
      </c>
      <c r="M255" s="6">
        <v>0.652</v>
      </c>
      <c r="N255" s="6">
        <v>4749.142</v>
      </c>
    </row>
    <row r="256">
      <c r="A256" s="5">
        <v>46033.86111111111</v>
      </c>
      <c r="B256" s="6">
        <v>1.444</v>
      </c>
      <c r="C256" s="6">
        <v>0.0</v>
      </c>
      <c r="D256" s="6">
        <v>0.0</v>
      </c>
      <c r="E256" s="6">
        <v>0.481</v>
      </c>
      <c r="F256" s="6">
        <v>0.234</v>
      </c>
      <c r="G256" s="6">
        <v>0.0</v>
      </c>
      <c r="H256" s="6">
        <v>0.0</v>
      </c>
      <c r="I256" s="6">
        <v>0.234</v>
      </c>
      <c r="J256" s="6">
        <v>0.639</v>
      </c>
      <c r="K256" s="6">
        <v>0.0</v>
      </c>
      <c r="L256" s="6">
        <v>0.0</v>
      </c>
      <c r="M256" s="6">
        <v>0.639</v>
      </c>
      <c r="N256" s="6">
        <v>4749.161</v>
      </c>
    </row>
    <row r="257">
      <c r="A257" s="5">
        <v>46033.864583333336</v>
      </c>
      <c r="B257" s="6">
        <v>1.381</v>
      </c>
      <c r="C257" s="6">
        <v>0.0</v>
      </c>
      <c r="D257" s="6">
        <v>0.0</v>
      </c>
      <c r="E257" s="6">
        <v>0.46</v>
      </c>
      <c r="F257" s="6">
        <v>0.23</v>
      </c>
      <c r="G257" s="6">
        <v>0.0</v>
      </c>
      <c r="H257" s="6">
        <v>0.0</v>
      </c>
      <c r="I257" s="6">
        <v>0.23</v>
      </c>
      <c r="J257" s="6">
        <v>0.658</v>
      </c>
      <c r="K257" s="6">
        <v>0.0</v>
      </c>
      <c r="L257" s="6">
        <v>0.0</v>
      </c>
      <c r="M257" s="6">
        <v>0.658</v>
      </c>
      <c r="N257" s="6">
        <v>4749.18</v>
      </c>
    </row>
    <row r="258">
      <c r="A258" s="5">
        <v>46033.868055555555</v>
      </c>
      <c r="B258" s="6">
        <v>1.416</v>
      </c>
      <c r="C258" s="6">
        <v>0.0</v>
      </c>
      <c r="D258" s="6">
        <v>0.0</v>
      </c>
      <c r="E258" s="6">
        <v>0.472</v>
      </c>
      <c r="F258" s="6">
        <v>0.232</v>
      </c>
      <c r="G258" s="6">
        <v>0.0</v>
      </c>
      <c r="H258" s="6">
        <v>0.0</v>
      </c>
      <c r="I258" s="6">
        <v>0.232</v>
      </c>
      <c r="J258" s="6">
        <v>0.647</v>
      </c>
      <c r="K258" s="6">
        <v>0.0</v>
      </c>
      <c r="L258" s="6">
        <v>0.0</v>
      </c>
      <c r="M258" s="6">
        <v>0.647</v>
      </c>
      <c r="N258" s="6">
        <v>4749.2</v>
      </c>
    </row>
    <row r="259">
      <c r="A259" s="5">
        <v>46033.87152777778</v>
      </c>
      <c r="B259" s="6">
        <v>1.431</v>
      </c>
      <c r="C259" s="6">
        <v>0.0</v>
      </c>
      <c r="D259" s="6">
        <v>0.0</v>
      </c>
      <c r="E259" s="6">
        <v>0.477</v>
      </c>
      <c r="F259" s="6">
        <v>0.233</v>
      </c>
      <c r="G259" s="6">
        <v>0.0</v>
      </c>
      <c r="H259" s="6">
        <v>0.0</v>
      </c>
      <c r="I259" s="6">
        <v>0.233</v>
      </c>
      <c r="J259" s="6">
        <v>0.642</v>
      </c>
      <c r="K259" s="6">
        <v>0.0</v>
      </c>
      <c r="L259" s="6">
        <v>0.0</v>
      </c>
      <c r="M259" s="6">
        <v>0.642</v>
      </c>
      <c r="N259" s="6">
        <v>4749.219</v>
      </c>
    </row>
    <row r="260">
      <c r="A260" s="5">
        <v>46033.875</v>
      </c>
      <c r="B260" s="6">
        <v>1.398</v>
      </c>
      <c r="C260" s="6">
        <v>0.0</v>
      </c>
      <c r="D260" s="6">
        <v>0.0</v>
      </c>
      <c r="E260" s="6">
        <v>0.466</v>
      </c>
      <c r="F260" s="6">
        <v>0.231</v>
      </c>
      <c r="G260" s="6">
        <v>0.0</v>
      </c>
      <c r="H260" s="6">
        <v>0.0</v>
      </c>
      <c r="I260" s="6">
        <v>0.231</v>
      </c>
      <c r="J260" s="6">
        <v>0.652</v>
      </c>
      <c r="K260" s="6">
        <v>0.0</v>
      </c>
      <c r="L260" s="6">
        <v>0.0</v>
      </c>
      <c r="M260" s="6">
        <v>0.652</v>
      </c>
      <c r="N260" s="6">
        <v>4749.238</v>
      </c>
    </row>
    <row r="261">
      <c r="A261" s="5">
        <v>46033.87847222222</v>
      </c>
      <c r="B261" s="6">
        <v>1.436</v>
      </c>
      <c r="C261" s="6">
        <v>0.0</v>
      </c>
      <c r="D261" s="6">
        <v>0.0</v>
      </c>
      <c r="E261" s="6">
        <v>0.479</v>
      </c>
      <c r="F261" s="6">
        <v>0.233</v>
      </c>
      <c r="G261" s="6">
        <v>0.0</v>
      </c>
      <c r="H261" s="6">
        <v>0.0</v>
      </c>
      <c r="I261" s="6">
        <v>0.233</v>
      </c>
      <c r="J261" s="6">
        <v>0.639</v>
      </c>
      <c r="K261" s="6">
        <v>0.0</v>
      </c>
      <c r="L261" s="6">
        <v>0.0</v>
      </c>
      <c r="M261" s="6">
        <v>0.639</v>
      </c>
      <c r="N261" s="6">
        <v>4749.258</v>
      </c>
    </row>
    <row r="262">
      <c r="A262" s="5">
        <v>46033.881944444445</v>
      </c>
      <c r="B262" s="6">
        <v>1.435</v>
      </c>
      <c r="C262" s="6">
        <v>0.0</v>
      </c>
      <c r="D262" s="6">
        <v>0.0</v>
      </c>
      <c r="E262" s="6">
        <v>0.478</v>
      </c>
      <c r="F262" s="6">
        <v>0.234</v>
      </c>
      <c r="G262" s="6">
        <v>0.0</v>
      </c>
      <c r="H262" s="6">
        <v>0.0</v>
      </c>
      <c r="I262" s="6">
        <v>0.234</v>
      </c>
      <c r="J262" s="6">
        <v>0.643</v>
      </c>
      <c r="K262" s="6">
        <v>0.0</v>
      </c>
      <c r="L262" s="6">
        <v>0.0</v>
      </c>
      <c r="M262" s="6">
        <v>0.643</v>
      </c>
      <c r="N262" s="6">
        <v>4749.277</v>
      </c>
    </row>
    <row r="263">
      <c r="A263" s="5">
        <v>46033.885416666664</v>
      </c>
      <c r="B263" s="6">
        <v>1.441</v>
      </c>
      <c r="C263" s="6">
        <v>0.0</v>
      </c>
      <c r="D263" s="6">
        <v>0.0</v>
      </c>
      <c r="E263" s="6">
        <v>0.48</v>
      </c>
      <c r="F263" s="6">
        <v>0.233</v>
      </c>
      <c r="G263" s="6">
        <v>0.0</v>
      </c>
      <c r="H263" s="6">
        <v>0.0</v>
      </c>
      <c r="I263" s="6">
        <v>0.233</v>
      </c>
      <c r="J263" s="6">
        <v>0.638</v>
      </c>
      <c r="K263" s="6">
        <v>0.0</v>
      </c>
      <c r="L263" s="6">
        <v>0.0</v>
      </c>
      <c r="M263" s="6">
        <v>0.638</v>
      </c>
      <c r="N263" s="6">
        <v>4749.297</v>
      </c>
    </row>
    <row r="264">
      <c r="A264" s="5">
        <v>46033.88888888889</v>
      </c>
      <c r="B264" s="6">
        <v>1.432</v>
      </c>
      <c r="C264" s="6">
        <v>0.0</v>
      </c>
      <c r="D264" s="6">
        <v>0.0</v>
      </c>
      <c r="E264" s="6">
        <v>0.477</v>
      </c>
      <c r="F264" s="6">
        <v>0.234</v>
      </c>
      <c r="G264" s="6">
        <v>0.0</v>
      </c>
      <c r="H264" s="6">
        <v>0.0</v>
      </c>
      <c r="I264" s="6">
        <v>0.234</v>
      </c>
      <c r="J264" s="6">
        <v>0.642</v>
      </c>
      <c r="K264" s="6">
        <v>0.0</v>
      </c>
      <c r="L264" s="6">
        <v>0.0</v>
      </c>
      <c r="M264" s="6">
        <v>0.642</v>
      </c>
      <c r="N264" s="6">
        <v>4749.316</v>
      </c>
    </row>
    <row r="265">
      <c r="A265" s="5">
        <v>46033.89236111111</v>
      </c>
      <c r="B265" s="6">
        <v>1.463</v>
      </c>
      <c r="C265" s="6">
        <v>0.0</v>
      </c>
      <c r="D265" s="6">
        <v>0.0</v>
      </c>
      <c r="E265" s="6">
        <v>0.488</v>
      </c>
      <c r="F265" s="6">
        <v>0.236</v>
      </c>
      <c r="G265" s="6">
        <v>0.0</v>
      </c>
      <c r="H265" s="6">
        <v>0.0</v>
      </c>
      <c r="I265" s="6">
        <v>0.236</v>
      </c>
      <c r="J265" s="6">
        <v>0.635</v>
      </c>
      <c r="K265" s="6">
        <v>0.0</v>
      </c>
      <c r="L265" s="6">
        <v>0.0</v>
      </c>
      <c r="M265" s="6">
        <v>0.635</v>
      </c>
      <c r="N265" s="6">
        <v>4749.335</v>
      </c>
    </row>
    <row r="266">
      <c r="A266" s="5">
        <v>46033.895833333336</v>
      </c>
      <c r="B266" s="6">
        <v>1.386</v>
      </c>
      <c r="C266" s="6">
        <v>0.0</v>
      </c>
      <c r="D266" s="6">
        <v>0.0</v>
      </c>
      <c r="E266" s="6">
        <v>0.462</v>
      </c>
      <c r="F266" s="6">
        <v>0.23</v>
      </c>
      <c r="G266" s="6">
        <v>0.0</v>
      </c>
      <c r="H266" s="6">
        <v>0.0</v>
      </c>
      <c r="I266" s="6">
        <v>0.23</v>
      </c>
      <c r="J266" s="6">
        <v>0.653</v>
      </c>
      <c r="K266" s="6">
        <v>0.0</v>
      </c>
      <c r="L266" s="6">
        <v>0.0</v>
      </c>
      <c r="M266" s="6">
        <v>0.653</v>
      </c>
      <c r="N266" s="6">
        <v>4749.355</v>
      </c>
    </row>
    <row r="267">
      <c r="A267" s="5">
        <v>46033.899305555555</v>
      </c>
      <c r="B267" s="6">
        <v>1.449</v>
      </c>
      <c r="C267" s="6">
        <v>0.0</v>
      </c>
      <c r="D267" s="6">
        <v>0.0</v>
      </c>
      <c r="E267" s="6">
        <v>0.483</v>
      </c>
      <c r="F267" s="6">
        <v>0.235</v>
      </c>
      <c r="G267" s="6">
        <v>0.0</v>
      </c>
      <c r="H267" s="6">
        <v>0.0</v>
      </c>
      <c r="I267" s="6">
        <v>0.235</v>
      </c>
      <c r="J267" s="6">
        <v>0.639</v>
      </c>
      <c r="K267" s="6">
        <v>0.0</v>
      </c>
      <c r="L267" s="6">
        <v>0.0</v>
      </c>
      <c r="M267" s="6">
        <v>0.639</v>
      </c>
      <c r="N267" s="6">
        <v>4749.374</v>
      </c>
    </row>
    <row r="268">
      <c r="A268" s="5">
        <v>46033.90277777778</v>
      </c>
      <c r="B268" s="6">
        <v>1.47</v>
      </c>
      <c r="C268" s="6">
        <v>0.0</v>
      </c>
      <c r="D268" s="6">
        <v>0.0</v>
      </c>
      <c r="E268" s="6">
        <v>0.49</v>
      </c>
      <c r="F268" s="6">
        <v>0.236</v>
      </c>
      <c r="G268" s="6">
        <v>0.0</v>
      </c>
      <c r="H268" s="6">
        <v>0.0</v>
      </c>
      <c r="I268" s="6">
        <v>0.236</v>
      </c>
      <c r="J268" s="6">
        <v>0.632</v>
      </c>
      <c r="K268" s="6">
        <v>0.0</v>
      </c>
      <c r="L268" s="6">
        <v>0.0</v>
      </c>
      <c r="M268" s="6">
        <v>0.632</v>
      </c>
      <c r="N268" s="6">
        <v>4749.394</v>
      </c>
    </row>
    <row r="269">
      <c r="A269" s="5">
        <v>46033.90625</v>
      </c>
      <c r="B269" s="6">
        <v>1.457</v>
      </c>
      <c r="C269" s="6">
        <v>0.0</v>
      </c>
      <c r="D269" s="6">
        <v>0.0</v>
      </c>
      <c r="E269" s="6">
        <v>0.486</v>
      </c>
      <c r="F269" s="6">
        <v>0.235</v>
      </c>
      <c r="G269" s="6">
        <v>0.0</v>
      </c>
      <c r="H269" s="6">
        <v>0.0</v>
      </c>
      <c r="I269" s="6">
        <v>0.235</v>
      </c>
      <c r="J269" s="6">
        <v>0.634</v>
      </c>
      <c r="K269" s="6">
        <v>0.0</v>
      </c>
      <c r="L269" s="6">
        <v>0.0</v>
      </c>
      <c r="M269" s="6">
        <v>0.634</v>
      </c>
      <c r="N269" s="6">
        <v>4749.413</v>
      </c>
    </row>
    <row r="270">
      <c r="A270" s="5">
        <v>46033.90972222222</v>
      </c>
      <c r="B270" s="6">
        <v>1.455</v>
      </c>
      <c r="C270" s="6">
        <v>0.0</v>
      </c>
      <c r="D270" s="6">
        <v>0.0</v>
      </c>
      <c r="E270" s="6">
        <v>0.485</v>
      </c>
      <c r="F270" s="6">
        <v>0.234</v>
      </c>
      <c r="G270" s="6">
        <v>0.0</v>
      </c>
      <c r="H270" s="6">
        <v>0.0</v>
      </c>
      <c r="I270" s="6">
        <v>0.234</v>
      </c>
      <c r="J270" s="6">
        <v>0.632</v>
      </c>
      <c r="K270" s="6">
        <v>0.0</v>
      </c>
      <c r="L270" s="6">
        <v>0.0</v>
      </c>
      <c r="M270" s="6">
        <v>0.632</v>
      </c>
      <c r="N270" s="6">
        <v>4749.433</v>
      </c>
    </row>
    <row r="271">
      <c r="A271" s="5">
        <v>46033.913194444445</v>
      </c>
      <c r="B271" s="6">
        <v>1.467</v>
      </c>
      <c r="C271" s="6">
        <v>0.0</v>
      </c>
      <c r="D271" s="6">
        <v>0.0</v>
      </c>
      <c r="E271" s="6">
        <v>0.489</v>
      </c>
      <c r="F271" s="6">
        <v>0.233</v>
      </c>
      <c r="G271" s="6">
        <v>0.0</v>
      </c>
      <c r="H271" s="6">
        <v>0.0</v>
      </c>
      <c r="I271" s="6">
        <v>0.233</v>
      </c>
      <c r="J271" s="6">
        <v>0.624</v>
      </c>
      <c r="K271" s="6">
        <v>0.0</v>
      </c>
      <c r="L271" s="6">
        <v>0.0</v>
      </c>
      <c r="M271" s="6">
        <v>0.624</v>
      </c>
      <c r="N271" s="6">
        <v>4749.452</v>
      </c>
    </row>
    <row r="272">
      <c r="A272" s="5">
        <v>46033.916666666664</v>
      </c>
      <c r="B272" s="6">
        <v>1.493</v>
      </c>
      <c r="C272" s="6">
        <v>0.0</v>
      </c>
      <c r="D272" s="6">
        <v>0.0</v>
      </c>
      <c r="E272" s="6">
        <v>0.498</v>
      </c>
      <c r="F272" s="6">
        <v>0.235</v>
      </c>
      <c r="G272" s="6">
        <v>0.0</v>
      </c>
      <c r="H272" s="6">
        <v>0.0</v>
      </c>
      <c r="I272" s="6">
        <v>0.235</v>
      </c>
      <c r="J272" s="6">
        <v>0.622</v>
      </c>
      <c r="K272" s="6">
        <v>0.0</v>
      </c>
      <c r="L272" s="6">
        <v>0.0</v>
      </c>
      <c r="M272" s="6">
        <v>0.622</v>
      </c>
      <c r="N272" s="6">
        <v>4749.472</v>
      </c>
    </row>
    <row r="273">
      <c r="A273" s="5">
        <v>46033.92013888889</v>
      </c>
      <c r="B273" s="6">
        <v>1.491</v>
      </c>
      <c r="C273" s="6">
        <v>0.0</v>
      </c>
      <c r="D273" s="6">
        <v>0.0</v>
      </c>
      <c r="E273" s="6">
        <v>0.497</v>
      </c>
      <c r="F273" s="6">
        <v>0.236</v>
      </c>
      <c r="G273" s="6">
        <v>0.0</v>
      </c>
      <c r="H273" s="6">
        <v>0.0</v>
      </c>
      <c r="I273" s="6">
        <v>0.236</v>
      </c>
      <c r="J273" s="6">
        <v>0.625</v>
      </c>
      <c r="K273" s="6">
        <v>0.0</v>
      </c>
      <c r="L273" s="6">
        <v>0.0</v>
      </c>
      <c r="M273" s="6">
        <v>0.625</v>
      </c>
      <c r="N273" s="6">
        <v>4749.491</v>
      </c>
    </row>
    <row r="274">
      <c r="A274" s="5">
        <v>46033.92361111111</v>
      </c>
      <c r="B274" s="6">
        <v>1.483</v>
      </c>
      <c r="C274" s="6">
        <v>0.0</v>
      </c>
      <c r="D274" s="6">
        <v>0.0</v>
      </c>
      <c r="E274" s="6">
        <v>0.494</v>
      </c>
      <c r="F274" s="6">
        <v>0.234</v>
      </c>
      <c r="G274" s="6">
        <v>0.0</v>
      </c>
      <c r="H274" s="6">
        <v>0.0</v>
      </c>
      <c r="I274" s="6">
        <v>0.234</v>
      </c>
      <c r="J274" s="6">
        <v>0.623</v>
      </c>
      <c r="K274" s="6">
        <v>0.0</v>
      </c>
      <c r="L274" s="6">
        <v>0.0</v>
      </c>
      <c r="M274" s="6">
        <v>0.623</v>
      </c>
      <c r="N274" s="6">
        <v>4749.511</v>
      </c>
    </row>
    <row r="275">
      <c r="A275" s="5">
        <v>46033.927083333336</v>
      </c>
      <c r="B275" s="6">
        <v>1.495</v>
      </c>
      <c r="C275" s="6">
        <v>0.0</v>
      </c>
      <c r="D275" s="6">
        <v>0.0</v>
      </c>
      <c r="E275" s="6">
        <v>0.498</v>
      </c>
      <c r="F275" s="6">
        <v>0.236</v>
      </c>
      <c r="G275" s="6">
        <v>0.0</v>
      </c>
      <c r="H275" s="6">
        <v>0.0</v>
      </c>
      <c r="I275" s="6">
        <v>0.236</v>
      </c>
      <c r="J275" s="6">
        <v>0.622</v>
      </c>
      <c r="K275" s="6">
        <v>0.0</v>
      </c>
      <c r="L275" s="6">
        <v>0.0</v>
      </c>
      <c r="M275" s="6">
        <v>0.622</v>
      </c>
      <c r="N275" s="6">
        <v>4749.531</v>
      </c>
    </row>
    <row r="276">
      <c r="A276" s="5">
        <v>46033.930555555555</v>
      </c>
      <c r="B276" s="6">
        <v>1.503</v>
      </c>
      <c r="C276" s="6">
        <v>0.0</v>
      </c>
      <c r="D276" s="6">
        <v>0.0</v>
      </c>
      <c r="E276" s="6">
        <v>0.501</v>
      </c>
      <c r="F276" s="6">
        <v>0.237</v>
      </c>
      <c r="G276" s="6">
        <v>0.0</v>
      </c>
      <c r="H276" s="6">
        <v>0.0</v>
      </c>
      <c r="I276" s="6">
        <v>0.237</v>
      </c>
      <c r="J276" s="6">
        <v>0.621</v>
      </c>
      <c r="K276" s="6">
        <v>0.0</v>
      </c>
      <c r="L276" s="6">
        <v>0.0</v>
      </c>
      <c r="M276" s="6">
        <v>0.621</v>
      </c>
      <c r="N276" s="6">
        <v>4749.55</v>
      </c>
    </row>
    <row r="277">
      <c r="A277" s="5">
        <v>46033.93402777778</v>
      </c>
      <c r="B277" s="6">
        <v>1.491</v>
      </c>
      <c r="C277" s="6">
        <v>0.0</v>
      </c>
      <c r="D277" s="6">
        <v>0.0</v>
      </c>
      <c r="E277" s="6">
        <v>0.497</v>
      </c>
      <c r="F277" s="6">
        <v>0.235</v>
      </c>
      <c r="G277" s="6">
        <v>0.0</v>
      </c>
      <c r="H277" s="6">
        <v>0.0</v>
      </c>
      <c r="I277" s="6">
        <v>0.235</v>
      </c>
      <c r="J277" s="6">
        <v>0.623</v>
      </c>
      <c r="K277" s="6">
        <v>0.0</v>
      </c>
      <c r="L277" s="6">
        <v>0.0</v>
      </c>
      <c r="M277" s="6">
        <v>0.623</v>
      </c>
      <c r="N277" s="6">
        <v>4749.57</v>
      </c>
    </row>
    <row r="278">
      <c r="A278" s="5">
        <v>46033.9375</v>
      </c>
      <c r="B278" s="6">
        <v>1.497</v>
      </c>
      <c r="C278" s="6">
        <v>0.0</v>
      </c>
      <c r="D278" s="6">
        <v>0.0</v>
      </c>
      <c r="E278" s="6">
        <v>0.499</v>
      </c>
      <c r="F278" s="6">
        <v>0.235</v>
      </c>
      <c r="G278" s="6">
        <v>0.0</v>
      </c>
      <c r="H278" s="6">
        <v>0.0</v>
      </c>
      <c r="I278" s="6">
        <v>0.235</v>
      </c>
      <c r="J278" s="6">
        <v>0.62</v>
      </c>
      <c r="K278" s="6">
        <v>0.0</v>
      </c>
      <c r="L278" s="6">
        <v>0.0</v>
      </c>
      <c r="M278" s="6">
        <v>0.62</v>
      </c>
      <c r="N278" s="6">
        <v>4749.59</v>
      </c>
    </row>
    <row r="279">
      <c r="A279" s="5">
        <v>46033.94097222222</v>
      </c>
      <c r="B279" s="6">
        <v>1.489</v>
      </c>
      <c r="C279" s="6">
        <v>0.0</v>
      </c>
      <c r="D279" s="6">
        <v>0.0</v>
      </c>
      <c r="E279" s="6">
        <v>0.496</v>
      </c>
      <c r="F279" s="6">
        <v>0.236</v>
      </c>
      <c r="G279" s="6">
        <v>0.0</v>
      </c>
      <c r="H279" s="6">
        <v>0.0</v>
      </c>
      <c r="I279" s="6">
        <v>0.236</v>
      </c>
      <c r="J279" s="6">
        <v>0.626</v>
      </c>
      <c r="K279" s="6">
        <v>0.0</v>
      </c>
      <c r="L279" s="6">
        <v>0.0</v>
      </c>
      <c r="M279" s="6">
        <v>0.626</v>
      </c>
      <c r="N279" s="6">
        <v>4749.609</v>
      </c>
    </row>
    <row r="280">
      <c r="A280" s="5">
        <v>46033.944444444445</v>
      </c>
      <c r="B280" s="6">
        <v>1.498</v>
      </c>
      <c r="C280" s="6">
        <v>0.0</v>
      </c>
      <c r="D280" s="6">
        <v>0.0</v>
      </c>
      <c r="E280" s="6">
        <v>0.499</v>
      </c>
      <c r="F280" s="6">
        <v>0.235</v>
      </c>
      <c r="G280" s="6">
        <v>0.0</v>
      </c>
      <c r="H280" s="6">
        <v>0.0</v>
      </c>
      <c r="I280" s="6">
        <v>0.235</v>
      </c>
      <c r="J280" s="6">
        <v>0.62</v>
      </c>
      <c r="K280" s="6">
        <v>0.0</v>
      </c>
      <c r="L280" s="6">
        <v>0.0</v>
      </c>
      <c r="M280" s="6">
        <v>0.62</v>
      </c>
      <c r="N280" s="6">
        <v>4749.629</v>
      </c>
    </row>
    <row r="281">
      <c r="A281" s="5">
        <v>46033.947916666664</v>
      </c>
      <c r="B281" s="6">
        <v>1.513</v>
      </c>
      <c r="C281" s="6">
        <v>0.0</v>
      </c>
      <c r="D281" s="6">
        <v>0.0</v>
      </c>
      <c r="E281" s="6">
        <v>0.504</v>
      </c>
      <c r="F281" s="6">
        <v>0.237</v>
      </c>
      <c r="G281" s="6">
        <v>0.0</v>
      </c>
      <c r="H281" s="6">
        <v>0.0</v>
      </c>
      <c r="I281" s="6">
        <v>0.237</v>
      </c>
      <c r="J281" s="6">
        <v>0.617</v>
      </c>
      <c r="K281" s="6">
        <v>0.0</v>
      </c>
      <c r="L281" s="6">
        <v>0.0</v>
      </c>
      <c r="M281" s="6">
        <v>0.617</v>
      </c>
      <c r="N281" s="6">
        <v>4749.649</v>
      </c>
    </row>
    <row r="282">
      <c r="A282" s="5">
        <v>46033.95138888889</v>
      </c>
      <c r="B282" s="6">
        <v>1.499</v>
      </c>
      <c r="C282" s="6">
        <v>0.0</v>
      </c>
      <c r="D282" s="6">
        <v>0.0</v>
      </c>
      <c r="E282" s="6">
        <v>0.5</v>
      </c>
      <c r="F282" s="6">
        <v>0.236</v>
      </c>
      <c r="G282" s="6">
        <v>0.0</v>
      </c>
      <c r="H282" s="6">
        <v>0.0</v>
      </c>
      <c r="I282" s="6">
        <v>0.236</v>
      </c>
      <c r="J282" s="6">
        <v>0.62</v>
      </c>
      <c r="K282" s="6">
        <v>0.0</v>
      </c>
      <c r="L282" s="6">
        <v>0.0</v>
      </c>
      <c r="M282" s="6">
        <v>0.62</v>
      </c>
      <c r="N282" s="6">
        <v>4749.669</v>
      </c>
    </row>
    <row r="283">
      <c r="A283" s="5">
        <v>46033.95486111111</v>
      </c>
      <c r="B283" s="6">
        <v>1.498</v>
      </c>
      <c r="C283" s="6">
        <v>0.0</v>
      </c>
      <c r="D283" s="6">
        <v>0.0</v>
      </c>
      <c r="E283" s="6">
        <v>0.499</v>
      </c>
      <c r="F283" s="6">
        <v>0.236</v>
      </c>
      <c r="G283" s="6">
        <v>0.0</v>
      </c>
      <c r="H283" s="6">
        <v>0.0</v>
      </c>
      <c r="I283" s="6">
        <v>0.236</v>
      </c>
      <c r="J283" s="6">
        <v>0.622</v>
      </c>
      <c r="K283" s="6">
        <v>0.0</v>
      </c>
      <c r="L283" s="6">
        <v>0.0</v>
      </c>
      <c r="M283" s="6">
        <v>0.622</v>
      </c>
      <c r="N283" s="6">
        <v>4749.688</v>
      </c>
    </row>
    <row r="284">
      <c r="A284" s="5">
        <v>46033.958333333336</v>
      </c>
      <c r="B284" s="6">
        <v>1.493</v>
      </c>
      <c r="C284" s="6">
        <v>0.0</v>
      </c>
      <c r="D284" s="6">
        <v>0.0</v>
      </c>
      <c r="E284" s="6">
        <v>0.498</v>
      </c>
      <c r="F284" s="6">
        <v>0.235</v>
      </c>
      <c r="G284" s="6">
        <v>0.0</v>
      </c>
      <c r="H284" s="6">
        <v>0.0</v>
      </c>
      <c r="I284" s="6">
        <v>0.235</v>
      </c>
      <c r="J284" s="6">
        <v>0.62</v>
      </c>
      <c r="K284" s="6">
        <v>0.0</v>
      </c>
      <c r="L284" s="6">
        <v>0.0</v>
      </c>
      <c r="M284" s="6">
        <v>0.62</v>
      </c>
      <c r="N284" s="6">
        <v>4749.708</v>
      </c>
    </row>
    <row r="285">
      <c r="A285" s="5">
        <v>46033.961805555555</v>
      </c>
      <c r="B285" s="6">
        <v>1.498</v>
      </c>
      <c r="C285" s="6">
        <v>0.0</v>
      </c>
      <c r="D285" s="6">
        <v>0.0</v>
      </c>
      <c r="E285" s="6">
        <v>0.499</v>
      </c>
      <c r="F285" s="6">
        <v>0.236</v>
      </c>
      <c r="G285" s="6">
        <v>0.0</v>
      </c>
      <c r="H285" s="6">
        <v>0.0</v>
      </c>
      <c r="I285" s="6">
        <v>0.236</v>
      </c>
      <c r="J285" s="6">
        <v>0.619</v>
      </c>
      <c r="K285" s="6">
        <v>0.0</v>
      </c>
      <c r="L285" s="6">
        <v>0.0</v>
      </c>
      <c r="M285" s="6">
        <v>0.619</v>
      </c>
      <c r="N285" s="6">
        <v>4749.727</v>
      </c>
    </row>
    <row r="286">
      <c r="A286" s="5">
        <v>46033.96527777778</v>
      </c>
      <c r="B286" s="6">
        <v>1.502</v>
      </c>
      <c r="C286" s="6">
        <v>0.0</v>
      </c>
      <c r="D286" s="6">
        <v>0.0</v>
      </c>
      <c r="E286" s="6">
        <v>0.501</v>
      </c>
      <c r="F286" s="6">
        <v>0.235</v>
      </c>
      <c r="G286" s="6">
        <v>0.0</v>
      </c>
      <c r="H286" s="6">
        <v>0.0</v>
      </c>
      <c r="I286" s="6">
        <v>0.235</v>
      </c>
      <c r="J286" s="6">
        <v>0.615</v>
      </c>
      <c r="K286" s="6">
        <v>0.0</v>
      </c>
      <c r="L286" s="6">
        <v>0.0</v>
      </c>
      <c r="M286" s="6">
        <v>0.615</v>
      </c>
      <c r="N286" s="6">
        <v>4749.747</v>
      </c>
    </row>
    <row r="287">
      <c r="A287" s="5">
        <v>46033.96875</v>
      </c>
      <c r="B287" s="6">
        <v>1.501</v>
      </c>
      <c r="C287" s="6">
        <v>0.0</v>
      </c>
      <c r="D287" s="6">
        <v>0.0</v>
      </c>
      <c r="E287" s="6">
        <v>0.5</v>
      </c>
      <c r="F287" s="6">
        <v>0.237</v>
      </c>
      <c r="G287" s="6">
        <v>0.0</v>
      </c>
      <c r="H287" s="6">
        <v>0.0</v>
      </c>
      <c r="I287" s="6">
        <v>0.237</v>
      </c>
      <c r="J287" s="6">
        <v>0.62</v>
      </c>
      <c r="K287" s="6">
        <v>0.0</v>
      </c>
      <c r="L287" s="6">
        <v>0.0</v>
      </c>
      <c r="M287" s="6">
        <v>0.62</v>
      </c>
      <c r="N287" s="6">
        <v>4749.767</v>
      </c>
    </row>
    <row r="288">
      <c r="A288" s="5">
        <v>46033.97222222222</v>
      </c>
      <c r="B288" s="6">
        <v>1.499</v>
      </c>
      <c r="C288" s="6">
        <v>0.0</v>
      </c>
      <c r="D288" s="6">
        <v>0.0</v>
      </c>
      <c r="E288" s="6">
        <v>0.5</v>
      </c>
      <c r="F288" s="6">
        <v>0.235</v>
      </c>
      <c r="G288" s="6">
        <v>0.0</v>
      </c>
      <c r="H288" s="6">
        <v>0.0</v>
      </c>
      <c r="I288" s="6">
        <v>0.235</v>
      </c>
      <c r="J288" s="6">
        <v>0.616</v>
      </c>
      <c r="K288" s="6">
        <v>0.0</v>
      </c>
      <c r="L288" s="6">
        <v>0.0</v>
      </c>
      <c r="M288" s="6">
        <v>0.616</v>
      </c>
      <c r="N288" s="6">
        <v>4749.786</v>
      </c>
    </row>
    <row r="289">
      <c r="A289" s="5">
        <v>46033.975694444445</v>
      </c>
      <c r="B289" s="6">
        <v>1.505</v>
      </c>
      <c r="C289" s="6">
        <v>0.0</v>
      </c>
      <c r="D289" s="6">
        <v>0.0</v>
      </c>
      <c r="E289" s="6">
        <v>0.502</v>
      </c>
      <c r="F289" s="6">
        <v>0.236</v>
      </c>
      <c r="G289" s="6">
        <v>0.0</v>
      </c>
      <c r="H289" s="6">
        <v>0.0</v>
      </c>
      <c r="I289" s="6">
        <v>0.236</v>
      </c>
      <c r="J289" s="6">
        <v>0.616</v>
      </c>
      <c r="K289" s="6">
        <v>0.0</v>
      </c>
      <c r="L289" s="6">
        <v>0.0</v>
      </c>
      <c r="M289" s="6">
        <v>0.616</v>
      </c>
      <c r="N289" s="6">
        <v>4749.806</v>
      </c>
    </row>
    <row r="290">
      <c r="A290" s="5">
        <v>46033.979166666664</v>
      </c>
      <c r="B290" s="6">
        <v>1.494</v>
      </c>
      <c r="C290" s="6">
        <v>0.0</v>
      </c>
      <c r="D290" s="6">
        <v>0.0</v>
      </c>
      <c r="E290" s="6">
        <v>0.498</v>
      </c>
      <c r="F290" s="6">
        <v>0.236</v>
      </c>
      <c r="G290" s="6">
        <v>0.0</v>
      </c>
      <c r="H290" s="6">
        <v>0.0</v>
      </c>
      <c r="I290" s="6">
        <v>0.236</v>
      </c>
      <c r="J290" s="6">
        <v>0.62</v>
      </c>
      <c r="K290" s="6">
        <v>0.0</v>
      </c>
      <c r="L290" s="6">
        <v>0.0</v>
      </c>
      <c r="M290" s="6">
        <v>0.62</v>
      </c>
      <c r="N290" s="6">
        <v>4749.826</v>
      </c>
    </row>
    <row r="291">
      <c r="A291" s="5">
        <v>46033.98263888889</v>
      </c>
      <c r="B291" s="6">
        <v>1.489</v>
      </c>
      <c r="C291" s="6">
        <v>0.0</v>
      </c>
      <c r="D291" s="6">
        <v>0.0</v>
      </c>
      <c r="E291" s="6">
        <v>0.496</v>
      </c>
      <c r="F291" s="6">
        <v>0.235</v>
      </c>
      <c r="G291" s="6">
        <v>0.0</v>
      </c>
      <c r="H291" s="6">
        <v>0.0</v>
      </c>
      <c r="I291" s="6">
        <v>0.235</v>
      </c>
      <c r="J291" s="6">
        <v>0.621</v>
      </c>
      <c r="K291" s="6">
        <v>0.0</v>
      </c>
      <c r="L291" s="6">
        <v>0.0</v>
      </c>
      <c r="M291" s="6">
        <v>0.621</v>
      </c>
      <c r="N291" s="6">
        <v>4749.845</v>
      </c>
    </row>
    <row r="292">
      <c r="A292" s="5">
        <v>46033.98611111111</v>
      </c>
      <c r="B292" s="6">
        <v>1.495</v>
      </c>
      <c r="C292" s="6">
        <v>0.0</v>
      </c>
      <c r="D292" s="6">
        <v>0.0</v>
      </c>
      <c r="E292" s="6">
        <v>0.498</v>
      </c>
      <c r="F292" s="6">
        <v>0.235</v>
      </c>
      <c r="G292" s="6">
        <v>0.0</v>
      </c>
      <c r="H292" s="6">
        <v>0.0</v>
      </c>
      <c r="I292" s="6">
        <v>0.235</v>
      </c>
      <c r="J292" s="6">
        <v>0.618</v>
      </c>
      <c r="K292" s="6">
        <v>0.0</v>
      </c>
      <c r="L292" s="6">
        <v>0.0</v>
      </c>
      <c r="M292" s="6">
        <v>0.618</v>
      </c>
      <c r="N292" s="6">
        <v>4749.865</v>
      </c>
    </row>
    <row r="293">
      <c r="A293" s="5">
        <v>46033.989583333336</v>
      </c>
      <c r="B293" s="6">
        <v>1.494</v>
      </c>
      <c r="C293" s="6">
        <v>0.0</v>
      </c>
      <c r="D293" s="6">
        <v>0.0</v>
      </c>
      <c r="E293" s="6">
        <v>0.498</v>
      </c>
      <c r="F293" s="6">
        <v>0.236</v>
      </c>
      <c r="G293" s="6">
        <v>0.0</v>
      </c>
      <c r="H293" s="6">
        <v>0.0</v>
      </c>
      <c r="I293" s="6">
        <v>0.236</v>
      </c>
      <c r="J293" s="6">
        <v>0.621</v>
      </c>
      <c r="K293" s="6">
        <v>0.0</v>
      </c>
      <c r="L293" s="6">
        <v>0.0</v>
      </c>
      <c r="M293" s="6">
        <v>0.621</v>
      </c>
      <c r="N293" s="6">
        <v>4749.884</v>
      </c>
    </row>
    <row r="294">
      <c r="A294" s="5">
        <v>46033.993055555555</v>
      </c>
      <c r="B294" s="6">
        <v>1.477</v>
      </c>
      <c r="C294" s="6">
        <v>0.0</v>
      </c>
      <c r="D294" s="6">
        <v>0.0</v>
      </c>
      <c r="E294" s="6">
        <v>0.492</v>
      </c>
      <c r="F294" s="6">
        <v>0.233</v>
      </c>
      <c r="G294" s="6">
        <v>0.0</v>
      </c>
      <c r="H294" s="6">
        <v>0.0</v>
      </c>
      <c r="I294" s="6">
        <v>0.233</v>
      </c>
      <c r="J294" s="6">
        <v>0.622</v>
      </c>
      <c r="K294" s="6">
        <v>0.0</v>
      </c>
      <c r="L294" s="6">
        <v>0.0</v>
      </c>
      <c r="M294" s="6">
        <v>0.622</v>
      </c>
      <c r="N294" s="6">
        <v>4749.904</v>
      </c>
    </row>
    <row r="295">
      <c r="A295" s="5">
        <v>46033.99652777778</v>
      </c>
      <c r="B295" s="6">
        <v>1.481</v>
      </c>
      <c r="C295" s="6">
        <v>0.0</v>
      </c>
      <c r="D295" s="6">
        <v>0.0</v>
      </c>
      <c r="E295" s="6">
        <v>0.494</v>
      </c>
      <c r="F295" s="6">
        <v>0.234</v>
      </c>
      <c r="G295" s="6">
        <v>0.0</v>
      </c>
      <c r="H295" s="6">
        <v>0.0</v>
      </c>
      <c r="I295" s="6">
        <v>0.234</v>
      </c>
      <c r="J295" s="6">
        <v>0.624</v>
      </c>
      <c r="K295" s="6">
        <v>0.0</v>
      </c>
      <c r="L295" s="6">
        <v>0.0</v>
      </c>
      <c r="M295" s="6">
        <v>0.624</v>
      </c>
      <c r="N295" s="6">
        <v>4749.924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0.639</v>
      </c>
      <c r="C2" s="4">
        <f t="shared" si="1"/>
        <v>1.269</v>
      </c>
      <c r="D2" s="4">
        <f t="shared" si="1"/>
        <v>5.474</v>
      </c>
      <c r="E2" s="4">
        <f t="shared" si="1"/>
        <v>2.524</v>
      </c>
      <c r="F2" s="4">
        <f t="shared" si="1"/>
        <v>0.086</v>
      </c>
      <c r="G2" s="4">
        <f t="shared" si="1"/>
        <v>0.229</v>
      </c>
      <c r="H2" s="4">
        <f t="shared" si="1"/>
        <v>0.829</v>
      </c>
      <c r="I2" s="4">
        <f t="shared" si="1"/>
        <v>1.164</v>
      </c>
      <c r="J2" s="4">
        <f t="shared" si="1"/>
        <v>0.782</v>
      </c>
      <c r="K2" s="4">
        <f t="shared" si="1"/>
        <v>0.482</v>
      </c>
      <c r="L2" s="4">
        <f t="shared" si="1"/>
        <v>0.559</v>
      </c>
      <c r="M2" s="4">
        <f t="shared" si="1"/>
        <v>0.539</v>
      </c>
      <c r="N2" s="4">
        <f t="shared" si="1"/>
        <v>27329.474</v>
      </c>
    </row>
    <row r="3">
      <c r="A3" s="3" t="s">
        <v>10</v>
      </c>
      <c r="B3" s="4">
        <f t="shared" ref="B3:N3" si="2">ROUND(MAX(B5:B1000), 3)</f>
        <v>9.593</v>
      </c>
      <c r="C3" s="4">
        <f t="shared" si="2"/>
        <v>11.881</v>
      </c>
      <c r="D3" s="4">
        <f t="shared" si="2"/>
        <v>16.716</v>
      </c>
      <c r="E3" s="4">
        <f t="shared" si="2"/>
        <v>12.41</v>
      </c>
      <c r="F3" s="4">
        <f t="shared" si="2"/>
        <v>2.197</v>
      </c>
      <c r="G3" s="4">
        <f t="shared" si="2"/>
        <v>2.532</v>
      </c>
      <c r="H3" s="4">
        <f t="shared" si="2"/>
        <v>3.555</v>
      </c>
      <c r="I3" s="4">
        <f t="shared" si="2"/>
        <v>8.159</v>
      </c>
      <c r="J3" s="4">
        <f t="shared" si="2"/>
        <v>1.486</v>
      </c>
      <c r="K3" s="4">
        <f t="shared" si="2"/>
        <v>0.945</v>
      </c>
      <c r="L3" s="4">
        <f t="shared" si="2"/>
        <v>0.863</v>
      </c>
      <c r="M3" s="4">
        <f t="shared" si="2"/>
        <v>0.872</v>
      </c>
      <c r="N3" s="4">
        <f t="shared" si="2"/>
        <v>27377.146</v>
      </c>
    </row>
    <row r="4">
      <c r="A4" s="3" t="s">
        <v>11</v>
      </c>
      <c r="B4" s="4">
        <f t="shared" ref="B4:N4" si="3">ROUND(AVERAGE(B5:B1000), 3)</f>
        <v>1.468</v>
      </c>
      <c r="C4" s="4">
        <f t="shared" si="3"/>
        <v>2.308</v>
      </c>
      <c r="D4" s="4">
        <f t="shared" si="3"/>
        <v>7.109</v>
      </c>
      <c r="E4" s="4">
        <f t="shared" si="3"/>
        <v>3.628</v>
      </c>
      <c r="F4" s="4">
        <f t="shared" si="3"/>
        <v>0.298</v>
      </c>
      <c r="G4" s="4">
        <f t="shared" si="3"/>
        <v>0.421</v>
      </c>
      <c r="H4" s="4">
        <f t="shared" si="3"/>
        <v>1.262</v>
      </c>
      <c r="I4" s="4">
        <f t="shared" si="3"/>
        <v>1.981</v>
      </c>
      <c r="J4" s="4">
        <f t="shared" si="3"/>
        <v>1.219</v>
      </c>
      <c r="K4" s="4">
        <f t="shared" si="3"/>
        <v>0.709</v>
      </c>
      <c r="L4" s="4">
        <f t="shared" si="3"/>
        <v>0.687</v>
      </c>
      <c r="M4" s="4">
        <f t="shared" si="3"/>
        <v>0.704</v>
      </c>
      <c r="N4" s="4">
        <f t="shared" si="3"/>
        <v>27356.174</v>
      </c>
    </row>
    <row r="5">
      <c r="A5" s="5">
        <v>46033.0</v>
      </c>
      <c r="B5" s="6">
        <v>1.083</v>
      </c>
      <c r="C5" s="6">
        <v>1.902</v>
      </c>
      <c r="D5" s="6">
        <v>8.439</v>
      </c>
      <c r="E5" s="6">
        <v>3.808</v>
      </c>
      <c r="F5" s="6">
        <v>0.247</v>
      </c>
      <c r="G5" s="6">
        <v>0.357</v>
      </c>
      <c r="H5" s="6">
        <v>1.679</v>
      </c>
      <c r="I5" s="6">
        <v>2.283</v>
      </c>
      <c r="J5" s="6">
        <v>1.102</v>
      </c>
      <c r="K5" s="6">
        <v>0.744</v>
      </c>
      <c r="L5" s="6">
        <v>0.775</v>
      </c>
      <c r="M5" s="6">
        <v>0.782</v>
      </c>
      <c r="N5" s="6">
        <v>27329.474</v>
      </c>
    </row>
    <row r="6">
      <c r="A6" s="5">
        <v>46033.00347222222</v>
      </c>
      <c r="B6" s="6">
        <v>1.091</v>
      </c>
      <c r="C6" s="6">
        <v>1.887</v>
      </c>
      <c r="D6" s="6">
        <v>10.108</v>
      </c>
      <c r="E6" s="6">
        <v>4.362</v>
      </c>
      <c r="F6" s="6">
        <v>0.247</v>
      </c>
      <c r="G6" s="6">
        <v>0.358</v>
      </c>
      <c r="H6" s="6">
        <v>2.14</v>
      </c>
      <c r="I6" s="6">
        <v>2.745</v>
      </c>
      <c r="J6" s="6">
        <v>1.108</v>
      </c>
      <c r="K6" s="6">
        <v>0.754</v>
      </c>
      <c r="L6" s="6">
        <v>0.827</v>
      </c>
      <c r="M6" s="6">
        <v>0.822</v>
      </c>
      <c r="N6" s="6">
        <v>27329.668</v>
      </c>
    </row>
    <row r="7">
      <c r="A7" s="5">
        <v>46033.006944444445</v>
      </c>
      <c r="B7" s="6">
        <v>1.014</v>
      </c>
      <c r="C7" s="6">
        <v>1.906</v>
      </c>
      <c r="D7" s="6">
        <v>8.893</v>
      </c>
      <c r="E7" s="6">
        <v>3.938</v>
      </c>
      <c r="F7" s="6">
        <v>0.229</v>
      </c>
      <c r="G7" s="6">
        <v>0.358</v>
      </c>
      <c r="H7" s="6">
        <v>1.798</v>
      </c>
      <c r="I7" s="6">
        <v>2.385</v>
      </c>
      <c r="J7" s="6">
        <v>1.107</v>
      </c>
      <c r="K7" s="6">
        <v>0.745</v>
      </c>
      <c r="L7" s="6">
        <v>0.791</v>
      </c>
      <c r="M7" s="6">
        <v>0.793</v>
      </c>
      <c r="N7" s="6">
        <v>27329.862</v>
      </c>
    </row>
    <row r="8">
      <c r="A8" s="5">
        <v>46033.010416666664</v>
      </c>
      <c r="B8" s="6">
        <v>1.025</v>
      </c>
      <c r="C8" s="6">
        <v>1.881</v>
      </c>
      <c r="D8" s="6">
        <v>8.447</v>
      </c>
      <c r="E8" s="6">
        <v>3.784</v>
      </c>
      <c r="F8" s="6">
        <v>0.231</v>
      </c>
      <c r="G8" s="6">
        <v>0.355</v>
      </c>
      <c r="H8" s="6">
        <v>1.685</v>
      </c>
      <c r="I8" s="6">
        <v>2.271</v>
      </c>
      <c r="J8" s="6">
        <v>1.112</v>
      </c>
      <c r="K8" s="6">
        <v>0.751</v>
      </c>
      <c r="L8" s="6">
        <v>0.78</v>
      </c>
      <c r="M8" s="6">
        <v>0.785</v>
      </c>
      <c r="N8" s="6">
        <v>27330.054</v>
      </c>
    </row>
    <row r="9">
      <c r="A9" s="5">
        <v>46033.01388888889</v>
      </c>
      <c r="B9" s="6">
        <v>1.006</v>
      </c>
      <c r="C9" s="6">
        <v>1.938</v>
      </c>
      <c r="D9" s="6">
        <v>8.414</v>
      </c>
      <c r="E9" s="6">
        <v>3.786</v>
      </c>
      <c r="F9" s="6">
        <v>0.229</v>
      </c>
      <c r="G9" s="6">
        <v>0.359</v>
      </c>
      <c r="H9" s="6">
        <v>1.67</v>
      </c>
      <c r="I9" s="6">
        <v>2.258</v>
      </c>
      <c r="J9" s="6">
        <v>1.103</v>
      </c>
      <c r="K9" s="6">
        <v>0.737</v>
      </c>
      <c r="L9" s="6">
        <v>0.778</v>
      </c>
      <c r="M9" s="6">
        <v>0.782</v>
      </c>
      <c r="N9" s="6">
        <v>27330.246</v>
      </c>
    </row>
    <row r="10">
      <c r="A10" s="5">
        <v>46033.01736111111</v>
      </c>
      <c r="B10" s="6">
        <v>1.009</v>
      </c>
      <c r="C10" s="6">
        <v>1.953</v>
      </c>
      <c r="D10" s="6">
        <v>10.534</v>
      </c>
      <c r="E10" s="6">
        <v>4.498</v>
      </c>
      <c r="F10" s="6">
        <v>0.226</v>
      </c>
      <c r="G10" s="6">
        <v>0.365</v>
      </c>
      <c r="H10" s="6">
        <v>2.275</v>
      </c>
      <c r="I10" s="6">
        <v>2.866</v>
      </c>
      <c r="J10" s="6">
        <v>1.115</v>
      </c>
      <c r="K10" s="6">
        <v>0.742</v>
      </c>
      <c r="L10" s="6">
        <v>0.847</v>
      </c>
      <c r="M10" s="6">
        <v>0.835</v>
      </c>
      <c r="N10" s="6">
        <v>27330.44</v>
      </c>
    </row>
    <row r="11">
      <c r="A11" s="5">
        <v>46033.020833333336</v>
      </c>
      <c r="B11" s="6">
        <v>1.02</v>
      </c>
      <c r="C11" s="6">
        <v>1.864</v>
      </c>
      <c r="D11" s="6">
        <v>8.405</v>
      </c>
      <c r="E11" s="6">
        <v>3.763</v>
      </c>
      <c r="F11" s="6">
        <v>0.231</v>
      </c>
      <c r="G11" s="6">
        <v>0.354</v>
      </c>
      <c r="H11" s="6">
        <v>1.674</v>
      </c>
      <c r="I11" s="6">
        <v>2.259</v>
      </c>
      <c r="J11" s="6">
        <v>1.106</v>
      </c>
      <c r="K11" s="6">
        <v>0.755</v>
      </c>
      <c r="L11" s="6">
        <v>0.781</v>
      </c>
      <c r="M11" s="6">
        <v>0.787</v>
      </c>
      <c r="N11" s="6">
        <v>27330.631</v>
      </c>
    </row>
    <row r="12">
      <c r="A12" s="5">
        <v>46033.024305555555</v>
      </c>
      <c r="B12" s="6">
        <v>0.999</v>
      </c>
      <c r="C12" s="6">
        <v>1.91</v>
      </c>
      <c r="D12" s="6">
        <v>8.401</v>
      </c>
      <c r="E12" s="6">
        <v>3.77</v>
      </c>
      <c r="F12" s="6">
        <v>0.227</v>
      </c>
      <c r="G12" s="6">
        <v>0.358</v>
      </c>
      <c r="H12" s="6">
        <v>1.668</v>
      </c>
      <c r="I12" s="6">
        <v>2.253</v>
      </c>
      <c r="J12" s="6">
        <v>1.1</v>
      </c>
      <c r="K12" s="6">
        <v>0.747</v>
      </c>
      <c r="L12" s="6">
        <v>0.78</v>
      </c>
      <c r="M12" s="6">
        <v>0.785</v>
      </c>
      <c r="N12" s="6">
        <v>27330.825</v>
      </c>
    </row>
    <row r="13">
      <c r="A13" s="5">
        <v>46033.02777777778</v>
      </c>
      <c r="B13" s="6">
        <v>0.995</v>
      </c>
      <c r="C13" s="6">
        <v>1.918</v>
      </c>
      <c r="D13" s="6">
        <v>8.367</v>
      </c>
      <c r="E13" s="6">
        <v>3.76</v>
      </c>
      <c r="F13" s="6">
        <v>0.227</v>
      </c>
      <c r="G13" s="6">
        <v>0.357</v>
      </c>
      <c r="H13" s="6">
        <v>1.658</v>
      </c>
      <c r="I13" s="6">
        <v>2.242</v>
      </c>
      <c r="J13" s="6">
        <v>1.099</v>
      </c>
      <c r="K13" s="6">
        <v>0.74</v>
      </c>
      <c r="L13" s="6">
        <v>0.778</v>
      </c>
      <c r="M13" s="6">
        <v>0.782</v>
      </c>
      <c r="N13" s="6">
        <v>27331.016</v>
      </c>
    </row>
    <row r="14">
      <c r="A14" s="5">
        <v>46033.03125</v>
      </c>
      <c r="B14" s="6">
        <v>0.989</v>
      </c>
      <c r="C14" s="6">
        <v>1.917</v>
      </c>
      <c r="D14" s="6">
        <v>8.38</v>
      </c>
      <c r="E14" s="6">
        <v>3.762</v>
      </c>
      <c r="F14" s="6">
        <v>0.225</v>
      </c>
      <c r="G14" s="6">
        <v>0.356</v>
      </c>
      <c r="H14" s="6">
        <v>1.66</v>
      </c>
      <c r="I14" s="6">
        <v>2.241</v>
      </c>
      <c r="J14" s="6">
        <v>1.096</v>
      </c>
      <c r="K14" s="6">
        <v>0.741</v>
      </c>
      <c r="L14" s="6">
        <v>0.778</v>
      </c>
      <c r="M14" s="6">
        <v>0.783</v>
      </c>
      <c r="N14" s="6">
        <v>27331.208</v>
      </c>
    </row>
    <row r="15">
      <c r="A15" s="5">
        <v>46033.03472222222</v>
      </c>
      <c r="B15" s="6">
        <v>0.958</v>
      </c>
      <c r="C15" s="6">
        <v>1.94</v>
      </c>
      <c r="D15" s="6">
        <v>9.077</v>
      </c>
      <c r="E15" s="6">
        <v>3.992</v>
      </c>
      <c r="F15" s="6">
        <v>0.221</v>
      </c>
      <c r="G15" s="6">
        <v>0.357</v>
      </c>
      <c r="H15" s="6">
        <v>1.891</v>
      </c>
      <c r="I15" s="6">
        <v>2.469</v>
      </c>
      <c r="J15" s="6">
        <v>1.086</v>
      </c>
      <c r="K15" s="6">
        <v>0.736</v>
      </c>
      <c r="L15" s="6">
        <v>0.82</v>
      </c>
      <c r="M15" s="6">
        <v>0.814</v>
      </c>
      <c r="N15" s="6">
        <v>27331.401</v>
      </c>
    </row>
    <row r="16">
      <c r="A16" s="5">
        <v>46033.038194444445</v>
      </c>
      <c r="B16" s="6">
        <v>0.988</v>
      </c>
      <c r="C16" s="6">
        <v>1.887</v>
      </c>
      <c r="D16" s="6">
        <v>8.312</v>
      </c>
      <c r="E16" s="6">
        <v>3.729</v>
      </c>
      <c r="F16" s="6">
        <v>0.226</v>
      </c>
      <c r="G16" s="6">
        <v>0.348</v>
      </c>
      <c r="H16" s="6">
        <v>1.64</v>
      </c>
      <c r="I16" s="6">
        <v>2.214</v>
      </c>
      <c r="J16" s="6">
        <v>1.092</v>
      </c>
      <c r="K16" s="6">
        <v>0.737</v>
      </c>
      <c r="L16" s="6">
        <v>0.78</v>
      </c>
      <c r="M16" s="6">
        <v>0.784</v>
      </c>
      <c r="N16" s="6">
        <v>27331.596</v>
      </c>
    </row>
    <row r="17">
      <c r="A17" s="5">
        <v>46033.041666666664</v>
      </c>
      <c r="B17" s="6">
        <v>0.956</v>
      </c>
      <c r="C17" s="6">
        <v>1.942</v>
      </c>
      <c r="D17" s="6">
        <v>8.344</v>
      </c>
      <c r="E17" s="6">
        <v>3.747</v>
      </c>
      <c r="F17" s="6">
        <v>0.221</v>
      </c>
      <c r="G17" s="6">
        <v>0.352</v>
      </c>
      <c r="H17" s="6">
        <v>1.644</v>
      </c>
      <c r="I17" s="6">
        <v>2.217</v>
      </c>
      <c r="J17" s="6">
        <v>1.082</v>
      </c>
      <c r="K17" s="6">
        <v>0.726</v>
      </c>
      <c r="L17" s="6">
        <v>0.779</v>
      </c>
      <c r="M17" s="6">
        <v>0.782</v>
      </c>
      <c r="N17" s="6">
        <v>27331.785</v>
      </c>
    </row>
    <row r="18">
      <c r="A18" s="5">
        <v>46033.04513888889</v>
      </c>
      <c r="B18" s="6">
        <v>0.988</v>
      </c>
      <c r="C18" s="6">
        <v>1.902</v>
      </c>
      <c r="D18" s="6">
        <v>8.327</v>
      </c>
      <c r="E18" s="6">
        <v>3.739</v>
      </c>
      <c r="F18" s="6">
        <v>0.226</v>
      </c>
      <c r="G18" s="6">
        <v>0.352</v>
      </c>
      <c r="H18" s="6">
        <v>1.642</v>
      </c>
      <c r="I18" s="6">
        <v>2.22</v>
      </c>
      <c r="J18" s="6">
        <v>1.085</v>
      </c>
      <c r="K18" s="6">
        <v>0.743</v>
      </c>
      <c r="L18" s="6">
        <v>0.781</v>
      </c>
      <c r="M18" s="6">
        <v>0.787</v>
      </c>
      <c r="N18" s="6">
        <v>27331.975</v>
      </c>
    </row>
    <row r="19">
      <c r="A19" s="5">
        <v>46033.04861111111</v>
      </c>
      <c r="B19" s="6">
        <v>0.978</v>
      </c>
      <c r="C19" s="6">
        <v>1.894</v>
      </c>
      <c r="D19" s="6">
        <v>8.306</v>
      </c>
      <c r="E19" s="6">
        <v>3.726</v>
      </c>
      <c r="F19" s="6">
        <v>0.224</v>
      </c>
      <c r="G19" s="6">
        <v>0.348</v>
      </c>
      <c r="H19" s="6">
        <v>1.633</v>
      </c>
      <c r="I19" s="6">
        <v>2.205</v>
      </c>
      <c r="J19" s="6">
        <v>1.086</v>
      </c>
      <c r="K19" s="6">
        <v>0.737</v>
      </c>
      <c r="L19" s="6">
        <v>0.781</v>
      </c>
      <c r="M19" s="6">
        <v>0.785</v>
      </c>
      <c r="N19" s="6">
        <v>27332.164</v>
      </c>
    </row>
    <row r="20">
      <c r="A20" s="5">
        <v>46033.052083333336</v>
      </c>
      <c r="B20" s="6">
        <v>0.958</v>
      </c>
      <c r="C20" s="6">
        <v>1.914</v>
      </c>
      <c r="D20" s="6">
        <v>8.337</v>
      </c>
      <c r="E20" s="6">
        <v>3.737</v>
      </c>
      <c r="F20" s="6">
        <v>0.22</v>
      </c>
      <c r="G20" s="6">
        <v>0.354</v>
      </c>
      <c r="H20" s="6">
        <v>1.642</v>
      </c>
      <c r="I20" s="6">
        <v>2.216</v>
      </c>
      <c r="J20" s="6">
        <v>1.085</v>
      </c>
      <c r="K20" s="6">
        <v>0.742</v>
      </c>
      <c r="L20" s="6">
        <v>0.782</v>
      </c>
      <c r="M20" s="6">
        <v>0.787</v>
      </c>
      <c r="N20" s="6">
        <v>27332.353</v>
      </c>
    </row>
    <row r="21">
      <c r="A21" s="5">
        <v>46033.055555555555</v>
      </c>
      <c r="B21" s="6">
        <v>0.974</v>
      </c>
      <c r="C21" s="6">
        <v>1.94</v>
      </c>
      <c r="D21" s="6">
        <v>8.381</v>
      </c>
      <c r="E21" s="6">
        <v>3.765</v>
      </c>
      <c r="F21" s="6">
        <v>0.223</v>
      </c>
      <c r="G21" s="6">
        <v>0.357</v>
      </c>
      <c r="H21" s="6">
        <v>1.65</v>
      </c>
      <c r="I21" s="6">
        <v>2.23</v>
      </c>
      <c r="J21" s="6">
        <v>1.083</v>
      </c>
      <c r="K21" s="6">
        <v>0.74</v>
      </c>
      <c r="L21" s="6">
        <v>0.783</v>
      </c>
      <c r="M21" s="6">
        <v>0.787</v>
      </c>
      <c r="N21" s="6">
        <v>27332.544</v>
      </c>
    </row>
    <row r="22">
      <c r="A22" s="5">
        <v>46033.05902777778</v>
      </c>
      <c r="B22" s="6">
        <v>0.974</v>
      </c>
      <c r="C22" s="6">
        <v>1.939</v>
      </c>
      <c r="D22" s="6">
        <v>8.408</v>
      </c>
      <c r="E22" s="6">
        <v>3.774</v>
      </c>
      <c r="F22" s="6">
        <v>0.222</v>
      </c>
      <c r="G22" s="6">
        <v>0.356</v>
      </c>
      <c r="H22" s="6">
        <v>1.658</v>
      </c>
      <c r="I22" s="6">
        <v>2.236</v>
      </c>
      <c r="J22" s="6">
        <v>1.087</v>
      </c>
      <c r="K22" s="6">
        <v>0.739</v>
      </c>
      <c r="L22" s="6">
        <v>0.783</v>
      </c>
      <c r="M22" s="6">
        <v>0.787</v>
      </c>
      <c r="N22" s="6">
        <v>27332.735</v>
      </c>
    </row>
    <row r="23">
      <c r="A23" s="5">
        <v>46033.0625</v>
      </c>
      <c r="B23" s="6">
        <v>0.976</v>
      </c>
      <c r="C23" s="6">
        <v>1.925</v>
      </c>
      <c r="D23" s="6">
        <v>8.388</v>
      </c>
      <c r="E23" s="6">
        <v>3.763</v>
      </c>
      <c r="F23" s="6">
        <v>0.222</v>
      </c>
      <c r="G23" s="6">
        <v>0.356</v>
      </c>
      <c r="H23" s="6">
        <v>1.658</v>
      </c>
      <c r="I23" s="6">
        <v>2.236</v>
      </c>
      <c r="J23" s="6">
        <v>1.088</v>
      </c>
      <c r="K23" s="6">
        <v>0.745</v>
      </c>
      <c r="L23" s="6">
        <v>0.786</v>
      </c>
      <c r="M23" s="6">
        <v>0.79</v>
      </c>
      <c r="N23" s="6">
        <v>27332.925</v>
      </c>
    </row>
    <row r="24">
      <c r="A24" s="5">
        <v>46033.06597222222</v>
      </c>
      <c r="B24" s="6">
        <v>0.971</v>
      </c>
      <c r="C24" s="6">
        <v>1.947</v>
      </c>
      <c r="D24" s="6">
        <v>10.781</v>
      </c>
      <c r="E24" s="6">
        <v>4.566</v>
      </c>
      <c r="F24" s="6">
        <v>0.22</v>
      </c>
      <c r="G24" s="6">
        <v>0.36</v>
      </c>
      <c r="H24" s="6">
        <v>2.339</v>
      </c>
      <c r="I24" s="6">
        <v>2.919</v>
      </c>
      <c r="J24" s="6">
        <v>1.092</v>
      </c>
      <c r="K24" s="6">
        <v>0.744</v>
      </c>
      <c r="L24" s="6">
        <v>0.862</v>
      </c>
      <c r="M24" s="6">
        <v>0.849</v>
      </c>
      <c r="N24" s="6">
        <v>27333.116</v>
      </c>
    </row>
    <row r="25">
      <c r="A25" s="5">
        <v>46033.069444444445</v>
      </c>
      <c r="B25" s="6">
        <v>0.965</v>
      </c>
      <c r="C25" s="6">
        <v>1.927</v>
      </c>
      <c r="D25" s="6">
        <v>8.418</v>
      </c>
      <c r="E25" s="6">
        <v>3.77</v>
      </c>
      <c r="F25" s="6">
        <v>0.221</v>
      </c>
      <c r="G25" s="6">
        <v>0.354</v>
      </c>
      <c r="H25" s="6">
        <v>1.664</v>
      </c>
      <c r="I25" s="6">
        <v>2.239</v>
      </c>
      <c r="J25" s="6">
        <v>1.083</v>
      </c>
      <c r="K25" s="6">
        <v>0.739</v>
      </c>
      <c r="L25" s="6">
        <v>0.787</v>
      </c>
      <c r="M25" s="6">
        <v>0.79</v>
      </c>
      <c r="N25" s="6">
        <v>27333.307</v>
      </c>
    </row>
    <row r="26">
      <c r="A26" s="5">
        <v>46033.072916666664</v>
      </c>
      <c r="B26" s="6">
        <v>0.986</v>
      </c>
      <c r="C26" s="6">
        <v>1.904</v>
      </c>
      <c r="D26" s="6">
        <v>8.428</v>
      </c>
      <c r="E26" s="6">
        <v>3.773</v>
      </c>
      <c r="F26" s="6">
        <v>0.223</v>
      </c>
      <c r="G26" s="6">
        <v>0.352</v>
      </c>
      <c r="H26" s="6">
        <v>1.66</v>
      </c>
      <c r="I26" s="6">
        <v>2.235</v>
      </c>
      <c r="J26" s="6">
        <v>1.091</v>
      </c>
      <c r="K26" s="6">
        <v>0.744</v>
      </c>
      <c r="L26" s="6">
        <v>0.786</v>
      </c>
      <c r="M26" s="6">
        <v>0.789</v>
      </c>
      <c r="N26" s="6">
        <v>27333.498</v>
      </c>
    </row>
    <row r="27">
      <c r="A27" s="5">
        <v>46033.07638888889</v>
      </c>
      <c r="B27" s="6">
        <v>0.943</v>
      </c>
      <c r="C27" s="6">
        <v>1.94</v>
      </c>
      <c r="D27" s="6">
        <v>8.442</v>
      </c>
      <c r="E27" s="6">
        <v>3.775</v>
      </c>
      <c r="F27" s="6">
        <v>0.216</v>
      </c>
      <c r="G27" s="6">
        <v>0.356</v>
      </c>
      <c r="H27" s="6">
        <v>1.673</v>
      </c>
      <c r="I27" s="6">
        <v>2.245</v>
      </c>
      <c r="J27" s="6">
        <v>1.081</v>
      </c>
      <c r="K27" s="6">
        <v>0.739</v>
      </c>
      <c r="L27" s="6">
        <v>0.788</v>
      </c>
      <c r="M27" s="6">
        <v>0.791</v>
      </c>
      <c r="N27" s="6">
        <v>27333.689</v>
      </c>
    </row>
    <row r="28">
      <c r="A28" s="5">
        <v>46033.07986111111</v>
      </c>
      <c r="B28" s="6">
        <v>0.941</v>
      </c>
      <c r="C28" s="6">
        <v>1.947</v>
      </c>
      <c r="D28" s="6">
        <v>8.405</v>
      </c>
      <c r="E28" s="6">
        <v>3.765</v>
      </c>
      <c r="F28" s="6">
        <v>0.215</v>
      </c>
      <c r="G28" s="6">
        <v>0.357</v>
      </c>
      <c r="H28" s="6">
        <v>1.665</v>
      </c>
      <c r="I28" s="6">
        <v>2.237</v>
      </c>
      <c r="J28" s="6">
        <v>1.083</v>
      </c>
      <c r="K28" s="6">
        <v>0.739</v>
      </c>
      <c r="L28" s="6">
        <v>0.789</v>
      </c>
      <c r="M28" s="6">
        <v>0.791</v>
      </c>
      <c r="N28" s="6">
        <v>27333.88</v>
      </c>
    </row>
    <row r="29">
      <c r="A29" s="5">
        <v>46033.083333333336</v>
      </c>
      <c r="B29" s="6">
        <v>0.935</v>
      </c>
      <c r="C29" s="6">
        <v>1.956</v>
      </c>
      <c r="D29" s="6">
        <v>8.426</v>
      </c>
      <c r="E29" s="6">
        <v>3.772</v>
      </c>
      <c r="F29" s="6">
        <v>0.214</v>
      </c>
      <c r="G29" s="6">
        <v>0.359</v>
      </c>
      <c r="H29" s="6">
        <v>1.671</v>
      </c>
      <c r="I29" s="6">
        <v>2.244</v>
      </c>
      <c r="J29" s="6">
        <v>1.081</v>
      </c>
      <c r="K29" s="6">
        <v>0.74</v>
      </c>
      <c r="L29" s="6">
        <v>0.789</v>
      </c>
      <c r="M29" s="6">
        <v>0.791</v>
      </c>
      <c r="N29" s="6">
        <v>27334.07</v>
      </c>
    </row>
    <row r="30">
      <c r="A30" s="5">
        <v>46033.086805555555</v>
      </c>
      <c r="B30" s="6">
        <v>0.93</v>
      </c>
      <c r="C30" s="6">
        <v>1.943</v>
      </c>
      <c r="D30" s="6">
        <v>8.417</v>
      </c>
      <c r="E30" s="6">
        <v>3.763</v>
      </c>
      <c r="F30" s="6">
        <v>0.213</v>
      </c>
      <c r="G30" s="6">
        <v>0.355</v>
      </c>
      <c r="H30" s="6">
        <v>1.673</v>
      </c>
      <c r="I30" s="6">
        <v>2.241</v>
      </c>
      <c r="J30" s="6">
        <v>1.08</v>
      </c>
      <c r="K30" s="6">
        <v>0.737</v>
      </c>
      <c r="L30" s="6">
        <v>0.792</v>
      </c>
      <c r="M30" s="6">
        <v>0.793</v>
      </c>
      <c r="N30" s="6">
        <v>27334.262</v>
      </c>
    </row>
    <row r="31">
      <c r="A31" s="5">
        <v>46033.09027777778</v>
      </c>
      <c r="B31" s="6">
        <v>0.928</v>
      </c>
      <c r="C31" s="6">
        <v>1.944</v>
      </c>
      <c r="D31" s="6">
        <v>8.429</v>
      </c>
      <c r="E31" s="6">
        <v>3.767</v>
      </c>
      <c r="F31" s="6">
        <v>0.213</v>
      </c>
      <c r="G31" s="6">
        <v>0.356</v>
      </c>
      <c r="H31" s="6">
        <v>1.675</v>
      </c>
      <c r="I31" s="6">
        <v>2.244</v>
      </c>
      <c r="J31" s="6">
        <v>1.077</v>
      </c>
      <c r="K31" s="6">
        <v>0.739</v>
      </c>
      <c r="L31" s="6">
        <v>0.792</v>
      </c>
      <c r="M31" s="6">
        <v>0.794</v>
      </c>
      <c r="N31" s="6">
        <v>27334.452</v>
      </c>
    </row>
    <row r="32">
      <c r="A32" s="5">
        <v>46033.09375</v>
      </c>
      <c r="B32" s="6">
        <v>0.946</v>
      </c>
      <c r="C32" s="6">
        <v>1.942</v>
      </c>
      <c r="D32" s="6">
        <v>8.431</v>
      </c>
      <c r="E32" s="6">
        <v>3.773</v>
      </c>
      <c r="F32" s="6">
        <v>0.215</v>
      </c>
      <c r="G32" s="6">
        <v>0.354</v>
      </c>
      <c r="H32" s="6">
        <v>1.671</v>
      </c>
      <c r="I32" s="6">
        <v>2.24</v>
      </c>
      <c r="J32" s="6">
        <v>1.086</v>
      </c>
      <c r="K32" s="6">
        <v>0.737</v>
      </c>
      <c r="L32" s="6">
        <v>0.792</v>
      </c>
      <c r="M32" s="6">
        <v>0.793</v>
      </c>
      <c r="N32" s="6">
        <v>27334.643</v>
      </c>
    </row>
    <row r="33">
      <c r="A33" s="5">
        <v>46033.09722222222</v>
      </c>
      <c r="B33" s="6">
        <v>0.917</v>
      </c>
      <c r="C33" s="6">
        <v>1.938</v>
      </c>
      <c r="D33" s="6">
        <v>8.377</v>
      </c>
      <c r="E33" s="6">
        <v>3.744</v>
      </c>
      <c r="F33" s="6">
        <v>0.21</v>
      </c>
      <c r="G33" s="6">
        <v>0.354</v>
      </c>
      <c r="H33" s="6">
        <v>1.673</v>
      </c>
      <c r="I33" s="6">
        <v>2.237</v>
      </c>
      <c r="J33" s="6">
        <v>1.076</v>
      </c>
      <c r="K33" s="6">
        <v>0.736</v>
      </c>
      <c r="L33" s="6">
        <v>0.795</v>
      </c>
      <c r="M33" s="6">
        <v>0.796</v>
      </c>
      <c r="N33" s="6">
        <v>27334.833</v>
      </c>
    </row>
    <row r="34">
      <c r="A34" s="5">
        <v>46033.100694444445</v>
      </c>
      <c r="B34" s="6">
        <v>0.912</v>
      </c>
      <c r="C34" s="6">
        <v>1.947</v>
      </c>
      <c r="D34" s="6">
        <v>8.381</v>
      </c>
      <c r="E34" s="6">
        <v>3.747</v>
      </c>
      <c r="F34" s="6">
        <v>0.209</v>
      </c>
      <c r="G34" s="6">
        <v>0.36</v>
      </c>
      <c r="H34" s="6">
        <v>1.668</v>
      </c>
      <c r="I34" s="6">
        <v>2.237</v>
      </c>
      <c r="J34" s="6">
        <v>1.079</v>
      </c>
      <c r="K34" s="6">
        <v>0.743</v>
      </c>
      <c r="L34" s="6">
        <v>0.795</v>
      </c>
      <c r="M34" s="6">
        <v>0.796</v>
      </c>
      <c r="N34" s="6">
        <v>27335.025</v>
      </c>
    </row>
    <row r="35">
      <c r="A35" s="5">
        <v>46033.104166666664</v>
      </c>
      <c r="B35" s="6">
        <v>0.946</v>
      </c>
      <c r="C35" s="6">
        <v>3.757</v>
      </c>
      <c r="D35" s="6">
        <v>8.413</v>
      </c>
      <c r="E35" s="6">
        <v>4.372</v>
      </c>
      <c r="F35" s="6">
        <v>0.217</v>
      </c>
      <c r="G35" s="6">
        <v>0.699</v>
      </c>
      <c r="H35" s="6">
        <v>1.674</v>
      </c>
      <c r="I35" s="6">
        <v>2.59</v>
      </c>
      <c r="J35" s="6">
        <v>1.075</v>
      </c>
      <c r="K35" s="6">
        <v>0.749</v>
      </c>
      <c r="L35" s="6">
        <v>0.794</v>
      </c>
      <c r="M35" s="6">
        <v>0.79</v>
      </c>
      <c r="N35" s="6">
        <v>27335.234</v>
      </c>
    </row>
    <row r="36">
      <c r="A36" s="5">
        <v>46033.10763888889</v>
      </c>
      <c r="B36" s="6">
        <v>0.934</v>
      </c>
      <c r="C36" s="6">
        <v>3.771</v>
      </c>
      <c r="D36" s="6">
        <v>9.163</v>
      </c>
      <c r="E36" s="6">
        <v>4.623</v>
      </c>
      <c r="F36" s="6">
        <v>0.213</v>
      </c>
      <c r="G36" s="6">
        <v>0.698</v>
      </c>
      <c r="H36" s="6">
        <v>1.804</v>
      </c>
      <c r="I36" s="6">
        <v>2.715</v>
      </c>
      <c r="J36" s="6">
        <v>1.08</v>
      </c>
      <c r="K36" s="6">
        <v>0.745</v>
      </c>
      <c r="L36" s="6">
        <v>0.786</v>
      </c>
      <c r="M36" s="6">
        <v>0.784</v>
      </c>
      <c r="N36" s="6">
        <v>27335.453</v>
      </c>
    </row>
    <row r="37">
      <c r="A37" s="5">
        <v>46033.11111111111</v>
      </c>
      <c r="B37" s="6">
        <v>0.937</v>
      </c>
      <c r="C37" s="6">
        <v>3.796</v>
      </c>
      <c r="D37" s="6">
        <v>8.427</v>
      </c>
      <c r="E37" s="6">
        <v>4.387</v>
      </c>
      <c r="F37" s="6">
        <v>0.214</v>
      </c>
      <c r="G37" s="6">
        <v>0.705</v>
      </c>
      <c r="H37" s="6">
        <v>1.679</v>
      </c>
      <c r="I37" s="6">
        <v>2.598</v>
      </c>
      <c r="J37" s="6">
        <v>1.076</v>
      </c>
      <c r="K37" s="6">
        <v>0.747</v>
      </c>
      <c r="L37" s="6">
        <v>0.796</v>
      </c>
      <c r="M37" s="6">
        <v>0.791</v>
      </c>
      <c r="N37" s="6">
        <v>27335.672</v>
      </c>
    </row>
    <row r="38">
      <c r="A38" s="5">
        <v>46033.114583333336</v>
      </c>
      <c r="B38" s="6">
        <v>0.929</v>
      </c>
      <c r="C38" s="6">
        <v>3.782</v>
      </c>
      <c r="D38" s="6">
        <v>8.366</v>
      </c>
      <c r="E38" s="6">
        <v>4.359</v>
      </c>
      <c r="F38" s="6">
        <v>0.213</v>
      </c>
      <c r="G38" s="6">
        <v>0.701</v>
      </c>
      <c r="H38" s="6">
        <v>1.661</v>
      </c>
      <c r="I38" s="6">
        <v>2.575</v>
      </c>
      <c r="J38" s="6">
        <v>1.077</v>
      </c>
      <c r="K38" s="6">
        <v>0.747</v>
      </c>
      <c r="L38" s="6">
        <v>0.794</v>
      </c>
      <c r="M38" s="6">
        <v>0.79</v>
      </c>
      <c r="N38" s="6">
        <v>27335.897</v>
      </c>
    </row>
    <row r="39">
      <c r="A39" s="5">
        <v>46033.118055555555</v>
      </c>
      <c r="B39" s="6">
        <v>0.938</v>
      </c>
      <c r="C39" s="6">
        <v>3.76</v>
      </c>
      <c r="D39" s="6">
        <v>8.411</v>
      </c>
      <c r="E39" s="6">
        <v>4.37</v>
      </c>
      <c r="F39" s="6">
        <v>0.214</v>
      </c>
      <c r="G39" s="6">
        <v>0.696</v>
      </c>
      <c r="H39" s="6">
        <v>1.678</v>
      </c>
      <c r="I39" s="6">
        <v>2.588</v>
      </c>
      <c r="J39" s="6">
        <v>1.077</v>
      </c>
      <c r="K39" s="6">
        <v>0.748</v>
      </c>
      <c r="L39" s="6">
        <v>0.799</v>
      </c>
      <c r="M39" s="6">
        <v>0.793</v>
      </c>
      <c r="N39" s="6">
        <v>27336.116</v>
      </c>
    </row>
    <row r="40">
      <c r="A40" s="5">
        <v>46033.12152777778</v>
      </c>
      <c r="B40" s="6">
        <v>0.919</v>
      </c>
      <c r="C40" s="6">
        <v>3.772</v>
      </c>
      <c r="D40" s="6">
        <v>8.371</v>
      </c>
      <c r="E40" s="6">
        <v>4.354</v>
      </c>
      <c r="F40" s="6">
        <v>0.211</v>
      </c>
      <c r="G40" s="6">
        <v>0.695</v>
      </c>
      <c r="H40" s="6">
        <v>1.668</v>
      </c>
      <c r="I40" s="6">
        <v>2.574</v>
      </c>
      <c r="J40" s="6">
        <v>1.072</v>
      </c>
      <c r="K40" s="6">
        <v>0.744</v>
      </c>
      <c r="L40" s="6">
        <v>0.797</v>
      </c>
      <c r="M40" s="6">
        <v>0.791</v>
      </c>
      <c r="N40" s="6">
        <v>27336.334</v>
      </c>
    </row>
    <row r="41">
      <c r="A41" s="5">
        <v>46033.125</v>
      </c>
      <c r="B41" s="6">
        <v>0.926</v>
      </c>
      <c r="C41" s="6">
        <v>3.778</v>
      </c>
      <c r="D41" s="6">
        <v>8.397</v>
      </c>
      <c r="E41" s="6">
        <v>4.367</v>
      </c>
      <c r="F41" s="6">
        <v>0.213</v>
      </c>
      <c r="G41" s="6">
        <v>0.697</v>
      </c>
      <c r="H41" s="6">
        <v>1.672</v>
      </c>
      <c r="I41" s="6">
        <v>2.582</v>
      </c>
      <c r="J41" s="6">
        <v>1.074</v>
      </c>
      <c r="K41" s="6">
        <v>0.744</v>
      </c>
      <c r="L41" s="6">
        <v>0.797</v>
      </c>
      <c r="M41" s="6">
        <v>0.791</v>
      </c>
      <c r="N41" s="6">
        <v>27336.552</v>
      </c>
    </row>
    <row r="42">
      <c r="A42" s="5">
        <v>46033.12847222222</v>
      </c>
      <c r="B42" s="6">
        <v>0.953</v>
      </c>
      <c r="C42" s="6">
        <v>3.776</v>
      </c>
      <c r="D42" s="6">
        <v>10.703</v>
      </c>
      <c r="E42" s="6">
        <v>5.144</v>
      </c>
      <c r="F42" s="6">
        <v>0.216</v>
      </c>
      <c r="G42" s="6">
        <v>0.703</v>
      </c>
      <c r="H42" s="6">
        <v>2.301</v>
      </c>
      <c r="I42" s="6">
        <v>3.22</v>
      </c>
      <c r="J42" s="6">
        <v>1.085</v>
      </c>
      <c r="K42" s="6">
        <v>0.753</v>
      </c>
      <c r="L42" s="6">
        <v>0.863</v>
      </c>
      <c r="M42" s="6">
        <v>0.84</v>
      </c>
      <c r="N42" s="6">
        <v>27336.771</v>
      </c>
    </row>
    <row r="43">
      <c r="A43" s="5">
        <v>46033.131944444445</v>
      </c>
      <c r="B43" s="6">
        <v>0.936</v>
      </c>
      <c r="C43" s="6">
        <v>3.763</v>
      </c>
      <c r="D43" s="6">
        <v>8.374</v>
      </c>
      <c r="E43" s="6">
        <v>4.358</v>
      </c>
      <c r="F43" s="6">
        <v>0.214</v>
      </c>
      <c r="G43" s="6">
        <v>0.699</v>
      </c>
      <c r="H43" s="6">
        <v>1.664</v>
      </c>
      <c r="I43" s="6">
        <v>2.577</v>
      </c>
      <c r="J43" s="6">
        <v>1.076</v>
      </c>
      <c r="K43" s="6">
        <v>0.75</v>
      </c>
      <c r="L43" s="6">
        <v>0.797</v>
      </c>
      <c r="M43" s="6">
        <v>0.793</v>
      </c>
      <c r="N43" s="6">
        <v>27336.989</v>
      </c>
    </row>
    <row r="44">
      <c r="A44" s="5">
        <v>46033.135416666664</v>
      </c>
      <c r="B44" s="6">
        <v>0.939</v>
      </c>
      <c r="C44" s="6">
        <v>3.761</v>
      </c>
      <c r="D44" s="6">
        <v>8.358</v>
      </c>
      <c r="E44" s="6">
        <v>4.353</v>
      </c>
      <c r="F44" s="6">
        <v>0.215</v>
      </c>
      <c r="G44" s="6">
        <v>0.696</v>
      </c>
      <c r="H44" s="6">
        <v>1.655</v>
      </c>
      <c r="I44" s="6">
        <v>2.566</v>
      </c>
      <c r="J44" s="6">
        <v>1.074</v>
      </c>
      <c r="K44" s="6">
        <v>0.749</v>
      </c>
      <c r="L44" s="6">
        <v>0.796</v>
      </c>
      <c r="M44" s="6">
        <v>0.792</v>
      </c>
      <c r="N44" s="6">
        <v>27337.207</v>
      </c>
    </row>
    <row r="45">
      <c r="A45" s="5">
        <v>46033.13888888889</v>
      </c>
      <c r="B45" s="6">
        <v>0.944</v>
      </c>
      <c r="C45" s="6">
        <v>3.817</v>
      </c>
      <c r="D45" s="6">
        <v>8.383</v>
      </c>
      <c r="E45" s="6">
        <v>4.382</v>
      </c>
      <c r="F45" s="6">
        <v>0.216</v>
      </c>
      <c r="G45" s="6">
        <v>0.705</v>
      </c>
      <c r="H45" s="6">
        <v>1.666</v>
      </c>
      <c r="I45" s="6">
        <v>2.587</v>
      </c>
      <c r="J45" s="6">
        <v>1.076</v>
      </c>
      <c r="K45" s="6">
        <v>0.748</v>
      </c>
      <c r="L45" s="6">
        <v>0.798</v>
      </c>
      <c r="M45" s="6">
        <v>0.792</v>
      </c>
      <c r="N45" s="6">
        <v>27337.425</v>
      </c>
    </row>
    <row r="46">
      <c r="A46" s="5">
        <v>46033.14236111111</v>
      </c>
      <c r="B46" s="6">
        <v>0.936</v>
      </c>
      <c r="C46" s="6">
        <v>3.805</v>
      </c>
      <c r="D46" s="6">
        <v>8.366</v>
      </c>
      <c r="E46" s="6">
        <v>4.369</v>
      </c>
      <c r="F46" s="6">
        <v>0.215</v>
      </c>
      <c r="G46" s="6">
        <v>0.702</v>
      </c>
      <c r="H46" s="6">
        <v>1.663</v>
      </c>
      <c r="I46" s="6">
        <v>2.58</v>
      </c>
      <c r="J46" s="6">
        <v>1.072</v>
      </c>
      <c r="K46" s="6">
        <v>0.747</v>
      </c>
      <c r="L46" s="6">
        <v>0.799</v>
      </c>
      <c r="M46" s="6">
        <v>0.793</v>
      </c>
      <c r="N46" s="6">
        <v>27337.644</v>
      </c>
    </row>
    <row r="47">
      <c r="A47" s="5">
        <v>46033.145833333336</v>
      </c>
      <c r="B47" s="6">
        <v>0.945</v>
      </c>
      <c r="C47" s="6">
        <v>3.749</v>
      </c>
      <c r="D47" s="6">
        <v>8.36</v>
      </c>
      <c r="E47" s="6">
        <v>4.351</v>
      </c>
      <c r="F47" s="6">
        <v>0.216</v>
      </c>
      <c r="G47" s="6">
        <v>0.694</v>
      </c>
      <c r="H47" s="6">
        <v>1.66</v>
      </c>
      <c r="I47" s="6">
        <v>2.57</v>
      </c>
      <c r="J47" s="6">
        <v>1.074</v>
      </c>
      <c r="K47" s="6">
        <v>0.75</v>
      </c>
      <c r="L47" s="6">
        <v>0.8</v>
      </c>
      <c r="M47" s="6">
        <v>0.794</v>
      </c>
      <c r="N47" s="6">
        <v>27337.862</v>
      </c>
    </row>
    <row r="48">
      <c r="A48" s="5">
        <v>46033.149305555555</v>
      </c>
      <c r="B48" s="6">
        <v>0.933</v>
      </c>
      <c r="C48" s="6">
        <v>3.719</v>
      </c>
      <c r="D48" s="6">
        <v>8.37</v>
      </c>
      <c r="E48" s="6">
        <v>4.341</v>
      </c>
      <c r="F48" s="6">
        <v>0.213</v>
      </c>
      <c r="G48" s="6">
        <v>0.688</v>
      </c>
      <c r="H48" s="6">
        <v>1.663</v>
      </c>
      <c r="I48" s="6">
        <v>2.564</v>
      </c>
      <c r="J48" s="6">
        <v>1.075</v>
      </c>
      <c r="K48" s="6">
        <v>0.751</v>
      </c>
      <c r="L48" s="6">
        <v>0.799</v>
      </c>
      <c r="M48" s="6">
        <v>0.795</v>
      </c>
      <c r="N48" s="6">
        <v>27338.08</v>
      </c>
    </row>
    <row r="49">
      <c r="A49" s="5">
        <v>46033.15277777778</v>
      </c>
      <c r="B49" s="6">
        <v>0.92</v>
      </c>
      <c r="C49" s="6">
        <v>3.733</v>
      </c>
      <c r="D49" s="6">
        <v>8.315</v>
      </c>
      <c r="E49" s="6">
        <v>4.323</v>
      </c>
      <c r="F49" s="6">
        <v>0.211</v>
      </c>
      <c r="G49" s="6">
        <v>0.687</v>
      </c>
      <c r="H49" s="6">
        <v>1.655</v>
      </c>
      <c r="I49" s="6">
        <v>2.553</v>
      </c>
      <c r="J49" s="6">
        <v>1.07</v>
      </c>
      <c r="K49" s="6">
        <v>0.747</v>
      </c>
      <c r="L49" s="6">
        <v>0.802</v>
      </c>
      <c r="M49" s="6">
        <v>0.796</v>
      </c>
      <c r="N49" s="6">
        <v>27338.297</v>
      </c>
    </row>
    <row r="50">
      <c r="A50" s="5">
        <v>46033.15625</v>
      </c>
      <c r="B50" s="6">
        <v>0.926</v>
      </c>
      <c r="C50" s="6">
        <v>3.792</v>
      </c>
      <c r="D50" s="6">
        <v>8.343</v>
      </c>
      <c r="E50" s="6">
        <v>4.354</v>
      </c>
      <c r="F50" s="6">
        <v>0.211</v>
      </c>
      <c r="G50" s="6">
        <v>0.696</v>
      </c>
      <c r="H50" s="6">
        <v>1.653</v>
      </c>
      <c r="I50" s="6">
        <v>2.56</v>
      </c>
      <c r="J50" s="6">
        <v>1.072</v>
      </c>
      <c r="K50" s="6">
        <v>0.746</v>
      </c>
      <c r="L50" s="6">
        <v>0.8</v>
      </c>
      <c r="M50" s="6">
        <v>0.794</v>
      </c>
      <c r="N50" s="6">
        <v>27338.514</v>
      </c>
    </row>
    <row r="51">
      <c r="A51" s="5">
        <v>46033.15972222222</v>
      </c>
      <c r="B51" s="6">
        <v>0.917</v>
      </c>
      <c r="C51" s="6">
        <v>3.794</v>
      </c>
      <c r="D51" s="6">
        <v>8.318</v>
      </c>
      <c r="E51" s="6">
        <v>4.343</v>
      </c>
      <c r="F51" s="6">
        <v>0.21</v>
      </c>
      <c r="G51" s="6">
        <v>0.69</v>
      </c>
      <c r="H51" s="6">
        <v>1.65</v>
      </c>
      <c r="I51" s="6">
        <v>2.55</v>
      </c>
      <c r="J51" s="6">
        <v>1.071</v>
      </c>
      <c r="K51" s="6">
        <v>0.74</v>
      </c>
      <c r="L51" s="6">
        <v>0.8</v>
      </c>
      <c r="M51" s="6">
        <v>0.792</v>
      </c>
      <c r="N51" s="6">
        <v>27338.73</v>
      </c>
    </row>
    <row r="52">
      <c r="A52" s="5">
        <v>46033.163194444445</v>
      </c>
      <c r="B52" s="6">
        <v>0.925</v>
      </c>
      <c r="C52" s="6">
        <v>3.778</v>
      </c>
      <c r="D52" s="6">
        <v>8.326</v>
      </c>
      <c r="E52" s="6">
        <v>4.343</v>
      </c>
      <c r="F52" s="6">
        <v>0.211</v>
      </c>
      <c r="G52" s="6">
        <v>0.692</v>
      </c>
      <c r="H52" s="6">
        <v>1.655</v>
      </c>
      <c r="I52" s="6">
        <v>2.558</v>
      </c>
      <c r="J52" s="6">
        <v>1.072</v>
      </c>
      <c r="K52" s="6">
        <v>0.745</v>
      </c>
      <c r="L52" s="6">
        <v>0.803</v>
      </c>
      <c r="M52" s="6">
        <v>0.795</v>
      </c>
      <c r="N52" s="6">
        <v>27338.947</v>
      </c>
    </row>
    <row r="53">
      <c r="A53" s="5">
        <v>46033.166666666664</v>
      </c>
      <c r="B53" s="6">
        <v>0.899</v>
      </c>
      <c r="C53" s="6">
        <v>3.773</v>
      </c>
      <c r="D53" s="6">
        <v>8.237</v>
      </c>
      <c r="E53" s="6">
        <v>4.303</v>
      </c>
      <c r="F53" s="6">
        <v>0.206</v>
      </c>
      <c r="G53" s="6">
        <v>0.688</v>
      </c>
      <c r="H53" s="6">
        <v>1.643</v>
      </c>
      <c r="I53" s="6">
        <v>2.537</v>
      </c>
      <c r="J53" s="6">
        <v>1.067</v>
      </c>
      <c r="K53" s="6">
        <v>0.742</v>
      </c>
      <c r="L53" s="6">
        <v>0.805</v>
      </c>
      <c r="M53" s="6">
        <v>0.796</v>
      </c>
      <c r="N53" s="6">
        <v>27339.163</v>
      </c>
    </row>
    <row r="54">
      <c r="A54" s="5">
        <v>46033.17013888889</v>
      </c>
      <c r="B54" s="6">
        <v>0.906</v>
      </c>
      <c r="C54" s="6">
        <v>3.815</v>
      </c>
      <c r="D54" s="6">
        <v>8.315</v>
      </c>
      <c r="E54" s="6">
        <v>4.345</v>
      </c>
      <c r="F54" s="6">
        <v>0.207</v>
      </c>
      <c r="G54" s="6">
        <v>0.697</v>
      </c>
      <c r="H54" s="6">
        <v>1.652</v>
      </c>
      <c r="I54" s="6">
        <v>2.556</v>
      </c>
      <c r="J54" s="6">
        <v>1.07</v>
      </c>
      <c r="K54" s="6">
        <v>0.744</v>
      </c>
      <c r="L54" s="6">
        <v>0.804</v>
      </c>
      <c r="M54" s="6">
        <v>0.795</v>
      </c>
      <c r="N54" s="6">
        <v>27339.378</v>
      </c>
    </row>
    <row r="55">
      <c r="A55" s="5">
        <v>46033.17361111111</v>
      </c>
      <c r="B55" s="6">
        <v>0.91</v>
      </c>
      <c r="C55" s="6">
        <v>3.779</v>
      </c>
      <c r="D55" s="6">
        <v>8.294</v>
      </c>
      <c r="E55" s="6">
        <v>4.327</v>
      </c>
      <c r="F55" s="6">
        <v>0.208</v>
      </c>
      <c r="G55" s="6">
        <v>0.69</v>
      </c>
      <c r="H55" s="6">
        <v>1.641</v>
      </c>
      <c r="I55" s="6">
        <v>2.539</v>
      </c>
      <c r="J55" s="6">
        <v>1.066</v>
      </c>
      <c r="K55" s="6">
        <v>0.745</v>
      </c>
      <c r="L55" s="6">
        <v>0.801</v>
      </c>
      <c r="M55" s="6">
        <v>0.794</v>
      </c>
      <c r="N55" s="6">
        <v>27339.595</v>
      </c>
    </row>
    <row r="56">
      <c r="A56" s="5">
        <v>46033.177083333336</v>
      </c>
      <c r="B56" s="6">
        <v>0.912</v>
      </c>
      <c r="C56" s="6">
        <v>3.816</v>
      </c>
      <c r="D56" s="6">
        <v>8.285</v>
      </c>
      <c r="E56" s="6">
        <v>4.338</v>
      </c>
      <c r="F56" s="6">
        <v>0.209</v>
      </c>
      <c r="G56" s="6">
        <v>0.692</v>
      </c>
      <c r="H56" s="6">
        <v>1.648</v>
      </c>
      <c r="I56" s="6">
        <v>2.549</v>
      </c>
      <c r="J56" s="6">
        <v>1.067</v>
      </c>
      <c r="K56" s="6">
        <v>0.74</v>
      </c>
      <c r="L56" s="6">
        <v>0.805</v>
      </c>
      <c r="M56" s="6">
        <v>0.795</v>
      </c>
      <c r="N56" s="6">
        <v>27339.811</v>
      </c>
    </row>
    <row r="57">
      <c r="A57" s="5">
        <v>46033.180555555555</v>
      </c>
      <c r="B57" s="6">
        <v>0.901</v>
      </c>
      <c r="C57" s="6">
        <v>3.781</v>
      </c>
      <c r="D57" s="6">
        <v>8.901</v>
      </c>
      <c r="E57" s="6">
        <v>4.528</v>
      </c>
      <c r="F57" s="6">
        <v>0.206</v>
      </c>
      <c r="G57" s="6">
        <v>0.686</v>
      </c>
      <c r="H57" s="6">
        <v>1.801</v>
      </c>
      <c r="I57" s="6">
        <v>2.693</v>
      </c>
      <c r="J57" s="6">
        <v>1.067</v>
      </c>
      <c r="K57" s="6">
        <v>0.741</v>
      </c>
      <c r="L57" s="6">
        <v>0.819</v>
      </c>
      <c r="M57" s="6">
        <v>0.805</v>
      </c>
      <c r="N57" s="6">
        <v>27340.026</v>
      </c>
    </row>
    <row r="58">
      <c r="A58" s="5">
        <v>46033.18402777778</v>
      </c>
      <c r="B58" s="6">
        <v>0.904</v>
      </c>
      <c r="C58" s="6">
        <v>3.788</v>
      </c>
      <c r="D58" s="6">
        <v>8.272</v>
      </c>
      <c r="E58" s="6">
        <v>4.321</v>
      </c>
      <c r="F58" s="6">
        <v>0.207</v>
      </c>
      <c r="G58" s="6">
        <v>0.686</v>
      </c>
      <c r="H58" s="6">
        <v>1.643</v>
      </c>
      <c r="I58" s="6">
        <v>2.536</v>
      </c>
      <c r="J58" s="6">
        <v>1.066</v>
      </c>
      <c r="K58" s="6">
        <v>0.738</v>
      </c>
      <c r="L58" s="6">
        <v>0.804</v>
      </c>
      <c r="M58" s="6">
        <v>0.794</v>
      </c>
      <c r="N58" s="6">
        <v>27340.241</v>
      </c>
    </row>
    <row r="59">
      <c r="A59" s="5">
        <v>46033.1875</v>
      </c>
      <c r="B59" s="6">
        <v>0.904</v>
      </c>
      <c r="C59" s="6">
        <v>3.778</v>
      </c>
      <c r="D59" s="6">
        <v>8.245</v>
      </c>
      <c r="E59" s="6">
        <v>4.309</v>
      </c>
      <c r="F59" s="6">
        <v>0.207</v>
      </c>
      <c r="G59" s="6">
        <v>0.687</v>
      </c>
      <c r="H59" s="6">
        <v>1.643</v>
      </c>
      <c r="I59" s="6">
        <v>2.537</v>
      </c>
      <c r="J59" s="6">
        <v>1.064</v>
      </c>
      <c r="K59" s="6">
        <v>0.743</v>
      </c>
      <c r="L59" s="6">
        <v>0.808</v>
      </c>
      <c r="M59" s="6">
        <v>0.798</v>
      </c>
      <c r="N59" s="6">
        <v>27340.456</v>
      </c>
    </row>
    <row r="60">
      <c r="A60" s="5">
        <v>46033.19097222222</v>
      </c>
      <c r="B60" s="6">
        <v>0.908</v>
      </c>
      <c r="C60" s="6">
        <v>3.767</v>
      </c>
      <c r="D60" s="6">
        <v>8.228</v>
      </c>
      <c r="E60" s="6">
        <v>4.301</v>
      </c>
      <c r="F60" s="6">
        <v>0.208</v>
      </c>
      <c r="G60" s="6">
        <v>0.676</v>
      </c>
      <c r="H60" s="6">
        <v>1.643</v>
      </c>
      <c r="I60" s="6">
        <v>2.527</v>
      </c>
      <c r="J60" s="6">
        <v>1.065</v>
      </c>
      <c r="K60" s="6">
        <v>0.734</v>
      </c>
      <c r="L60" s="6">
        <v>0.809</v>
      </c>
      <c r="M60" s="6">
        <v>0.796</v>
      </c>
      <c r="N60" s="6">
        <v>27340.676</v>
      </c>
    </row>
    <row r="61">
      <c r="A61" s="5">
        <v>46033.194444444445</v>
      </c>
      <c r="B61" s="6">
        <v>0.911</v>
      </c>
      <c r="C61" s="6">
        <v>3.791</v>
      </c>
      <c r="D61" s="6">
        <v>10.408</v>
      </c>
      <c r="E61" s="6">
        <v>5.037</v>
      </c>
      <c r="F61" s="6">
        <v>0.207</v>
      </c>
      <c r="G61" s="6">
        <v>0.686</v>
      </c>
      <c r="H61" s="6">
        <v>2.153</v>
      </c>
      <c r="I61" s="6">
        <v>3.046</v>
      </c>
      <c r="J61" s="6">
        <v>1.071</v>
      </c>
      <c r="K61" s="6">
        <v>0.739</v>
      </c>
      <c r="L61" s="6">
        <v>0.838</v>
      </c>
      <c r="M61" s="6">
        <v>0.819</v>
      </c>
      <c r="N61" s="6">
        <v>27340.897</v>
      </c>
    </row>
    <row r="62">
      <c r="A62" s="5">
        <v>46033.197916666664</v>
      </c>
      <c r="B62" s="6">
        <v>0.904</v>
      </c>
      <c r="C62" s="6">
        <v>3.729</v>
      </c>
      <c r="D62" s="6">
        <v>8.551</v>
      </c>
      <c r="E62" s="6">
        <v>4.394</v>
      </c>
      <c r="F62" s="6">
        <v>0.207</v>
      </c>
      <c r="G62" s="6">
        <v>0.674</v>
      </c>
      <c r="H62" s="6">
        <v>1.707</v>
      </c>
      <c r="I62" s="6">
        <v>2.588</v>
      </c>
      <c r="J62" s="6">
        <v>1.063</v>
      </c>
      <c r="K62" s="6">
        <v>0.738</v>
      </c>
      <c r="L62" s="6">
        <v>0.809</v>
      </c>
      <c r="M62" s="6">
        <v>0.798</v>
      </c>
      <c r="N62" s="6">
        <v>27341.117</v>
      </c>
    </row>
    <row r="63">
      <c r="A63" s="5">
        <v>46033.20138888889</v>
      </c>
      <c r="B63" s="6">
        <v>0.995</v>
      </c>
      <c r="C63" s="6">
        <v>3.703</v>
      </c>
      <c r="D63" s="6">
        <v>8.661</v>
      </c>
      <c r="E63" s="6">
        <v>4.453</v>
      </c>
      <c r="F63" s="6">
        <v>0.224</v>
      </c>
      <c r="G63" s="6">
        <v>0.693</v>
      </c>
      <c r="H63" s="6">
        <v>1.684</v>
      </c>
      <c r="I63" s="6">
        <v>2.601</v>
      </c>
      <c r="J63" s="6">
        <v>1.081</v>
      </c>
      <c r="K63" s="6">
        <v>0.767</v>
      </c>
      <c r="L63" s="6">
        <v>0.79</v>
      </c>
      <c r="M63" s="6">
        <v>0.793</v>
      </c>
      <c r="N63" s="6">
        <v>27341.338</v>
      </c>
    </row>
    <row r="64">
      <c r="A64" s="5">
        <v>46033.20486111111</v>
      </c>
      <c r="B64" s="6">
        <v>0.998</v>
      </c>
      <c r="C64" s="6">
        <v>3.758</v>
      </c>
      <c r="D64" s="6">
        <v>10.904</v>
      </c>
      <c r="E64" s="6">
        <v>5.22</v>
      </c>
      <c r="F64" s="6">
        <v>0.222</v>
      </c>
      <c r="G64" s="6">
        <v>0.701</v>
      </c>
      <c r="H64" s="6">
        <v>2.279</v>
      </c>
      <c r="I64" s="6">
        <v>3.202</v>
      </c>
      <c r="J64" s="6">
        <v>1.091</v>
      </c>
      <c r="K64" s="6">
        <v>0.764</v>
      </c>
      <c r="L64" s="6">
        <v>0.851</v>
      </c>
      <c r="M64" s="6">
        <v>0.834</v>
      </c>
      <c r="N64" s="6">
        <v>27341.559</v>
      </c>
    </row>
    <row r="65">
      <c r="A65" s="5">
        <v>46033.208333333336</v>
      </c>
      <c r="B65" s="6">
        <v>0.977</v>
      </c>
      <c r="C65" s="6">
        <v>3.751</v>
      </c>
      <c r="D65" s="6">
        <v>8.654</v>
      </c>
      <c r="E65" s="6">
        <v>4.46</v>
      </c>
      <c r="F65" s="6">
        <v>0.222</v>
      </c>
      <c r="G65" s="6">
        <v>0.694</v>
      </c>
      <c r="H65" s="6">
        <v>1.697</v>
      </c>
      <c r="I65" s="6">
        <v>2.613</v>
      </c>
      <c r="J65" s="6">
        <v>1.069</v>
      </c>
      <c r="K65" s="6">
        <v>0.756</v>
      </c>
      <c r="L65" s="6">
        <v>0.796</v>
      </c>
      <c r="M65" s="6">
        <v>0.794</v>
      </c>
      <c r="N65" s="6">
        <v>27341.779</v>
      </c>
    </row>
    <row r="66">
      <c r="A66" s="5">
        <v>46033.211805555555</v>
      </c>
      <c r="B66" s="6">
        <v>0.988</v>
      </c>
      <c r="C66" s="6">
        <v>3.727</v>
      </c>
      <c r="D66" s="6">
        <v>8.647</v>
      </c>
      <c r="E66" s="6">
        <v>4.454</v>
      </c>
      <c r="F66" s="6">
        <v>0.223</v>
      </c>
      <c r="G66" s="6">
        <v>0.698</v>
      </c>
      <c r="H66" s="6">
        <v>1.687</v>
      </c>
      <c r="I66" s="6">
        <v>2.608</v>
      </c>
      <c r="J66" s="6">
        <v>1.075</v>
      </c>
      <c r="K66" s="6">
        <v>0.767</v>
      </c>
      <c r="L66" s="6">
        <v>0.793</v>
      </c>
      <c r="M66" s="6">
        <v>0.796</v>
      </c>
      <c r="N66" s="6">
        <v>27342.001</v>
      </c>
    </row>
    <row r="67">
      <c r="A67" s="5">
        <v>46033.21527777778</v>
      </c>
      <c r="B67" s="6">
        <v>0.993</v>
      </c>
      <c r="C67" s="6">
        <v>3.751</v>
      </c>
      <c r="D67" s="6">
        <v>8.628</v>
      </c>
      <c r="E67" s="6">
        <v>4.458</v>
      </c>
      <c r="F67" s="6">
        <v>0.223</v>
      </c>
      <c r="G67" s="6">
        <v>0.692</v>
      </c>
      <c r="H67" s="6">
        <v>1.677</v>
      </c>
      <c r="I67" s="6">
        <v>2.592</v>
      </c>
      <c r="J67" s="6">
        <v>1.079</v>
      </c>
      <c r="K67" s="6">
        <v>0.759</v>
      </c>
      <c r="L67" s="6">
        <v>0.794</v>
      </c>
      <c r="M67" s="6">
        <v>0.794</v>
      </c>
      <c r="N67" s="6">
        <v>27342.222</v>
      </c>
    </row>
    <row r="68">
      <c r="A68" s="5">
        <v>46033.21875</v>
      </c>
      <c r="B68" s="6">
        <v>0.986</v>
      </c>
      <c r="C68" s="6">
        <v>3.811</v>
      </c>
      <c r="D68" s="6">
        <v>10.832</v>
      </c>
      <c r="E68" s="6">
        <v>5.21</v>
      </c>
      <c r="F68" s="6">
        <v>0.221</v>
      </c>
      <c r="G68" s="6">
        <v>0.702</v>
      </c>
      <c r="H68" s="6">
        <v>2.251</v>
      </c>
      <c r="I68" s="6">
        <v>3.174</v>
      </c>
      <c r="J68" s="6">
        <v>1.08</v>
      </c>
      <c r="K68" s="6">
        <v>0.756</v>
      </c>
      <c r="L68" s="6">
        <v>0.848</v>
      </c>
      <c r="M68" s="6">
        <v>0.83</v>
      </c>
      <c r="N68" s="6">
        <v>27342.442</v>
      </c>
    </row>
    <row r="69">
      <c r="A69" s="5">
        <v>46033.22222222222</v>
      </c>
      <c r="B69" s="6">
        <v>1.006</v>
      </c>
      <c r="C69" s="6">
        <v>3.796</v>
      </c>
      <c r="D69" s="6">
        <v>8.663</v>
      </c>
      <c r="E69" s="6">
        <v>4.488</v>
      </c>
      <c r="F69" s="6">
        <v>0.226</v>
      </c>
      <c r="G69" s="6">
        <v>0.695</v>
      </c>
      <c r="H69" s="6">
        <v>1.686</v>
      </c>
      <c r="I69" s="6">
        <v>2.607</v>
      </c>
      <c r="J69" s="6">
        <v>1.075</v>
      </c>
      <c r="K69" s="6">
        <v>0.753</v>
      </c>
      <c r="L69" s="6">
        <v>0.795</v>
      </c>
      <c r="M69" s="6">
        <v>0.793</v>
      </c>
      <c r="N69" s="6">
        <v>27342.662</v>
      </c>
    </row>
    <row r="70">
      <c r="A70" s="5">
        <v>46033.225694444445</v>
      </c>
      <c r="B70" s="6">
        <v>0.992</v>
      </c>
      <c r="C70" s="6">
        <v>3.814</v>
      </c>
      <c r="D70" s="6">
        <v>10.656</v>
      </c>
      <c r="E70" s="6">
        <v>5.154</v>
      </c>
      <c r="F70" s="6">
        <v>0.221</v>
      </c>
      <c r="G70" s="6">
        <v>0.701</v>
      </c>
      <c r="H70" s="6">
        <v>2.219</v>
      </c>
      <c r="I70" s="6">
        <v>3.141</v>
      </c>
      <c r="J70" s="6">
        <v>1.085</v>
      </c>
      <c r="K70" s="6">
        <v>0.755</v>
      </c>
      <c r="L70" s="6">
        <v>0.854</v>
      </c>
      <c r="M70" s="6">
        <v>0.833</v>
      </c>
      <c r="N70" s="6">
        <v>27342.883</v>
      </c>
    </row>
    <row r="71">
      <c r="A71" s="5">
        <v>46033.229166666664</v>
      </c>
      <c r="B71" s="6">
        <v>0.977</v>
      </c>
      <c r="C71" s="6">
        <v>3.838</v>
      </c>
      <c r="D71" s="6">
        <v>8.209</v>
      </c>
      <c r="E71" s="6">
        <v>4.341</v>
      </c>
      <c r="F71" s="6">
        <v>0.222</v>
      </c>
      <c r="G71" s="6">
        <v>0.702</v>
      </c>
      <c r="H71" s="6">
        <v>1.595</v>
      </c>
      <c r="I71" s="6">
        <v>2.519</v>
      </c>
      <c r="J71" s="6">
        <v>1.064</v>
      </c>
      <c r="K71" s="6">
        <v>0.754</v>
      </c>
      <c r="L71" s="6">
        <v>0.796</v>
      </c>
      <c r="M71" s="6">
        <v>0.794</v>
      </c>
      <c r="N71" s="6">
        <v>27343.1</v>
      </c>
    </row>
    <row r="72">
      <c r="A72" s="5">
        <v>46033.23263888889</v>
      </c>
      <c r="B72" s="6">
        <v>0.98</v>
      </c>
      <c r="C72" s="6">
        <v>1.807</v>
      </c>
      <c r="D72" s="6">
        <v>8.231</v>
      </c>
      <c r="E72" s="6">
        <v>3.673</v>
      </c>
      <c r="F72" s="6">
        <v>0.221</v>
      </c>
      <c r="G72" s="6">
        <v>0.325</v>
      </c>
      <c r="H72" s="6">
        <v>1.606</v>
      </c>
      <c r="I72" s="6">
        <v>2.152</v>
      </c>
      <c r="J72" s="6">
        <v>1.071</v>
      </c>
      <c r="K72" s="6">
        <v>0.742</v>
      </c>
      <c r="L72" s="6">
        <v>0.798</v>
      </c>
      <c r="M72" s="6">
        <v>0.801</v>
      </c>
      <c r="N72" s="6">
        <v>27343.296</v>
      </c>
    </row>
    <row r="73">
      <c r="A73" s="5">
        <v>46033.23611111111</v>
      </c>
      <c r="B73" s="6">
        <v>0.979</v>
      </c>
      <c r="C73" s="6">
        <v>1.806</v>
      </c>
      <c r="D73" s="6">
        <v>8.19</v>
      </c>
      <c r="E73" s="6">
        <v>3.659</v>
      </c>
      <c r="F73" s="6">
        <v>0.222</v>
      </c>
      <c r="G73" s="6">
        <v>0.322</v>
      </c>
      <c r="H73" s="6">
        <v>1.593</v>
      </c>
      <c r="I73" s="6">
        <v>2.137</v>
      </c>
      <c r="J73" s="6">
        <v>1.067</v>
      </c>
      <c r="K73" s="6">
        <v>0.737</v>
      </c>
      <c r="L73" s="6">
        <v>0.796</v>
      </c>
      <c r="M73" s="6">
        <v>0.799</v>
      </c>
      <c r="N73" s="6">
        <v>27343.478</v>
      </c>
    </row>
    <row r="74">
      <c r="A74" s="5">
        <v>46033.239583333336</v>
      </c>
      <c r="B74" s="6">
        <v>0.827</v>
      </c>
      <c r="C74" s="6">
        <v>1.658</v>
      </c>
      <c r="D74" s="6">
        <v>8.145</v>
      </c>
      <c r="E74" s="6">
        <v>3.544</v>
      </c>
      <c r="F74" s="6">
        <v>0.184</v>
      </c>
      <c r="G74" s="6">
        <v>0.269</v>
      </c>
      <c r="H74" s="6">
        <v>1.578</v>
      </c>
      <c r="I74" s="6">
        <v>2.031</v>
      </c>
      <c r="J74" s="6">
        <v>1.084</v>
      </c>
      <c r="K74" s="6">
        <v>0.669</v>
      </c>
      <c r="L74" s="6">
        <v>0.793</v>
      </c>
      <c r="M74" s="6">
        <v>0.784</v>
      </c>
      <c r="N74" s="6">
        <v>27343.653</v>
      </c>
    </row>
    <row r="75">
      <c r="A75" s="5">
        <v>46033.243055555555</v>
      </c>
      <c r="B75" s="6">
        <v>0.825</v>
      </c>
      <c r="C75" s="6">
        <v>1.633</v>
      </c>
      <c r="D75" s="6">
        <v>8.036</v>
      </c>
      <c r="E75" s="6">
        <v>3.498</v>
      </c>
      <c r="F75" s="6">
        <v>0.183</v>
      </c>
      <c r="G75" s="6">
        <v>0.269</v>
      </c>
      <c r="H75" s="6">
        <v>1.543</v>
      </c>
      <c r="I75" s="6">
        <v>1.995</v>
      </c>
      <c r="J75" s="6">
        <v>1.082</v>
      </c>
      <c r="K75" s="6">
        <v>0.681</v>
      </c>
      <c r="L75" s="6">
        <v>0.787</v>
      </c>
      <c r="M75" s="6">
        <v>0.781</v>
      </c>
      <c r="N75" s="6">
        <v>27343.824</v>
      </c>
    </row>
    <row r="76">
      <c r="A76" s="5">
        <v>46033.24652777778</v>
      </c>
      <c r="B76" s="6">
        <v>0.84</v>
      </c>
      <c r="C76" s="6">
        <v>1.623</v>
      </c>
      <c r="D76" s="6">
        <v>8.044</v>
      </c>
      <c r="E76" s="6">
        <v>3.502</v>
      </c>
      <c r="F76" s="6">
        <v>0.186</v>
      </c>
      <c r="G76" s="6">
        <v>0.266</v>
      </c>
      <c r="H76" s="6">
        <v>1.548</v>
      </c>
      <c r="I76" s="6">
        <v>2.0</v>
      </c>
      <c r="J76" s="6">
        <v>1.083</v>
      </c>
      <c r="K76" s="6">
        <v>0.677</v>
      </c>
      <c r="L76" s="6">
        <v>0.789</v>
      </c>
      <c r="M76" s="6">
        <v>0.782</v>
      </c>
      <c r="N76" s="6">
        <v>27343.996</v>
      </c>
    </row>
    <row r="77">
      <c r="A77" s="5">
        <v>46033.25</v>
      </c>
      <c r="B77" s="6">
        <v>0.792</v>
      </c>
      <c r="C77" s="6">
        <v>1.646</v>
      </c>
      <c r="D77" s="6">
        <v>8.029</v>
      </c>
      <c r="E77" s="6">
        <v>3.489</v>
      </c>
      <c r="F77" s="6">
        <v>0.178</v>
      </c>
      <c r="G77" s="6">
        <v>0.266</v>
      </c>
      <c r="H77" s="6">
        <v>1.538</v>
      </c>
      <c r="I77" s="6">
        <v>1.982</v>
      </c>
      <c r="J77" s="6">
        <v>1.067</v>
      </c>
      <c r="K77" s="6">
        <v>0.669</v>
      </c>
      <c r="L77" s="6">
        <v>0.788</v>
      </c>
      <c r="M77" s="6">
        <v>0.78</v>
      </c>
      <c r="N77" s="6">
        <v>27344.166</v>
      </c>
    </row>
    <row r="78">
      <c r="A78" s="5">
        <v>46033.25347222222</v>
      </c>
      <c r="B78" s="6">
        <v>0.806</v>
      </c>
      <c r="C78" s="6">
        <v>1.672</v>
      </c>
      <c r="D78" s="6">
        <v>7.98</v>
      </c>
      <c r="E78" s="6">
        <v>3.486</v>
      </c>
      <c r="F78" s="6">
        <v>0.18</v>
      </c>
      <c r="G78" s="6">
        <v>0.269</v>
      </c>
      <c r="H78" s="6">
        <v>1.531</v>
      </c>
      <c r="I78" s="6">
        <v>1.98</v>
      </c>
      <c r="J78" s="6">
        <v>1.071</v>
      </c>
      <c r="K78" s="6">
        <v>0.667</v>
      </c>
      <c r="L78" s="6">
        <v>0.789</v>
      </c>
      <c r="M78" s="6">
        <v>0.781</v>
      </c>
      <c r="N78" s="6">
        <v>27344.336</v>
      </c>
    </row>
    <row r="79">
      <c r="A79" s="5">
        <v>46033.256944444445</v>
      </c>
      <c r="B79" s="6">
        <v>0.885</v>
      </c>
      <c r="C79" s="6">
        <v>1.402</v>
      </c>
      <c r="D79" s="6">
        <v>8.183</v>
      </c>
      <c r="E79" s="6">
        <v>3.49</v>
      </c>
      <c r="F79" s="6">
        <v>0.191</v>
      </c>
      <c r="G79" s="6">
        <v>0.258</v>
      </c>
      <c r="H79" s="6">
        <v>1.595</v>
      </c>
      <c r="I79" s="6">
        <v>2.044</v>
      </c>
      <c r="J79" s="6">
        <v>1.142</v>
      </c>
      <c r="K79" s="6">
        <v>0.73</v>
      </c>
      <c r="L79" s="6">
        <v>0.767</v>
      </c>
      <c r="M79" s="6">
        <v>0.769</v>
      </c>
      <c r="N79" s="6">
        <v>27344.508</v>
      </c>
    </row>
    <row r="80">
      <c r="A80" s="5">
        <v>46033.260416666664</v>
      </c>
      <c r="B80" s="6">
        <v>0.886</v>
      </c>
      <c r="C80" s="6">
        <v>1.452</v>
      </c>
      <c r="D80" s="6">
        <v>8.143</v>
      </c>
      <c r="E80" s="6">
        <v>3.494</v>
      </c>
      <c r="F80" s="6">
        <v>0.193</v>
      </c>
      <c r="G80" s="6">
        <v>0.268</v>
      </c>
      <c r="H80" s="6">
        <v>1.583</v>
      </c>
      <c r="I80" s="6">
        <v>2.044</v>
      </c>
      <c r="J80" s="6">
        <v>1.134</v>
      </c>
      <c r="K80" s="6">
        <v>0.733</v>
      </c>
      <c r="L80" s="6">
        <v>0.766</v>
      </c>
      <c r="M80" s="6">
        <v>0.77</v>
      </c>
      <c r="N80" s="6">
        <v>27344.69</v>
      </c>
    </row>
    <row r="81">
      <c r="A81" s="5">
        <v>46033.26388888889</v>
      </c>
      <c r="B81" s="6">
        <v>0.893</v>
      </c>
      <c r="C81" s="6">
        <v>1.471</v>
      </c>
      <c r="D81" s="6">
        <v>7.372</v>
      </c>
      <c r="E81" s="6">
        <v>3.245</v>
      </c>
      <c r="F81" s="6">
        <v>0.197</v>
      </c>
      <c r="G81" s="6">
        <v>0.266</v>
      </c>
      <c r="H81" s="6">
        <v>1.471</v>
      </c>
      <c r="I81" s="6">
        <v>1.934</v>
      </c>
      <c r="J81" s="6">
        <v>1.123</v>
      </c>
      <c r="K81" s="6">
        <v>0.718</v>
      </c>
      <c r="L81" s="6">
        <v>0.788</v>
      </c>
      <c r="M81" s="6">
        <v>0.786</v>
      </c>
      <c r="N81" s="6">
        <v>27344.861</v>
      </c>
    </row>
    <row r="82">
      <c r="A82" s="5">
        <v>46033.26736111111</v>
      </c>
      <c r="B82" s="6">
        <v>0.934</v>
      </c>
      <c r="C82" s="6">
        <v>1.391</v>
      </c>
      <c r="D82" s="6">
        <v>6.691</v>
      </c>
      <c r="E82" s="6">
        <v>3.005</v>
      </c>
      <c r="F82" s="6">
        <v>0.201</v>
      </c>
      <c r="G82" s="6">
        <v>0.256</v>
      </c>
      <c r="H82" s="6">
        <v>1.237</v>
      </c>
      <c r="I82" s="6">
        <v>1.694</v>
      </c>
      <c r="J82" s="6">
        <v>1.153</v>
      </c>
      <c r="K82" s="6">
        <v>0.724</v>
      </c>
      <c r="L82" s="6">
        <v>0.721</v>
      </c>
      <c r="M82" s="6">
        <v>0.734</v>
      </c>
      <c r="N82" s="6">
        <v>27345.015</v>
      </c>
    </row>
    <row r="83">
      <c r="A83" s="5">
        <v>46033.270833333336</v>
      </c>
      <c r="B83" s="6">
        <v>0.923</v>
      </c>
      <c r="C83" s="6">
        <v>1.487</v>
      </c>
      <c r="D83" s="6">
        <v>9.588</v>
      </c>
      <c r="E83" s="6">
        <v>3.999</v>
      </c>
      <c r="F83" s="6">
        <v>0.195</v>
      </c>
      <c r="G83" s="6">
        <v>0.276</v>
      </c>
      <c r="H83" s="6">
        <v>1.982</v>
      </c>
      <c r="I83" s="6">
        <v>2.453</v>
      </c>
      <c r="J83" s="6">
        <v>1.172</v>
      </c>
      <c r="K83" s="6">
        <v>0.728</v>
      </c>
      <c r="L83" s="6">
        <v>0.804</v>
      </c>
      <c r="M83" s="6">
        <v>0.796</v>
      </c>
      <c r="N83" s="6">
        <v>27345.167</v>
      </c>
    </row>
    <row r="84">
      <c r="A84" s="5">
        <v>46033.274305555555</v>
      </c>
      <c r="B84" s="6">
        <v>9.556</v>
      </c>
      <c r="C84" s="6">
        <v>10.575</v>
      </c>
      <c r="D84" s="6">
        <v>16.716</v>
      </c>
      <c r="E84" s="6">
        <v>12.282</v>
      </c>
      <c r="F84" s="6">
        <v>2.19</v>
      </c>
      <c r="G84" s="6">
        <v>2.414</v>
      </c>
      <c r="H84" s="6">
        <v>3.555</v>
      </c>
      <c r="I84" s="6">
        <v>8.159</v>
      </c>
      <c r="J84" s="6">
        <v>0.9</v>
      </c>
      <c r="K84" s="6">
        <v>0.894</v>
      </c>
      <c r="L84" s="6">
        <v>0.827</v>
      </c>
      <c r="M84" s="6">
        <v>0.865</v>
      </c>
      <c r="N84" s="6">
        <v>27345.435</v>
      </c>
    </row>
    <row r="85">
      <c r="A85" s="5">
        <v>46033.27777777778</v>
      </c>
      <c r="B85" s="6">
        <v>9.502</v>
      </c>
      <c r="C85" s="6">
        <v>10.481</v>
      </c>
      <c r="D85" s="6">
        <v>16.482</v>
      </c>
      <c r="E85" s="6">
        <v>12.155</v>
      </c>
      <c r="F85" s="6">
        <v>2.176</v>
      </c>
      <c r="G85" s="6">
        <v>2.383</v>
      </c>
      <c r="H85" s="6">
        <v>3.474</v>
      </c>
      <c r="I85" s="6">
        <v>8.033</v>
      </c>
      <c r="J85" s="6">
        <v>0.902</v>
      </c>
      <c r="K85" s="6">
        <v>0.893</v>
      </c>
      <c r="L85" s="6">
        <v>0.825</v>
      </c>
      <c r="M85" s="6">
        <v>0.864</v>
      </c>
      <c r="N85" s="6">
        <v>27346.113</v>
      </c>
    </row>
    <row r="86">
      <c r="A86" s="5">
        <v>46033.28125</v>
      </c>
      <c r="B86" s="6">
        <v>0.909</v>
      </c>
      <c r="C86" s="6">
        <v>1.449</v>
      </c>
      <c r="D86" s="6">
        <v>7.549</v>
      </c>
      <c r="E86" s="6">
        <v>3.303</v>
      </c>
      <c r="F86" s="6">
        <v>0.198</v>
      </c>
      <c r="G86" s="6">
        <v>0.267</v>
      </c>
      <c r="H86" s="6">
        <v>1.358</v>
      </c>
      <c r="I86" s="6">
        <v>1.823</v>
      </c>
      <c r="J86" s="6">
        <v>1.142</v>
      </c>
      <c r="K86" s="6">
        <v>0.724</v>
      </c>
      <c r="L86" s="6">
        <v>0.702</v>
      </c>
      <c r="M86" s="6">
        <v>0.72</v>
      </c>
      <c r="N86" s="6">
        <v>27346.69</v>
      </c>
    </row>
    <row r="87">
      <c r="A87" s="5">
        <v>46033.28472222222</v>
      </c>
      <c r="B87" s="6">
        <v>9.593</v>
      </c>
      <c r="C87" s="6">
        <v>10.522</v>
      </c>
      <c r="D87" s="6">
        <v>14.497</v>
      </c>
      <c r="E87" s="6">
        <v>11.537</v>
      </c>
      <c r="F87" s="6">
        <v>2.197</v>
      </c>
      <c r="G87" s="6">
        <v>2.39</v>
      </c>
      <c r="H87" s="6">
        <v>3.081</v>
      </c>
      <c r="I87" s="6">
        <v>7.668</v>
      </c>
      <c r="J87" s="6">
        <v>0.905</v>
      </c>
      <c r="K87" s="6">
        <v>0.896</v>
      </c>
      <c r="L87" s="6">
        <v>0.832</v>
      </c>
      <c r="M87" s="6">
        <v>0.872</v>
      </c>
      <c r="N87" s="6">
        <v>27346.849</v>
      </c>
    </row>
    <row r="88">
      <c r="A88" s="5">
        <v>46033.288194444445</v>
      </c>
      <c r="B88" s="6">
        <v>8.916</v>
      </c>
      <c r="C88" s="6">
        <v>10.141</v>
      </c>
      <c r="D88" s="6">
        <v>14.087</v>
      </c>
      <c r="E88" s="6">
        <v>11.048</v>
      </c>
      <c r="F88" s="6">
        <v>2.041</v>
      </c>
      <c r="G88" s="6">
        <v>2.278</v>
      </c>
      <c r="H88" s="6">
        <v>2.969</v>
      </c>
      <c r="I88" s="6">
        <v>7.288</v>
      </c>
      <c r="J88" s="6">
        <v>0.909</v>
      </c>
      <c r="K88" s="6">
        <v>0.891</v>
      </c>
      <c r="L88" s="6">
        <v>0.832</v>
      </c>
      <c r="M88" s="6">
        <v>0.87</v>
      </c>
      <c r="N88" s="6">
        <v>27347.478</v>
      </c>
    </row>
    <row r="89">
      <c r="A89" s="5">
        <v>46033.291666666664</v>
      </c>
      <c r="B89" s="6">
        <v>8.886</v>
      </c>
      <c r="C89" s="6">
        <v>10.28</v>
      </c>
      <c r="D89" s="6">
        <v>14.157</v>
      </c>
      <c r="E89" s="6">
        <v>11.108</v>
      </c>
      <c r="F89" s="6">
        <v>2.029</v>
      </c>
      <c r="G89" s="6">
        <v>2.309</v>
      </c>
      <c r="H89" s="6">
        <v>2.988</v>
      </c>
      <c r="I89" s="6">
        <v>7.326</v>
      </c>
      <c r="J89" s="6">
        <v>0.908</v>
      </c>
      <c r="K89" s="6">
        <v>0.892</v>
      </c>
      <c r="L89" s="6">
        <v>0.833</v>
      </c>
      <c r="M89" s="6">
        <v>0.871</v>
      </c>
      <c r="N89" s="6">
        <v>27348.086</v>
      </c>
    </row>
    <row r="90">
      <c r="A90" s="5">
        <v>46033.29513888889</v>
      </c>
      <c r="B90" s="6">
        <v>0.722</v>
      </c>
      <c r="C90" s="6">
        <v>1.481</v>
      </c>
      <c r="D90" s="6">
        <v>5.605</v>
      </c>
      <c r="E90" s="6">
        <v>2.603</v>
      </c>
      <c r="F90" s="6">
        <v>0.117</v>
      </c>
      <c r="G90" s="6">
        <v>0.26</v>
      </c>
      <c r="H90" s="6">
        <v>0.907</v>
      </c>
      <c r="I90" s="6">
        <v>1.284</v>
      </c>
      <c r="J90" s="6">
        <v>1.355</v>
      </c>
      <c r="K90" s="6">
        <v>0.699</v>
      </c>
      <c r="L90" s="6">
        <v>0.64</v>
      </c>
      <c r="M90" s="6">
        <v>0.652</v>
      </c>
      <c r="N90" s="6">
        <v>27348.696</v>
      </c>
    </row>
    <row r="91">
      <c r="A91" s="5">
        <v>46033.29861111111</v>
      </c>
      <c r="B91" s="6">
        <v>7.965</v>
      </c>
      <c r="C91" s="6">
        <v>9.306</v>
      </c>
      <c r="D91" s="6">
        <v>13.266</v>
      </c>
      <c r="E91" s="6">
        <v>10.179</v>
      </c>
      <c r="F91" s="6">
        <v>1.777</v>
      </c>
      <c r="G91" s="6">
        <v>2.043</v>
      </c>
      <c r="H91" s="6">
        <v>2.718</v>
      </c>
      <c r="I91" s="6">
        <v>6.538</v>
      </c>
      <c r="J91" s="6">
        <v>0.896</v>
      </c>
      <c r="K91" s="6">
        <v>0.88</v>
      </c>
      <c r="L91" s="6">
        <v>0.816</v>
      </c>
      <c r="M91" s="6">
        <v>0.856</v>
      </c>
      <c r="N91" s="6">
        <v>27349.204</v>
      </c>
    </row>
    <row r="92">
      <c r="A92" s="5">
        <v>46033.302083333336</v>
      </c>
      <c r="B92" s="6">
        <v>0.721</v>
      </c>
      <c r="C92" s="6">
        <v>1.477</v>
      </c>
      <c r="D92" s="6">
        <v>5.626</v>
      </c>
      <c r="E92" s="6">
        <v>2.608</v>
      </c>
      <c r="F92" s="6">
        <v>0.112</v>
      </c>
      <c r="G92" s="6">
        <v>0.258</v>
      </c>
      <c r="H92" s="6">
        <v>0.905</v>
      </c>
      <c r="I92" s="6">
        <v>1.275</v>
      </c>
      <c r="J92" s="6">
        <v>1.381</v>
      </c>
      <c r="K92" s="6">
        <v>0.692</v>
      </c>
      <c r="L92" s="6">
        <v>0.634</v>
      </c>
      <c r="M92" s="6">
        <v>0.644</v>
      </c>
      <c r="N92" s="6">
        <v>27349.533</v>
      </c>
    </row>
    <row r="93">
      <c r="A93" s="5">
        <v>46033.305555555555</v>
      </c>
      <c r="B93" s="6">
        <v>0.727</v>
      </c>
      <c r="C93" s="6">
        <v>1.431</v>
      </c>
      <c r="D93" s="6">
        <v>5.637</v>
      </c>
      <c r="E93" s="6">
        <v>2.599</v>
      </c>
      <c r="F93" s="6">
        <v>0.114</v>
      </c>
      <c r="G93" s="6">
        <v>0.252</v>
      </c>
      <c r="H93" s="6">
        <v>0.915</v>
      </c>
      <c r="I93" s="6">
        <v>1.281</v>
      </c>
      <c r="J93" s="6">
        <v>1.377</v>
      </c>
      <c r="K93" s="6">
        <v>0.701</v>
      </c>
      <c r="L93" s="6">
        <v>0.642</v>
      </c>
      <c r="M93" s="6">
        <v>0.651</v>
      </c>
      <c r="N93" s="6">
        <v>27349.643</v>
      </c>
    </row>
    <row r="94">
      <c r="A94" s="5">
        <v>46033.30902777778</v>
      </c>
      <c r="B94" s="6">
        <v>0.742</v>
      </c>
      <c r="C94" s="6">
        <v>1.37</v>
      </c>
      <c r="D94" s="6">
        <v>5.591</v>
      </c>
      <c r="E94" s="6">
        <v>2.568</v>
      </c>
      <c r="F94" s="6">
        <v>0.117</v>
      </c>
      <c r="G94" s="6">
        <v>0.247</v>
      </c>
      <c r="H94" s="6">
        <v>0.906</v>
      </c>
      <c r="I94" s="6">
        <v>1.27</v>
      </c>
      <c r="J94" s="6">
        <v>1.375</v>
      </c>
      <c r="K94" s="6">
        <v>0.716</v>
      </c>
      <c r="L94" s="6">
        <v>0.638</v>
      </c>
      <c r="M94" s="6">
        <v>0.651</v>
      </c>
      <c r="N94" s="6">
        <v>27349.754</v>
      </c>
    </row>
    <row r="95">
      <c r="A95" s="5">
        <v>46033.3125</v>
      </c>
      <c r="B95" s="6">
        <v>0.748</v>
      </c>
      <c r="C95" s="6">
        <v>1.341</v>
      </c>
      <c r="D95" s="6">
        <v>5.589</v>
      </c>
      <c r="E95" s="6">
        <v>2.559</v>
      </c>
      <c r="F95" s="6">
        <v>0.117</v>
      </c>
      <c r="G95" s="6">
        <v>0.243</v>
      </c>
      <c r="H95" s="6">
        <v>0.906</v>
      </c>
      <c r="I95" s="6">
        <v>1.266</v>
      </c>
      <c r="J95" s="6">
        <v>1.373</v>
      </c>
      <c r="K95" s="6">
        <v>0.723</v>
      </c>
      <c r="L95" s="6">
        <v>0.643</v>
      </c>
      <c r="M95" s="6">
        <v>0.655</v>
      </c>
      <c r="N95" s="6">
        <v>27349.864</v>
      </c>
    </row>
    <row r="96">
      <c r="A96" s="5">
        <v>46033.31597222222</v>
      </c>
      <c r="B96" s="6">
        <v>0.736</v>
      </c>
      <c r="C96" s="6">
        <v>1.269</v>
      </c>
      <c r="D96" s="6">
        <v>5.568</v>
      </c>
      <c r="E96" s="6">
        <v>2.524</v>
      </c>
      <c r="F96" s="6">
        <v>0.115</v>
      </c>
      <c r="G96" s="6">
        <v>0.231</v>
      </c>
      <c r="H96" s="6">
        <v>0.906</v>
      </c>
      <c r="I96" s="6">
        <v>1.252</v>
      </c>
      <c r="J96" s="6">
        <v>1.376</v>
      </c>
      <c r="K96" s="6">
        <v>0.727</v>
      </c>
      <c r="L96" s="6">
        <v>0.645</v>
      </c>
      <c r="M96" s="6">
        <v>0.657</v>
      </c>
      <c r="N96" s="6">
        <v>27349.973</v>
      </c>
    </row>
    <row r="97">
      <c r="A97" s="5">
        <v>46033.319444444445</v>
      </c>
      <c r="B97" s="6">
        <v>0.739</v>
      </c>
      <c r="C97" s="6">
        <v>1.325</v>
      </c>
      <c r="D97" s="6">
        <v>5.617</v>
      </c>
      <c r="E97" s="6">
        <v>2.56</v>
      </c>
      <c r="F97" s="6">
        <v>0.116</v>
      </c>
      <c r="G97" s="6">
        <v>0.239</v>
      </c>
      <c r="H97" s="6">
        <v>0.912</v>
      </c>
      <c r="I97" s="6">
        <v>1.267</v>
      </c>
      <c r="J97" s="6">
        <v>1.371</v>
      </c>
      <c r="K97" s="6">
        <v>0.721</v>
      </c>
      <c r="L97" s="6">
        <v>0.643</v>
      </c>
      <c r="M97" s="6">
        <v>0.655</v>
      </c>
      <c r="N97" s="6">
        <v>27350.082</v>
      </c>
    </row>
    <row r="98">
      <c r="A98" s="5">
        <v>46033.322916666664</v>
      </c>
      <c r="B98" s="6">
        <v>0.73</v>
      </c>
      <c r="C98" s="6">
        <v>1.434</v>
      </c>
      <c r="D98" s="6">
        <v>5.603</v>
      </c>
      <c r="E98" s="6">
        <v>2.589</v>
      </c>
      <c r="F98" s="6">
        <v>0.113</v>
      </c>
      <c r="G98" s="6">
        <v>0.247</v>
      </c>
      <c r="H98" s="6">
        <v>0.905</v>
      </c>
      <c r="I98" s="6">
        <v>1.265</v>
      </c>
      <c r="J98" s="6">
        <v>1.38</v>
      </c>
      <c r="K98" s="6">
        <v>0.692</v>
      </c>
      <c r="L98" s="6">
        <v>0.643</v>
      </c>
      <c r="M98" s="6">
        <v>0.65</v>
      </c>
      <c r="N98" s="6">
        <v>27350.191</v>
      </c>
    </row>
    <row r="99">
      <c r="A99" s="5">
        <v>46033.32638888889</v>
      </c>
      <c r="B99" s="6">
        <v>0.736</v>
      </c>
      <c r="C99" s="6">
        <v>1.37</v>
      </c>
      <c r="D99" s="6">
        <v>5.592</v>
      </c>
      <c r="E99" s="6">
        <v>2.566</v>
      </c>
      <c r="F99" s="6">
        <v>0.115</v>
      </c>
      <c r="G99" s="6">
        <v>0.242</v>
      </c>
      <c r="H99" s="6">
        <v>0.906</v>
      </c>
      <c r="I99" s="6">
        <v>1.263</v>
      </c>
      <c r="J99" s="6">
        <v>1.374</v>
      </c>
      <c r="K99" s="6">
        <v>0.708</v>
      </c>
      <c r="L99" s="6">
        <v>0.645</v>
      </c>
      <c r="M99" s="6">
        <v>0.654</v>
      </c>
      <c r="N99" s="6">
        <v>27350.307</v>
      </c>
    </row>
    <row r="100">
      <c r="A100" s="5">
        <v>46033.32986111111</v>
      </c>
      <c r="B100" s="6">
        <v>0.734</v>
      </c>
      <c r="C100" s="6">
        <v>1.417</v>
      </c>
      <c r="D100" s="6">
        <v>5.611</v>
      </c>
      <c r="E100" s="6">
        <v>2.587</v>
      </c>
      <c r="F100" s="6">
        <v>0.114</v>
      </c>
      <c r="G100" s="6">
        <v>0.246</v>
      </c>
      <c r="H100" s="6">
        <v>0.91</v>
      </c>
      <c r="I100" s="6">
        <v>1.27</v>
      </c>
      <c r="J100" s="6">
        <v>1.374</v>
      </c>
      <c r="K100" s="6">
        <v>0.698</v>
      </c>
      <c r="L100" s="6">
        <v>0.647</v>
      </c>
      <c r="M100" s="6">
        <v>0.654</v>
      </c>
      <c r="N100" s="6">
        <v>27350.417</v>
      </c>
    </row>
    <row r="101">
      <c r="A101" s="5">
        <v>46033.333333333336</v>
      </c>
      <c r="B101" s="6">
        <v>0.709</v>
      </c>
      <c r="C101" s="6">
        <v>1.505</v>
      </c>
      <c r="D101" s="6">
        <v>5.628</v>
      </c>
      <c r="E101" s="6">
        <v>2.614</v>
      </c>
      <c r="F101" s="6">
        <v>0.108</v>
      </c>
      <c r="G101" s="6">
        <v>0.251</v>
      </c>
      <c r="H101" s="6">
        <v>0.906</v>
      </c>
      <c r="I101" s="6">
        <v>1.265</v>
      </c>
      <c r="J101" s="6">
        <v>1.39</v>
      </c>
      <c r="K101" s="6">
        <v>0.67</v>
      </c>
      <c r="L101" s="6">
        <v>0.642</v>
      </c>
      <c r="M101" s="6">
        <v>0.644</v>
      </c>
      <c r="N101" s="6">
        <v>27350.526</v>
      </c>
    </row>
    <row r="102">
      <c r="A102" s="5">
        <v>46033.336805555555</v>
      </c>
      <c r="B102" s="6">
        <v>0.716</v>
      </c>
      <c r="C102" s="6">
        <v>1.487</v>
      </c>
      <c r="D102" s="6">
        <v>7.563</v>
      </c>
      <c r="E102" s="6">
        <v>3.255</v>
      </c>
      <c r="F102" s="6">
        <v>0.111</v>
      </c>
      <c r="G102" s="6">
        <v>0.251</v>
      </c>
      <c r="H102" s="6">
        <v>1.473</v>
      </c>
      <c r="I102" s="6">
        <v>1.835</v>
      </c>
      <c r="J102" s="6">
        <v>1.374</v>
      </c>
      <c r="K102" s="6">
        <v>0.686</v>
      </c>
      <c r="L102" s="6">
        <v>0.782</v>
      </c>
      <c r="M102" s="6">
        <v>0.756</v>
      </c>
      <c r="N102" s="6">
        <v>27350.636</v>
      </c>
    </row>
    <row r="103">
      <c r="A103" s="5">
        <v>46033.34027777778</v>
      </c>
      <c r="B103" s="6">
        <v>0.726</v>
      </c>
      <c r="C103" s="6">
        <v>1.342</v>
      </c>
      <c r="D103" s="6">
        <v>5.645</v>
      </c>
      <c r="E103" s="6">
        <v>2.571</v>
      </c>
      <c r="F103" s="6">
        <v>0.113</v>
      </c>
      <c r="G103" s="6">
        <v>0.235</v>
      </c>
      <c r="H103" s="6">
        <v>0.913</v>
      </c>
      <c r="I103" s="6">
        <v>1.261</v>
      </c>
      <c r="J103" s="6">
        <v>1.371</v>
      </c>
      <c r="K103" s="6">
        <v>0.709</v>
      </c>
      <c r="L103" s="6">
        <v>0.648</v>
      </c>
      <c r="M103" s="6">
        <v>0.657</v>
      </c>
      <c r="N103" s="6">
        <v>27350.745</v>
      </c>
    </row>
    <row r="104">
      <c r="A104" s="5">
        <v>46033.34375</v>
      </c>
      <c r="B104" s="6">
        <v>0.697</v>
      </c>
      <c r="C104" s="6">
        <v>1.52</v>
      </c>
      <c r="D104" s="6">
        <v>5.619</v>
      </c>
      <c r="E104" s="6">
        <v>2.612</v>
      </c>
      <c r="F104" s="6">
        <v>0.111</v>
      </c>
      <c r="G104" s="6">
        <v>0.252</v>
      </c>
      <c r="H104" s="6">
        <v>0.901</v>
      </c>
      <c r="I104" s="6">
        <v>1.264</v>
      </c>
      <c r="J104" s="6">
        <v>1.355</v>
      </c>
      <c r="K104" s="6">
        <v>0.672</v>
      </c>
      <c r="L104" s="6">
        <v>0.645</v>
      </c>
      <c r="M104" s="6">
        <v>0.65</v>
      </c>
      <c r="N104" s="6">
        <v>27350.855</v>
      </c>
    </row>
    <row r="105">
      <c r="A105" s="5">
        <v>46033.34722222222</v>
      </c>
      <c r="B105" s="6">
        <v>0.702</v>
      </c>
      <c r="C105" s="6">
        <v>1.493</v>
      </c>
      <c r="D105" s="6">
        <v>5.657</v>
      </c>
      <c r="E105" s="6">
        <v>2.617</v>
      </c>
      <c r="F105" s="6">
        <v>0.109</v>
      </c>
      <c r="G105" s="6">
        <v>0.249</v>
      </c>
      <c r="H105" s="6">
        <v>0.912</v>
      </c>
      <c r="I105" s="6">
        <v>1.27</v>
      </c>
      <c r="J105" s="6">
        <v>1.367</v>
      </c>
      <c r="K105" s="6">
        <v>0.674</v>
      </c>
      <c r="L105" s="6">
        <v>0.648</v>
      </c>
      <c r="M105" s="6">
        <v>0.651</v>
      </c>
      <c r="N105" s="6">
        <v>27350.964</v>
      </c>
    </row>
    <row r="106">
      <c r="A106" s="5">
        <v>46033.350694444445</v>
      </c>
      <c r="B106" s="6">
        <v>0.713</v>
      </c>
      <c r="C106" s="6">
        <v>1.444</v>
      </c>
      <c r="D106" s="6">
        <v>5.648</v>
      </c>
      <c r="E106" s="6">
        <v>2.601</v>
      </c>
      <c r="F106" s="6">
        <v>0.109</v>
      </c>
      <c r="G106" s="6">
        <v>0.25</v>
      </c>
      <c r="H106" s="6">
        <v>0.911</v>
      </c>
      <c r="I106" s="6">
        <v>1.27</v>
      </c>
      <c r="J106" s="6">
        <v>1.382</v>
      </c>
      <c r="K106" s="6">
        <v>0.695</v>
      </c>
      <c r="L106" s="6">
        <v>0.644</v>
      </c>
      <c r="M106" s="6">
        <v>0.651</v>
      </c>
      <c r="N106" s="6">
        <v>27351.074</v>
      </c>
    </row>
    <row r="107">
      <c r="A107" s="5">
        <v>46033.354166666664</v>
      </c>
      <c r="B107" s="6">
        <v>0.691</v>
      </c>
      <c r="C107" s="6">
        <v>1.506</v>
      </c>
      <c r="D107" s="6">
        <v>5.646</v>
      </c>
      <c r="E107" s="6">
        <v>2.614</v>
      </c>
      <c r="F107" s="6">
        <v>0.107</v>
      </c>
      <c r="G107" s="6">
        <v>0.256</v>
      </c>
      <c r="H107" s="6">
        <v>0.911</v>
      </c>
      <c r="I107" s="6">
        <v>1.274</v>
      </c>
      <c r="J107" s="6">
        <v>1.376</v>
      </c>
      <c r="K107" s="6">
        <v>0.681</v>
      </c>
      <c r="L107" s="6">
        <v>0.644</v>
      </c>
      <c r="M107" s="6">
        <v>0.649</v>
      </c>
      <c r="N107" s="6">
        <v>27351.184</v>
      </c>
    </row>
    <row r="108">
      <c r="A108" s="5">
        <v>46033.35763888889</v>
      </c>
      <c r="B108" s="6">
        <v>0.713</v>
      </c>
      <c r="C108" s="6">
        <v>1.426</v>
      </c>
      <c r="D108" s="6">
        <v>7.722</v>
      </c>
      <c r="E108" s="6">
        <v>3.287</v>
      </c>
      <c r="F108" s="6">
        <v>0.109</v>
      </c>
      <c r="G108" s="6">
        <v>0.249</v>
      </c>
      <c r="H108" s="6">
        <v>1.382</v>
      </c>
      <c r="I108" s="6">
        <v>1.74</v>
      </c>
      <c r="J108" s="6">
        <v>1.385</v>
      </c>
      <c r="K108" s="6">
        <v>0.701</v>
      </c>
      <c r="L108" s="6">
        <v>0.717</v>
      </c>
      <c r="M108" s="6">
        <v>0.708</v>
      </c>
      <c r="N108" s="6">
        <v>27351.294</v>
      </c>
    </row>
    <row r="109">
      <c r="A109" s="5">
        <v>46033.36111111111</v>
      </c>
      <c r="B109" s="6">
        <v>0.698</v>
      </c>
      <c r="C109" s="6">
        <v>1.442</v>
      </c>
      <c r="D109" s="6">
        <v>5.611</v>
      </c>
      <c r="E109" s="6">
        <v>2.584</v>
      </c>
      <c r="F109" s="6">
        <v>0.11</v>
      </c>
      <c r="G109" s="6">
        <v>0.25</v>
      </c>
      <c r="H109" s="6">
        <v>0.906</v>
      </c>
      <c r="I109" s="6">
        <v>1.266</v>
      </c>
      <c r="J109" s="6">
        <v>1.366</v>
      </c>
      <c r="K109" s="6">
        <v>0.697</v>
      </c>
      <c r="L109" s="6">
        <v>0.647</v>
      </c>
      <c r="M109" s="6">
        <v>0.655</v>
      </c>
      <c r="N109" s="6">
        <v>27351.404</v>
      </c>
    </row>
    <row r="110">
      <c r="A110" s="5">
        <v>46033.364583333336</v>
      </c>
      <c r="B110" s="6">
        <v>1.776</v>
      </c>
      <c r="C110" s="6">
        <v>1.522</v>
      </c>
      <c r="D110" s="6">
        <v>5.634</v>
      </c>
      <c r="E110" s="6">
        <v>2.977</v>
      </c>
      <c r="F110" s="6">
        <v>0.421</v>
      </c>
      <c r="G110" s="6">
        <v>0.252</v>
      </c>
      <c r="H110" s="6">
        <v>0.918</v>
      </c>
      <c r="I110" s="6">
        <v>1.591</v>
      </c>
      <c r="J110" s="6">
        <v>1.039</v>
      </c>
      <c r="K110" s="6">
        <v>0.666</v>
      </c>
      <c r="L110" s="6">
        <v>0.652</v>
      </c>
      <c r="M110" s="6">
        <v>0.715</v>
      </c>
      <c r="N110" s="6">
        <v>27351.538</v>
      </c>
    </row>
    <row r="111">
      <c r="A111" s="5">
        <v>46033.368055555555</v>
      </c>
      <c r="B111" s="6">
        <v>1.809</v>
      </c>
      <c r="C111" s="6">
        <v>1.385</v>
      </c>
      <c r="D111" s="6">
        <v>5.635</v>
      </c>
      <c r="E111" s="6">
        <v>2.943</v>
      </c>
      <c r="F111" s="6">
        <v>0.429</v>
      </c>
      <c r="G111" s="6">
        <v>0.241</v>
      </c>
      <c r="H111" s="6">
        <v>0.925</v>
      </c>
      <c r="I111" s="6">
        <v>1.595</v>
      </c>
      <c r="J111" s="6">
        <v>1.042</v>
      </c>
      <c r="K111" s="6">
        <v>0.701</v>
      </c>
      <c r="L111" s="6">
        <v>0.66</v>
      </c>
      <c r="M111" s="6">
        <v>0.727</v>
      </c>
      <c r="N111" s="6">
        <v>27351.674</v>
      </c>
    </row>
    <row r="112">
      <c r="A112" s="5">
        <v>46033.37152777778</v>
      </c>
      <c r="B112" s="6">
        <v>9.073</v>
      </c>
      <c r="C112" s="6">
        <v>1.476</v>
      </c>
      <c r="D112" s="6">
        <v>5.679</v>
      </c>
      <c r="E112" s="6">
        <v>5.409</v>
      </c>
      <c r="F112" s="6">
        <v>1.803</v>
      </c>
      <c r="G112" s="6">
        <v>0.229</v>
      </c>
      <c r="H112" s="6">
        <v>0.936</v>
      </c>
      <c r="I112" s="6">
        <v>2.968</v>
      </c>
      <c r="J112" s="6">
        <v>0.799</v>
      </c>
      <c r="K112" s="6">
        <v>0.621</v>
      </c>
      <c r="L112" s="6">
        <v>0.657</v>
      </c>
      <c r="M112" s="6">
        <v>0.733</v>
      </c>
      <c r="N112" s="6">
        <v>27351.825</v>
      </c>
    </row>
    <row r="113">
      <c r="A113" s="5">
        <v>46033.375</v>
      </c>
      <c r="B113" s="6">
        <v>6.389</v>
      </c>
      <c r="C113" s="6">
        <v>1.546</v>
      </c>
      <c r="D113" s="6">
        <v>5.653</v>
      </c>
      <c r="E113" s="6">
        <v>4.529</v>
      </c>
      <c r="F113" s="6">
        <v>1.245</v>
      </c>
      <c r="G113" s="6">
        <v>0.238</v>
      </c>
      <c r="H113" s="6">
        <v>0.922</v>
      </c>
      <c r="I113" s="6">
        <v>2.405</v>
      </c>
      <c r="J113" s="6">
        <v>0.783</v>
      </c>
      <c r="K113" s="6">
        <v>0.618</v>
      </c>
      <c r="L113" s="6">
        <v>0.649</v>
      </c>
      <c r="M113" s="6">
        <v>0.708</v>
      </c>
      <c r="N113" s="6">
        <v>27352.048</v>
      </c>
    </row>
    <row r="114">
      <c r="A114" s="5">
        <v>46033.37847222222</v>
      </c>
      <c r="B114" s="6">
        <v>8.644</v>
      </c>
      <c r="C114" s="6">
        <v>1.488</v>
      </c>
      <c r="D114" s="6">
        <v>7.49</v>
      </c>
      <c r="E114" s="6">
        <v>5.874</v>
      </c>
      <c r="F114" s="6">
        <v>1.81</v>
      </c>
      <c r="G114" s="6">
        <v>0.242</v>
      </c>
      <c r="H114" s="6">
        <v>1.461</v>
      </c>
      <c r="I114" s="6">
        <v>3.513</v>
      </c>
      <c r="J114" s="6">
        <v>0.845</v>
      </c>
      <c r="K114" s="6">
        <v>0.651</v>
      </c>
      <c r="L114" s="6">
        <v>0.778</v>
      </c>
      <c r="M114" s="6">
        <v>0.8</v>
      </c>
      <c r="N114" s="6">
        <v>27352.311</v>
      </c>
    </row>
    <row r="115">
      <c r="A115" s="5">
        <v>46033.381944444445</v>
      </c>
      <c r="B115" s="6">
        <v>6.942</v>
      </c>
      <c r="C115" s="6">
        <v>1.523</v>
      </c>
      <c r="D115" s="6">
        <v>5.641</v>
      </c>
      <c r="E115" s="6">
        <v>4.702</v>
      </c>
      <c r="F115" s="6">
        <v>1.364</v>
      </c>
      <c r="G115" s="6">
        <v>0.238</v>
      </c>
      <c r="H115" s="6">
        <v>0.919</v>
      </c>
      <c r="I115" s="6">
        <v>2.521</v>
      </c>
      <c r="J115" s="6">
        <v>0.792</v>
      </c>
      <c r="K115" s="6">
        <v>0.627</v>
      </c>
      <c r="L115" s="6">
        <v>0.649</v>
      </c>
      <c r="M115" s="6">
        <v>0.717</v>
      </c>
      <c r="N115" s="6">
        <v>27352.515</v>
      </c>
    </row>
    <row r="116">
      <c r="A116" s="5">
        <v>46033.385416666664</v>
      </c>
      <c r="B116" s="6">
        <v>9.119</v>
      </c>
      <c r="C116" s="6">
        <v>1.603</v>
      </c>
      <c r="D116" s="6">
        <v>5.694</v>
      </c>
      <c r="E116" s="6">
        <v>5.472</v>
      </c>
      <c r="F116" s="6">
        <v>1.956</v>
      </c>
      <c r="G116" s="6">
        <v>0.271</v>
      </c>
      <c r="H116" s="6">
        <v>0.926</v>
      </c>
      <c r="I116" s="6">
        <v>3.153</v>
      </c>
      <c r="J116" s="6">
        <v>0.867</v>
      </c>
      <c r="K116" s="6">
        <v>0.68</v>
      </c>
      <c r="L116" s="6">
        <v>0.649</v>
      </c>
      <c r="M116" s="6">
        <v>0.772</v>
      </c>
      <c r="N116" s="6">
        <v>27352.688</v>
      </c>
    </row>
    <row r="117">
      <c r="A117" s="5">
        <v>46033.38888888889</v>
      </c>
      <c r="B117" s="6">
        <v>1.769</v>
      </c>
      <c r="C117" s="6">
        <v>1.63</v>
      </c>
      <c r="D117" s="6">
        <v>5.63</v>
      </c>
      <c r="E117" s="6">
        <v>3.01</v>
      </c>
      <c r="F117" s="6">
        <v>0.418</v>
      </c>
      <c r="G117" s="6">
        <v>0.295</v>
      </c>
      <c r="H117" s="6">
        <v>0.91</v>
      </c>
      <c r="I117" s="6">
        <v>1.623</v>
      </c>
      <c r="J117" s="6">
        <v>1.043</v>
      </c>
      <c r="K117" s="6">
        <v>0.728</v>
      </c>
      <c r="L117" s="6">
        <v>0.647</v>
      </c>
      <c r="M117" s="6">
        <v>0.722</v>
      </c>
      <c r="N117" s="6">
        <v>27352.844</v>
      </c>
    </row>
    <row r="118">
      <c r="A118" s="5">
        <v>46033.39236111111</v>
      </c>
      <c r="B118" s="6">
        <v>6.312</v>
      </c>
      <c r="C118" s="6">
        <v>1.577</v>
      </c>
      <c r="D118" s="6">
        <v>5.685</v>
      </c>
      <c r="E118" s="6">
        <v>4.524</v>
      </c>
      <c r="F118" s="6">
        <v>1.221</v>
      </c>
      <c r="G118" s="6">
        <v>0.274</v>
      </c>
      <c r="H118" s="6">
        <v>0.919</v>
      </c>
      <c r="I118" s="6">
        <v>2.414</v>
      </c>
      <c r="J118" s="6">
        <v>0.786</v>
      </c>
      <c r="K118" s="6">
        <v>0.699</v>
      </c>
      <c r="L118" s="6">
        <v>0.647</v>
      </c>
      <c r="M118" s="6">
        <v>0.717</v>
      </c>
      <c r="N118" s="6">
        <v>27353.001</v>
      </c>
    </row>
    <row r="119">
      <c r="A119" s="5">
        <v>46033.395833333336</v>
      </c>
      <c r="B119" s="6">
        <v>8.046</v>
      </c>
      <c r="C119" s="6">
        <v>1.574</v>
      </c>
      <c r="D119" s="6">
        <v>5.668</v>
      </c>
      <c r="E119" s="6">
        <v>5.096</v>
      </c>
      <c r="F119" s="6">
        <v>1.654</v>
      </c>
      <c r="G119" s="6">
        <v>0.271</v>
      </c>
      <c r="H119" s="6">
        <v>0.931</v>
      </c>
      <c r="I119" s="6">
        <v>2.856</v>
      </c>
      <c r="J119" s="6">
        <v>0.831</v>
      </c>
      <c r="K119" s="6">
        <v>0.69</v>
      </c>
      <c r="L119" s="6">
        <v>0.656</v>
      </c>
      <c r="M119" s="6">
        <v>0.751</v>
      </c>
      <c r="N119" s="6">
        <v>27353.215</v>
      </c>
    </row>
    <row r="120">
      <c r="A120" s="5">
        <v>46033.399305555555</v>
      </c>
      <c r="B120" s="6">
        <v>6.007</v>
      </c>
      <c r="C120" s="6">
        <v>1.504</v>
      </c>
      <c r="D120" s="6">
        <v>5.669</v>
      </c>
      <c r="E120" s="6">
        <v>4.393</v>
      </c>
      <c r="F120" s="6">
        <v>1.163</v>
      </c>
      <c r="G120" s="6">
        <v>0.265</v>
      </c>
      <c r="H120" s="6">
        <v>0.918</v>
      </c>
      <c r="I120" s="6">
        <v>2.346</v>
      </c>
      <c r="J120" s="6">
        <v>0.782</v>
      </c>
      <c r="K120" s="6">
        <v>0.709</v>
      </c>
      <c r="L120" s="6">
        <v>0.648</v>
      </c>
      <c r="M120" s="6">
        <v>0.716</v>
      </c>
      <c r="N120" s="6">
        <v>27353.427</v>
      </c>
    </row>
    <row r="121">
      <c r="A121" s="5">
        <v>46033.40277777778</v>
      </c>
      <c r="B121" s="6">
        <v>7.764</v>
      </c>
      <c r="C121" s="6">
        <v>1.562</v>
      </c>
      <c r="D121" s="6">
        <v>5.693</v>
      </c>
      <c r="E121" s="6">
        <v>5.007</v>
      </c>
      <c r="F121" s="6">
        <v>1.576</v>
      </c>
      <c r="G121" s="6">
        <v>0.272</v>
      </c>
      <c r="H121" s="6">
        <v>0.922</v>
      </c>
      <c r="I121" s="6">
        <v>2.77</v>
      </c>
      <c r="J121" s="6">
        <v>0.816</v>
      </c>
      <c r="K121" s="6">
        <v>0.699</v>
      </c>
      <c r="L121" s="6">
        <v>0.646</v>
      </c>
      <c r="M121" s="6">
        <v>0.739</v>
      </c>
      <c r="N121" s="6">
        <v>27353.641</v>
      </c>
    </row>
    <row r="122">
      <c r="A122" s="5">
        <v>46033.40625</v>
      </c>
      <c r="B122" s="6">
        <v>1.794</v>
      </c>
      <c r="C122" s="6">
        <v>1.596</v>
      </c>
      <c r="D122" s="6">
        <v>5.669</v>
      </c>
      <c r="E122" s="6">
        <v>3.019</v>
      </c>
      <c r="F122" s="6">
        <v>0.428</v>
      </c>
      <c r="G122" s="6">
        <v>0.297</v>
      </c>
      <c r="H122" s="6">
        <v>0.915</v>
      </c>
      <c r="I122" s="6">
        <v>1.64</v>
      </c>
      <c r="J122" s="6">
        <v>1.046</v>
      </c>
      <c r="K122" s="6">
        <v>0.744</v>
      </c>
      <c r="L122" s="6">
        <v>0.639</v>
      </c>
      <c r="M122" s="6">
        <v>0.719</v>
      </c>
      <c r="N122" s="6">
        <v>27353.836</v>
      </c>
    </row>
    <row r="123">
      <c r="A123" s="5">
        <v>46033.40972222222</v>
      </c>
      <c r="B123" s="6">
        <v>1.783</v>
      </c>
      <c r="C123" s="6">
        <v>1.585</v>
      </c>
      <c r="D123" s="6">
        <v>7.203</v>
      </c>
      <c r="E123" s="6">
        <v>3.523</v>
      </c>
      <c r="F123" s="6">
        <v>0.425</v>
      </c>
      <c r="G123" s="6">
        <v>0.295</v>
      </c>
      <c r="H123" s="6">
        <v>1.347</v>
      </c>
      <c r="I123" s="6">
        <v>2.067</v>
      </c>
      <c r="J123" s="6">
        <v>1.044</v>
      </c>
      <c r="K123" s="6">
        <v>0.747</v>
      </c>
      <c r="L123" s="6">
        <v>0.744</v>
      </c>
      <c r="M123" s="6">
        <v>0.78</v>
      </c>
      <c r="N123" s="6">
        <v>27353.976</v>
      </c>
    </row>
    <row r="124">
      <c r="A124" s="5">
        <v>46033.413194444445</v>
      </c>
      <c r="B124" s="6">
        <v>1.801</v>
      </c>
      <c r="C124" s="6">
        <v>1.632</v>
      </c>
      <c r="D124" s="6">
        <v>5.612</v>
      </c>
      <c r="E124" s="6">
        <v>3.015</v>
      </c>
      <c r="F124" s="6">
        <v>0.43</v>
      </c>
      <c r="G124" s="6">
        <v>0.309</v>
      </c>
      <c r="H124" s="6">
        <v>0.911</v>
      </c>
      <c r="I124" s="6">
        <v>1.65</v>
      </c>
      <c r="J124" s="6">
        <v>1.046</v>
      </c>
      <c r="K124" s="6">
        <v>0.757</v>
      </c>
      <c r="L124" s="6">
        <v>0.642</v>
      </c>
      <c r="M124" s="6">
        <v>0.725</v>
      </c>
      <c r="N124" s="6">
        <v>27354.116</v>
      </c>
    </row>
    <row r="125">
      <c r="A125" s="5">
        <v>46033.416666666664</v>
      </c>
      <c r="B125" s="6">
        <v>1.805</v>
      </c>
      <c r="C125" s="6">
        <v>1.51</v>
      </c>
      <c r="D125" s="6">
        <v>5.647</v>
      </c>
      <c r="E125" s="6">
        <v>2.988</v>
      </c>
      <c r="F125" s="6">
        <v>0.433</v>
      </c>
      <c r="G125" s="6">
        <v>0.291</v>
      </c>
      <c r="H125" s="6">
        <v>0.908</v>
      </c>
      <c r="I125" s="6">
        <v>1.632</v>
      </c>
      <c r="J125" s="6">
        <v>1.046</v>
      </c>
      <c r="K125" s="6">
        <v>0.766</v>
      </c>
      <c r="L125" s="6">
        <v>0.632</v>
      </c>
      <c r="M125" s="6">
        <v>0.719</v>
      </c>
      <c r="N125" s="6">
        <v>27354.258</v>
      </c>
    </row>
    <row r="126">
      <c r="A126" s="5">
        <v>46033.42013888889</v>
      </c>
      <c r="B126" s="6">
        <v>1.811</v>
      </c>
      <c r="C126" s="6">
        <v>1.555</v>
      </c>
      <c r="D126" s="6">
        <v>5.652</v>
      </c>
      <c r="E126" s="6">
        <v>3.006</v>
      </c>
      <c r="F126" s="6">
        <v>0.433</v>
      </c>
      <c r="G126" s="6">
        <v>0.293</v>
      </c>
      <c r="H126" s="6">
        <v>0.911</v>
      </c>
      <c r="I126" s="6">
        <v>1.637</v>
      </c>
      <c r="J126" s="6">
        <v>1.047</v>
      </c>
      <c r="K126" s="6">
        <v>0.751</v>
      </c>
      <c r="L126" s="6">
        <v>0.635</v>
      </c>
      <c r="M126" s="6">
        <v>0.718</v>
      </c>
      <c r="N126" s="6">
        <v>27354.399</v>
      </c>
    </row>
    <row r="127">
      <c r="A127" s="5">
        <v>46033.42361111111</v>
      </c>
      <c r="B127" s="6">
        <v>8.582</v>
      </c>
      <c r="C127" s="6">
        <v>1.406</v>
      </c>
      <c r="D127" s="6">
        <v>5.683</v>
      </c>
      <c r="E127" s="6">
        <v>5.224</v>
      </c>
      <c r="F127" s="6">
        <v>1.811</v>
      </c>
      <c r="G127" s="6">
        <v>0.232</v>
      </c>
      <c r="H127" s="6">
        <v>0.926</v>
      </c>
      <c r="I127" s="6">
        <v>2.969</v>
      </c>
      <c r="J127" s="6">
        <v>0.846</v>
      </c>
      <c r="K127" s="6">
        <v>0.655</v>
      </c>
      <c r="L127" s="6">
        <v>0.644</v>
      </c>
      <c r="M127" s="6">
        <v>0.755</v>
      </c>
      <c r="N127" s="6">
        <v>27354.557</v>
      </c>
    </row>
    <row r="128">
      <c r="A128" s="5">
        <v>46033.427083333336</v>
      </c>
      <c r="B128" s="6">
        <v>5.877</v>
      </c>
      <c r="C128" s="6">
        <v>1.335</v>
      </c>
      <c r="D128" s="6">
        <v>6.506</v>
      </c>
      <c r="E128" s="6">
        <v>4.572</v>
      </c>
      <c r="F128" s="6">
        <v>1.148</v>
      </c>
      <c r="G128" s="6">
        <v>0.231</v>
      </c>
      <c r="H128" s="6">
        <v>1.048</v>
      </c>
      <c r="I128" s="6">
        <v>2.427</v>
      </c>
      <c r="J128" s="6">
        <v>0.786</v>
      </c>
      <c r="K128" s="6">
        <v>0.693</v>
      </c>
      <c r="L128" s="6">
        <v>0.641</v>
      </c>
      <c r="M128" s="6">
        <v>0.707</v>
      </c>
      <c r="N128" s="6">
        <v>27354.765</v>
      </c>
    </row>
    <row r="129">
      <c r="A129" s="5">
        <v>46033.430555555555</v>
      </c>
      <c r="B129" s="6">
        <v>5.762</v>
      </c>
      <c r="C129" s="6">
        <v>1.366</v>
      </c>
      <c r="D129" s="6">
        <v>5.681</v>
      </c>
      <c r="E129" s="6">
        <v>4.27</v>
      </c>
      <c r="F129" s="6">
        <v>1.123</v>
      </c>
      <c r="G129" s="6">
        <v>0.233</v>
      </c>
      <c r="H129" s="6">
        <v>0.922</v>
      </c>
      <c r="I129" s="6">
        <v>2.278</v>
      </c>
      <c r="J129" s="6">
        <v>0.782</v>
      </c>
      <c r="K129" s="6">
        <v>0.681</v>
      </c>
      <c r="L129" s="6">
        <v>0.643</v>
      </c>
      <c r="M129" s="6">
        <v>0.709</v>
      </c>
      <c r="N129" s="6">
        <v>27354.975</v>
      </c>
    </row>
    <row r="130">
      <c r="A130" s="5">
        <v>46033.43402777778</v>
      </c>
      <c r="B130" s="6">
        <v>1.795</v>
      </c>
      <c r="C130" s="6">
        <v>1.492</v>
      </c>
      <c r="D130" s="6">
        <v>5.643</v>
      </c>
      <c r="E130" s="6">
        <v>2.977</v>
      </c>
      <c r="F130" s="6">
        <v>0.425</v>
      </c>
      <c r="G130" s="6">
        <v>0.261</v>
      </c>
      <c r="H130" s="6">
        <v>0.904</v>
      </c>
      <c r="I130" s="6">
        <v>1.59</v>
      </c>
      <c r="J130" s="6">
        <v>1.047</v>
      </c>
      <c r="K130" s="6">
        <v>0.702</v>
      </c>
      <c r="L130" s="6">
        <v>0.637</v>
      </c>
      <c r="M130" s="6">
        <v>0.711</v>
      </c>
      <c r="N130" s="6">
        <v>27355.137</v>
      </c>
    </row>
    <row r="131">
      <c r="A131" s="5">
        <v>46033.4375</v>
      </c>
      <c r="B131" s="6">
        <v>1.793</v>
      </c>
      <c r="C131" s="6">
        <v>1.409</v>
      </c>
      <c r="D131" s="6">
        <v>5.642</v>
      </c>
      <c r="E131" s="6">
        <v>2.948</v>
      </c>
      <c r="F131" s="6">
        <v>0.426</v>
      </c>
      <c r="G131" s="6">
        <v>0.251</v>
      </c>
      <c r="H131" s="6">
        <v>0.905</v>
      </c>
      <c r="I131" s="6">
        <v>1.582</v>
      </c>
      <c r="J131" s="6">
        <v>1.049</v>
      </c>
      <c r="K131" s="6">
        <v>0.709</v>
      </c>
      <c r="L131" s="6">
        <v>0.637</v>
      </c>
      <c r="M131" s="6">
        <v>0.711</v>
      </c>
      <c r="N131" s="6">
        <v>27355.273</v>
      </c>
    </row>
    <row r="132">
      <c r="A132" s="5">
        <v>46033.44097222222</v>
      </c>
      <c r="B132" s="6">
        <v>1.784</v>
      </c>
      <c r="C132" s="6">
        <v>1.343</v>
      </c>
      <c r="D132" s="6">
        <v>5.642</v>
      </c>
      <c r="E132" s="6">
        <v>2.923</v>
      </c>
      <c r="F132" s="6">
        <v>0.423</v>
      </c>
      <c r="G132" s="6">
        <v>0.245</v>
      </c>
      <c r="H132" s="6">
        <v>0.906</v>
      </c>
      <c r="I132" s="6">
        <v>1.574</v>
      </c>
      <c r="J132" s="6">
        <v>1.048</v>
      </c>
      <c r="K132" s="6">
        <v>0.725</v>
      </c>
      <c r="L132" s="6">
        <v>0.637</v>
      </c>
      <c r="M132" s="6">
        <v>0.714</v>
      </c>
      <c r="N132" s="6">
        <v>27355.409</v>
      </c>
    </row>
    <row r="133">
      <c r="A133" s="5">
        <v>46033.444444444445</v>
      </c>
      <c r="B133" s="6">
        <v>1.782</v>
      </c>
      <c r="C133" s="6">
        <v>1.409</v>
      </c>
      <c r="D133" s="6">
        <v>5.616</v>
      </c>
      <c r="E133" s="6">
        <v>2.936</v>
      </c>
      <c r="F133" s="6">
        <v>0.422</v>
      </c>
      <c r="G133" s="6">
        <v>0.251</v>
      </c>
      <c r="H133" s="6">
        <v>0.9</v>
      </c>
      <c r="I133" s="6">
        <v>1.573</v>
      </c>
      <c r="J133" s="6">
        <v>1.049</v>
      </c>
      <c r="K133" s="6">
        <v>0.713</v>
      </c>
      <c r="L133" s="6">
        <v>0.639</v>
      </c>
      <c r="M133" s="6">
        <v>0.713</v>
      </c>
      <c r="N133" s="6">
        <v>27355.545</v>
      </c>
    </row>
    <row r="134">
      <c r="A134" s="5">
        <v>46033.447916666664</v>
      </c>
      <c r="B134" s="6">
        <v>1.787</v>
      </c>
      <c r="C134" s="6">
        <v>1.538</v>
      </c>
      <c r="D134" s="6">
        <v>5.661</v>
      </c>
      <c r="E134" s="6">
        <v>2.995</v>
      </c>
      <c r="F134" s="6">
        <v>0.428</v>
      </c>
      <c r="G134" s="6">
        <v>0.265</v>
      </c>
      <c r="H134" s="6">
        <v>0.917</v>
      </c>
      <c r="I134" s="6">
        <v>1.61</v>
      </c>
      <c r="J134" s="6">
        <v>1.05</v>
      </c>
      <c r="K134" s="6">
        <v>0.682</v>
      </c>
      <c r="L134" s="6">
        <v>0.636</v>
      </c>
      <c r="M134" s="6">
        <v>0.706</v>
      </c>
      <c r="N134" s="6">
        <v>27355.682</v>
      </c>
    </row>
    <row r="135">
      <c r="A135" s="5">
        <v>46033.45138888889</v>
      </c>
      <c r="B135" s="6">
        <v>1.801</v>
      </c>
      <c r="C135" s="6">
        <v>1.592</v>
      </c>
      <c r="D135" s="6">
        <v>5.699</v>
      </c>
      <c r="E135" s="6">
        <v>3.031</v>
      </c>
      <c r="F135" s="6">
        <v>0.433</v>
      </c>
      <c r="G135" s="6">
        <v>0.296</v>
      </c>
      <c r="H135" s="6">
        <v>0.924</v>
      </c>
      <c r="I135" s="6">
        <v>1.653</v>
      </c>
      <c r="J135" s="6">
        <v>1.046</v>
      </c>
      <c r="K135" s="6">
        <v>0.737</v>
      </c>
      <c r="L135" s="6">
        <v>0.636</v>
      </c>
      <c r="M135" s="6">
        <v>0.716</v>
      </c>
      <c r="N135" s="6">
        <v>27355.821</v>
      </c>
    </row>
    <row r="136">
      <c r="A136" s="5">
        <v>46033.45486111111</v>
      </c>
      <c r="B136" s="6">
        <v>1.774</v>
      </c>
      <c r="C136" s="6">
        <v>1.659</v>
      </c>
      <c r="D136" s="6">
        <v>5.675</v>
      </c>
      <c r="E136" s="6">
        <v>3.036</v>
      </c>
      <c r="F136" s="6">
        <v>0.425</v>
      </c>
      <c r="G136" s="6">
        <v>0.304</v>
      </c>
      <c r="H136" s="6">
        <v>0.921</v>
      </c>
      <c r="I136" s="6">
        <v>1.65</v>
      </c>
      <c r="J136" s="6">
        <v>1.043</v>
      </c>
      <c r="K136" s="6">
        <v>0.728</v>
      </c>
      <c r="L136" s="6">
        <v>0.64</v>
      </c>
      <c r="M136" s="6">
        <v>0.717</v>
      </c>
      <c r="N136" s="6">
        <v>27355.963</v>
      </c>
    </row>
    <row r="137">
      <c r="A137" s="5">
        <v>46033.458333333336</v>
      </c>
      <c r="B137" s="6">
        <v>1.78</v>
      </c>
      <c r="C137" s="6">
        <v>1.622</v>
      </c>
      <c r="D137" s="6">
        <v>5.639</v>
      </c>
      <c r="E137" s="6">
        <v>3.014</v>
      </c>
      <c r="F137" s="6">
        <v>0.427</v>
      </c>
      <c r="G137" s="6">
        <v>0.299</v>
      </c>
      <c r="H137" s="6">
        <v>0.91</v>
      </c>
      <c r="I137" s="6">
        <v>1.636</v>
      </c>
      <c r="J137" s="6">
        <v>1.045</v>
      </c>
      <c r="K137" s="6">
        <v>0.731</v>
      </c>
      <c r="L137" s="6">
        <v>0.637</v>
      </c>
      <c r="M137" s="6">
        <v>0.716</v>
      </c>
      <c r="N137" s="6">
        <v>27356.104</v>
      </c>
    </row>
    <row r="138">
      <c r="A138" s="5">
        <v>46033.461805555555</v>
      </c>
      <c r="B138" s="6">
        <v>1.76</v>
      </c>
      <c r="C138" s="6">
        <v>1.714</v>
      </c>
      <c r="D138" s="6">
        <v>6.267</v>
      </c>
      <c r="E138" s="6">
        <v>3.247</v>
      </c>
      <c r="F138" s="6">
        <v>0.422</v>
      </c>
      <c r="G138" s="6">
        <v>0.311</v>
      </c>
      <c r="H138" s="6">
        <v>1.153</v>
      </c>
      <c r="I138" s="6">
        <v>1.886</v>
      </c>
      <c r="J138" s="6">
        <v>1.044</v>
      </c>
      <c r="K138" s="6">
        <v>0.718</v>
      </c>
      <c r="L138" s="6">
        <v>0.725</v>
      </c>
      <c r="M138" s="6">
        <v>0.765</v>
      </c>
      <c r="N138" s="6">
        <v>27356.249</v>
      </c>
    </row>
    <row r="139">
      <c r="A139" s="5">
        <v>46033.46527777778</v>
      </c>
      <c r="B139" s="6">
        <v>1.763</v>
      </c>
      <c r="C139" s="6">
        <v>1.712</v>
      </c>
      <c r="D139" s="6">
        <v>5.62</v>
      </c>
      <c r="E139" s="6">
        <v>3.032</v>
      </c>
      <c r="F139" s="6">
        <v>0.422</v>
      </c>
      <c r="G139" s="6">
        <v>0.302</v>
      </c>
      <c r="H139" s="6">
        <v>0.912</v>
      </c>
      <c r="I139" s="6">
        <v>1.636</v>
      </c>
      <c r="J139" s="6">
        <v>1.044</v>
      </c>
      <c r="K139" s="6">
        <v>0.701</v>
      </c>
      <c r="L139" s="6">
        <v>0.64</v>
      </c>
      <c r="M139" s="6">
        <v>0.712</v>
      </c>
      <c r="N139" s="6">
        <v>27356.393</v>
      </c>
    </row>
    <row r="140">
      <c r="A140" s="5">
        <v>46033.46875</v>
      </c>
      <c r="B140" s="6">
        <v>1.749</v>
      </c>
      <c r="C140" s="6">
        <v>1.744</v>
      </c>
      <c r="D140" s="6">
        <v>5.61</v>
      </c>
      <c r="E140" s="6">
        <v>3.034</v>
      </c>
      <c r="F140" s="6">
        <v>0.418</v>
      </c>
      <c r="G140" s="6">
        <v>0.307</v>
      </c>
      <c r="H140" s="6">
        <v>0.911</v>
      </c>
      <c r="I140" s="6">
        <v>1.636</v>
      </c>
      <c r="J140" s="6">
        <v>1.045</v>
      </c>
      <c r="K140" s="6">
        <v>0.701</v>
      </c>
      <c r="L140" s="6">
        <v>0.641</v>
      </c>
      <c r="M140" s="6">
        <v>0.712</v>
      </c>
      <c r="N140" s="6">
        <v>27356.534</v>
      </c>
    </row>
    <row r="141">
      <c r="A141" s="5">
        <v>46033.47222222222</v>
      </c>
      <c r="B141" s="6">
        <v>7.163</v>
      </c>
      <c r="C141" s="6">
        <v>1.718</v>
      </c>
      <c r="D141" s="6">
        <v>5.786</v>
      </c>
      <c r="E141" s="6">
        <v>4.889</v>
      </c>
      <c r="F141" s="6">
        <v>1.44</v>
      </c>
      <c r="G141" s="6">
        <v>0.288</v>
      </c>
      <c r="H141" s="6">
        <v>0.888</v>
      </c>
      <c r="I141" s="6">
        <v>2.616</v>
      </c>
      <c r="J141" s="6">
        <v>0.803</v>
      </c>
      <c r="K141" s="6">
        <v>0.665</v>
      </c>
      <c r="L141" s="6">
        <v>0.605</v>
      </c>
      <c r="M141" s="6">
        <v>0.708</v>
      </c>
      <c r="N141" s="6">
        <v>27356.728</v>
      </c>
    </row>
    <row r="142">
      <c r="A142" s="5">
        <v>46033.475694444445</v>
      </c>
      <c r="B142" s="6">
        <v>5.731</v>
      </c>
      <c r="C142" s="6">
        <v>1.622</v>
      </c>
      <c r="D142" s="6">
        <v>5.821</v>
      </c>
      <c r="E142" s="6">
        <v>4.391</v>
      </c>
      <c r="F142" s="6">
        <v>1.125</v>
      </c>
      <c r="G142" s="6">
        <v>0.254</v>
      </c>
      <c r="H142" s="6">
        <v>0.888</v>
      </c>
      <c r="I142" s="6">
        <v>2.267</v>
      </c>
      <c r="J142" s="6">
        <v>0.782</v>
      </c>
      <c r="K142" s="6">
        <v>0.621</v>
      </c>
      <c r="L142" s="6">
        <v>0.6</v>
      </c>
      <c r="M142" s="6">
        <v>0.681</v>
      </c>
      <c r="N142" s="6">
        <v>27356.943</v>
      </c>
    </row>
    <row r="143">
      <c r="A143" s="5">
        <v>46033.479166666664</v>
      </c>
      <c r="B143" s="6">
        <v>8.638</v>
      </c>
      <c r="C143" s="6">
        <v>1.643</v>
      </c>
      <c r="D143" s="6">
        <v>7.926</v>
      </c>
      <c r="E143" s="6">
        <v>6.069</v>
      </c>
      <c r="F143" s="6">
        <v>1.836</v>
      </c>
      <c r="G143" s="6">
        <v>0.261</v>
      </c>
      <c r="H143" s="6">
        <v>1.51</v>
      </c>
      <c r="I143" s="6">
        <v>3.607</v>
      </c>
      <c r="J143" s="6">
        <v>0.848</v>
      </c>
      <c r="K143" s="6">
        <v>0.63</v>
      </c>
      <c r="L143" s="6">
        <v>0.749</v>
      </c>
      <c r="M143" s="6">
        <v>0.785</v>
      </c>
      <c r="N143" s="6">
        <v>27357.153</v>
      </c>
    </row>
    <row r="144">
      <c r="A144" s="5">
        <v>46033.48263888889</v>
      </c>
      <c r="B144" s="6">
        <v>1.775</v>
      </c>
      <c r="C144" s="6">
        <v>1.518</v>
      </c>
      <c r="D144" s="6">
        <v>5.841</v>
      </c>
      <c r="E144" s="6">
        <v>3.045</v>
      </c>
      <c r="F144" s="6">
        <v>0.427</v>
      </c>
      <c r="G144" s="6">
        <v>0.267</v>
      </c>
      <c r="H144" s="6">
        <v>0.877</v>
      </c>
      <c r="I144" s="6">
        <v>1.571</v>
      </c>
      <c r="J144" s="6">
        <v>1.047</v>
      </c>
      <c r="K144" s="6">
        <v>0.693</v>
      </c>
      <c r="L144" s="6">
        <v>0.587</v>
      </c>
      <c r="M144" s="6">
        <v>0.675</v>
      </c>
      <c r="N144" s="6">
        <v>27357.332</v>
      </c>
    </row>
    <row r="145">
      <c r="A145" s="5">
        <v>46033.48611111111</v>
      </c>
      <c r="B145" s="6">
        <v>1.8</v>
      </c>
      <c r="C145" s="6">
        <v>1.487</v>
      </c>
      <c r="D145" s="6">
        <v>5.849</v>
      </c>
      <c r="E145" s="6">
        <v>3.045</v>
      </c>
      <c r="F145" s="6">
        <v>0.434</v>
      </c>
      <c r="G145" s="6">
        <v>0.267</v>
      </c>
      <c r="H145" s="6">
        <v>0.879</v>
      </c>
      <c r="I145" s="6">
        <v>1.58</v>
      </c>
      <c r="J145" s="6">
        <v>1.05</v>
      </c>
      <c r="K145" s="6">
        <v>0.703</v>
      </c>
      <c r="L145" s="6">
        <v>0.585</v>
      </c>
      <c r="M145" s="6">
        <v>0.676</v>
      </c>
      <c r="N145" s="6">
        <v>27357.473</v>
      </c>
    </row>
    <row r="146">
      <c r="A146" s="5">
        <v>46033.489583333336</v>
      </c>
      <c r="B146" s="6">
        <v>1.784</v>
      </c>
      <c r="C146" s="6">
        <v>1.433</v>
      </c>
      <c r="D146" s="6">
        <v>5.841</v>
      </c>
      <c r="E146" s="6">
        <v>3.019</v>
      </c>
      <c r="F146" s="6">
        <v>0.427</v>
      </c>
      <c r="G146" s="6">
        <v>0.257</v>
      </c>
      <c r="H146" s="6">
        <v>0.875</v>
      </c>
      <c r="I146" s="6">
        <v>1.559</v>
      </c>
      <c r="J146" s="6">
        <v>1.05</v>
      </c>
      <c r="K146" s="6">
        <v>0.71</v>
      </c>
      <c r="L146" s="6">
        <v>0.587</v>
      </c>
      <c r="M146" s="6">
        <v>0.678</v>
      </c>
      <c r="N146" s="6">
        <v>27357.608</v>
      </c>
    </row>
    <row r="147">
      <c r="A147" s="5">
        <v>46033.493055555555</v>
      </c>
      <c r="B147" s="6">
        <v>1.778</v>
      </c>
      <c r="C147" s="6">
        <v>1.431</v>
      </c>
      <c r="D147" s="6">
        <v>6.118</v>
      </c>
      <c r="E147" s="6">
        <v>3.109</v>
      </c>
      <c r="F147" s="6">
        <v>0.423</v>
      </c>
      <c r="G147" s="6">
        <v>0.256</v>
      </c>
      <c r="H147" s="6">
        <v>0.942</v>
      </c>
      <c r="I147" s="6">
        <v>1.621</v>
      </c>
      <c r="J147" s="6">
        <v>1.051</v>
      </c>
      <c r="K147" s="6">
        <v>0.71</v>
      </c>
      <c r="L147" s="6">
        <v>0.607</v>
      </c>
      <c r="M147" s="6">
        <v>0.687</v>
      </c>
      <c r="N147" s="6">
        <v>27357.742</v>
      </c>
    </row>
    <row r="148">
      <c r="A148" s="5">
        <v>46033.49652777778</v>
      </c>
      <c r="B148" s="6">
        <v>1.771</v>
      </c>
      <c r="C148" s="6">
        <v>1.495</v>
      </c>
      <c r="D148" s="6">
        <v>6.164</v>
      </c>
      <c r="E148" s="6">
        <v>3.143</v>
      </c>
      <c r="F148" s="6">
        <v>0.422</v>
      </c>
      <c r="G148" s="6">
        <v>0.261</v>
      </c>
      <c r="H148" s="6">
        <v>0.989</v>
      </c>
      <c r="I148" s="6">
        <v>1.672</v>
      </c>
      <c r="J148" s="6">
        <v>1.047</v>
      </c>
      <c r="K148" s="6">
        <v>0.697</v>
      </c>
      <c r="L148" s="6">
        <v>0.633</v>
      </c>
      <c r="M148" s="6">
        <v>0.703</v>
      </c>
      <c r="N148" s="6">
        <v>27357.884</v>
      </c>
    </row>
    <row r="149">
      <c r="A149" s="5">
        <v>46033.5</v>
      </c>
      <c r="B149" s="6">
        <v>1.782</v>
      </c>
      <c r="C149" s="6">
        <v>1.372</v>
      </c>
      <c r="D149" s="6">
        <v>6.383</v>
      </c>
      <c r="E149" s="6">
        <v>3.179</v>
      </c>
      <c r="F149" s="6">
        <v>0.425</v>
      </c>
      <c r="G149" s="6">
        <v>0.246</v>
      </c>
      <c r="H149" s="6">
        <v>1.086</v>
      </c>
      <c r="I149" s="6">
        <v>1.757</v>
      </c>
      <c r="J149" s="6">
        <v>1.048</v>
      </c>
      <c r="K149" s="6">
        <v>0.713</v>
      </c>
      <c r="L149" s="6">
        <v>0.671</v>
      </c>
      <c r="M149" s="6">
        <v>0.729</v>
      </c>
      <c r="N149" s="6">
        <v>27358.03</v>
      </c>
    </row>
    <row r="150">
      <c r="A150" s="5">
        <v>46033.50347222222</v>
      </c>
      <c r="B150" s="6">
        <v>0.729</v>
      </c>
      <c r="C150" s="6">
        <v>1.396</v>
      </c>
      <c r="D150" s="6">
        <v>6.168</v>
      </c>
      <c r="E150" s="6">
        <v>2.764</v>
      </c>
      <c r="F150" s="6">
        <v>0.114</v>
      </c>
      <c r="G150" s="6">
        <v>0.254</v>
      </c>
      <c r="H150" s="6">
        <v>1.023</v>
      </c>
      <c r="I150" s="6">
        <v>1.391</v>
      </c>
      <c r="J150" s="6">
        <v>1.38</v>
      </c>
      <c r="K150" s="6">
        <v>0.72</v>
      </c>
      <c r="L150" s="6">
        <v>0.651</v>
      </c>
      <c r="M150" s="6">
        <v>0.66</v>
      </c>
      <c r="N150" s="6">
        <v>27358.167</v>
      </c>
    </row>
    <row r="151">
      <c r="A151" s="5">
        <v>46033.506944444445</v>
      </c>
      <c r="B151" s="6">
        <v>0.726</v>
      </c>
      <c r="C151" s="6">
        <v>1.345</v>
      </c>
      <c r="D151" s="6">
        <v>6.448</v>
      </c>
      <c r="E151" s="6">
        <v>2.84</v>
      </c>
      <c r="F151" s="6">
        <v>0.112</v>
      </c>
      <c r="G151" s="6">
        <v>0.251</v>
      </c>
      <c r="H151" s="6">
        <v>1.076</v>
      </c>
      <c r="I151" s="6">
        <v>1.439</v>
      </c>
      <c r="J151" s="6">
        <v>1.384</v>
      </c>
      <c r="K151" s="6">
        <v>0.737</v>
      </c>
      <c r="L151" s="6">
        <v>0.655</v>
      </c>
      <c r="M151" s="6">
        <v>0.665</v>
      </c>
      <c r="N151" s="6">
        <v>27358.29</v>
      </c>
    </row>
    <row r="152">
      <c r="A152" s="5">
        <v>46033.510416666664</v>
      </c>
      <c r="B152" s="6">
        <v>0.727</v>
      </c>
      <c r="C152" s="6">
        <v>1.363</v>
      </c>
      <c r="D152" s="6">
        <v>6.389</v>
      </c>
      <c r="E152" s="6">
        <v>2.826</v>
      </c>
      <c r="F152" s="6">
        <v>0.113</v>
      </c>
      <c r="G152" s="6">
        <v>0.253</v>
      </c>
      <c r="H152" s="6">
        <v>1.028</v>
      </c>
      <c r="I152" s="6">
        <v>1.394</v>
      </c>
      <c r="J152" s="6">
        <v>1.382</v>
      </c>
      <c r="K152" s="6">
        <v>0.731</v>
      </c>
      <c r="L152" s="6">
        <v>0.63</v>
      </c>
      <c r="M152" s="6">
        <v>0.645</v>
      </c>
      <c r="N152" s="6">
        <v>27358.414</v>
      </c>
    </row>
    <row r="153">
      <c r="A153" s="5">
        <v>46033.51388888889</v>
      </c>
      <c r="B153" s="6">
        <v>0.718</v>
      </c>
      <c r="C153" s="6">
        <v>1.378</v>
      </c>
      <c r="D153" s="6">
        <v>6.44</v>
      </c>
      <c r="E153" s="6">
        <v>2.845</v>
      </c>
      <c r="F153" s="6">
        <v>0.11</v>
      </c>
      <c r="G153" s="6">
        <v>0.254</v>
      </c>
      <c r="H153" s="6">
        <v>0.996</v>
      </c>
      <c r="I153" s="6">
        <v>1.36</v>
      </c>
      <c r="J153" s="6">
        <v>1.388</v>
      </c>
      <c r="K153" s="6">
        <v>0.729</v>
      </c>
      <c r="L153" s="6">
        <v>0.606</v>
      </c>
      <c r="M153" s="6">
        <v>0.626</v>
      </c>
      <c r="N153" s="6">
        <v>27358.531</v>
      </c>
    </row>
    <row r="154">
      <c r="A154" s="5">
        <v>46033.51736111111</v>
      </c>
      <c r="B154" s="6">
        <v>0.704</v>
      </c>
      <c r="C154" s="6">
        <v>1.443</v>
      </c>
      <c r="D154" s="6">
        <v>6.398</v>
      </c>
      <c r="E154" s="6">
        <v>2.848</v>
      </c>
      <c r="F154" s="6">
        <v>0.107</v>
      </c>
      <c r="G154" s="6">
        <v>0.259</v>
      </c>
      <c r="H154" s="6">
        <v>0.992</v>
      </c>
      <c r="I154" s="6">
        <v>1.358</v>
      </c>
      <c r="J154" s="6">
        <v>1.392</v>
      </c>
      <c r="K154" s="6">
        <v>0.714</v>
      </c>
      <c r="L154" s="6">
        <v>0.612</v>
      </c>
      <c r="M154" s="6">
        <v>0.629</v>
      </c>
      <c r="N154" s="6">
        <v>27358.648</v>
      </c>
    </row>
    <row r="155">
      <c r="A155" s="5">
        <v>46033.52291666667</v>
      </c>
      <c r="B155" s="6">
        <v>1.067</v>
      </c>
      <c r="C155" s="6">
        <v>2.642</v>
      </c>
      <c r="D155" s="6">
        <v>9.354</v>
      </c>
      <c r="E155" s="6">
        <v>4.354</v>
      </c>
      <c r="F155" s="6">
        <v>0.186</v>
      </c>
      <c r="G155" s="6">
        <v>0.405</v>
      </c>
      <c r="H155" s="6">
        <v>1.419</v>
      </c>
      <c r="I155" s="6">
        <v>2.01</v>
      </c>
      <c r="J155" s="6">
        <v>1.298</v>
      </c>
      <c r="K155" s="6">
        <v>0.613</v>
      </c>
      <c r="L155" s="6">
        <v>0.604</v>
      </c>
      <c r="M155" s="6">
        <v>0.614</v>
      </c>
      <c r="N155" s="6">
        <v>27358.801</v>
      </c>
    </row>
    <row r="156">
      <c r="A156" s="5">
        <v>46033.524305555555</v>
      </c>
      <c r="B156" s="6">
        <v>0.69</v>
      </c>
      <c r="C156" s="6">
        <v>1.944</v>
      </c>
      <c r="D156" s="6">
        <v>7.08</v>
      </c>
      <c r="E156" s="6">
        <v>3.238</v>
      </c>
      <c r="F156" s="6">
        <v>0.1</v>
      </c>
      <c r="G156" s="6">
        <v>0.337</v>
      </c>
      <c r="H156" s="6">
        <v>1.095</v>
      </c>
      <c r="I156" s="6">
        <v>1.532</v>
      </c>
      <c r="J156" s="6">
        <v>1.421</v>
      </c>
      <c r="K156" s="6">
        <v>0.689</v>
      </c>
      <c r="L156" s="6">
        <v>0.609</v>
      </c>
      <c r="M156" s="6">
        <v>0.622</v>
      </c>
      <c r="N156" s="6">
        <v>27358.851</v>
      </c>
    </row>
    <row r="157">
      <c r="A157" s="5">
        <v>46033.52777777778</v>
      </c>
      <c r="B157" s="6">
        <v>0.669</v>
      </c>
      <c r="C157" s="6">
        <v>1.815</v>
      </c>
      <c r="D157" s="6">
        <v>6.314</v>
      </c>
      <c r="E157" s="6">
        <v>2.933</v>
      </c>
      <c r="F157" s="6">
        <v>0.092</v>
      </c>
      <c r="G157" s="6">
        <v>0.321</v>
      </c>
      <c r="H157" s="6">
        <v>1.0</v>
      </c>
      <c r="I157" s="6">
        <v>1.413</v>
      </c>
      <c r="J157" s="6">
        <v>1.447</v>
      </c>
      <c r="K157" s="6">
        <v>0.704</v>
      </c>
      <c r="L157" s="6">
        <v>0.625</v>
      </c>
      <c r="M157" s="6">
        <v>0.636</v>
      </c>
      <c r="N157" s="6">
        <v>27358.975</v>
      </c>
    </row>
    <row r="158">
      <c r="A158" s="5">
        <v>46033.53125</v>
      </c>
      <c r="B158" s="6">
        <v>0.653</v>
      </c>
      <c r="C158" s="6">
        <v>1.74</v>
      </c>
      <c r="D158" s="6">
        <v>6.224</v>
      </c>
      <c r="E158" s="6">
        <v>2.872</v>
      </c>
      <c r="F158" s="6">
        <v>0.087</v>
      </c>
      <c r="G158" s="6">
        <v>0.307</v>
      </c>
      <c r="H158" s="6">
        <v>0.986</v>
      </c>
      <c r="I158" s="6">
        <v>1.38</v>
      </c>
      <c r="J158" s="6">
        <v>1.463</v>
      </c>
      <c r="K158" s="6">
        <v>0.703</v>
      </c>
      <c r="L158" s="6">
        <v>0.624</v>
      </c>
      <c r="M158" s="6">
        <v>0.634</v>
      </c>
      <c r="N158" s="6">
        <v>27359.096</v>
      </c>
    </row>
    <row r="159">
      <c r="A159" s="5">
        <v>46033.53472222222</v>
      </c>
      <c r="B159" s="6">
        <v>0.664</v>
      </c>
      <c r="C159" s="6">
        <v>1.796</v>
      </c>
      <c r="D159" s="6">
        <v>8.671</v>
      </c>
      <c r="E159" s="6">
        <v>3.711</v>
      </c>
      <c r="F159" s="6">
        <v>0.089</v>
      </c>
      <c r="G159" s="6">
        <v>0.317</v>
      </c>
      <c r="H159" s="6">
        <v>1.628</v>
      </c>
      <c r="I159" s="6">
        <v>2.034</v>
      </c>
      <c r="J159" s="6">
        <v>1.463</v>
      </c>
      <c r="K159" s="6">
        <v>0.705</v>
      </c>
      <c r="L159" s="6">
        <v>0.742</v>
      </c>
      <c r="M159" s="6">
        <v>0.724</v>
      </c>
      <c r="N159" s="6">
        <v>27359.216</v>
      </c>
    </row>
    <row r="160">
      <c r="A160" s="5">
        <v>46033.538194444445</v>
      </c>
      <c r="B160" s="6">
        <v>0.657</v>
      </c>
      <c r="C160" s="6">
        <v>1.769</v>
      </c>
      <c r="D160" s="6">
        <v>6.283</v>
      </c>
      <c r="E160" s="6">
        <v>2.903</v>
      </c>
      <c r="F160" s="6">
        <v>0.09</v>
      </c>
      <c r="G160" s="6">
        <v>0.314</v>
      </c>
      <c r="H160" s="6">
        <v>0.994</v>
      </c>
      <c r="I160" s="6">
        <v>1.398</v>
      </c>
      <c r="J160" s="6">
        <v>1.458</v>
      </c>
      <c r="K160" s="6">
        <v>0.703</v>
      </c>
      <c r="L160" s="6">
        <v>0.619</v>
      </c>
      <c r="M160" s="6">
        <v>0.63</v>
      </c>
      <c r="N160" s="6">
        <v>27359.336</v>
      </c>
    </row>
    <row r="161">
      <c r="A161" s="5">
        <v>46033.541666666664</v>
      </c>
      <c r="B161" s="6">
        <v>0.671</v>
      </c>
      <c r="C161" s="6">
        <v>1.806</v>
      </c>
      <c r="D161" s="6">
        <v>6.293</v>
      </c>
      <c r="E161" s="6">
        <v>2.923</v>
      </c>
      <c r="F161" s="6">
        <v>0.089</v>
      </c>
      <c r="G161" s="6">
        <v>0.322</v>
      </c>
      <c r="H161" s="6">
        <v>0.998</v>
      </c>
      <c r="I161" s="6">
        <v>1.409</v>
      </c>
      <c r="J161" s="6">
        <v>1.477</v>
      </c>
      <c r="K161" s="6">
        <v>0.705</v>
      </c>
      <c r="L161" s="6">
        <v>0.62</v>
      </c>
      <c r="M161" s="6">
        <v>0.63</v>
      </c>
      <c r="N161" s="6">
        <v>27359.457</v>
      </c>
    </row>
    <row r="162">
      <c r="A162" s="5">
        <v>46033.54513888889</v>
      </c>
      <c r="B162" s="6">
        <v>0.664</v>
      </c>
      <c r="C162" s="6">
        <v>1.796</v>
      </c>
      <c r="D162" s="6">
        <v>6.304</v>
      </c>
      <c r="E162" s="6">
        <v>2.922</v>
      </c>
      <c r="F162" s="6">
        <v>0.089</v>
      </c>
      <c r="G162" s="6">
        <v>0.323</v>
      </c>
      <c r="H162" s="6">
        <v>0.998</v>
      </c>
      <c r="I162" s="6">
        <v>1.41</v>
      </c>
      <c r="J162" s="6">
        <v>1.468</v>
      </c>
      <c r="K162" s="6">
        <v>0.709</v>
      </c>
      <c r="L162" s="6">
        <v>0.618</v>
      </c>
      <c r="M162" s="6">
        <v>0.63</v>
      </c>
      <c r="N162" s="6">
        <v>27359.578</v>
      </c>
    </row>
    <row r="163">
      <c r="A163" s="5">
        <v>46033.54861111111</v>
      </c>
      <c r="B163" s="6">
        <v>0.651</v>
      </c>
      <c r="C163" s="6">
        <v>1.755</v>
      </c>
      <c r="D163" s="6">
        <v>6.354</v>
      </c>
      <c r="E163" s="6">
        <v>2.92</v>
      </c>
      <c r="F163" s="6">
        <v>0.087</v>
      </c>
      <c r="G163" s="6">
        <v>0.282</v>
      </c>
      <c r="H163" s="6">
        <v>1.009</v>
      </c>
      <c r="I163" s="6">
        <v>1.378</v>
      </c>
      <c r="J163" s="6">
        <v>1.473</v>
      </c>
      <c r="K163" s="6">
        <v>0.632</v>
      </c>
      <c r="L163" s="6">
        <v>0.619</v>
      </c>
      <c r="M163" s="6">
        <v>0.615</v>
      </c>
      <c r="N163" s="6">
        <v>27359.697</v>
      </c>
    </row>
    <row r="164">
      <c r="A164" s="5">
        <v>46033.552083333336</v>
      </c>
      <c r="B164" s="6">
        <v>0.69</v>
      </c>
      <c r="C164" s="6">
        <v>1.791</v>
      </c>
      <c r="D164" s="6">
        <v>6.532</v>
      </c>
      <c r="E164" s="6">
        <v>3.004</v>
      </c>
      <c r="F164" s="6">
        <v>0.092</v>
      </c>
      <c r="G164" s="6">
        <v>0.301</v>
      </c>
      <c r="H164" s="6">
        <v>1.037</v>
      </c>
      <c r="I164" s="6">
        <v>1.43</v>
      </c>
      <c r="J164" s="6">
        <v>1.48</v>
      </c>
      <c r="K164" s="6">
        <v>0.65</v>
      </c>
      <c r="L164" s="6">
        <v>0.607</v>
      </c>
      <c r="M164" s="6">
        <v>0.609</v>
      </c>
      <c r="N164" s="6">
        <v>27359.818</v>
      </c>
    </row>
    <row r="165">
      <c r="A165" s="5">
        <v>46033.555555555555</v>
      </c>
      <c r="B165" s="6">
        <v>0.693</v>
      </c>
      <c r="C165" s="6">
        <v>1.779</v>
      </c>
      <c r="D165" s="6">
        <v>6.556</v>
      </c>
      <c r="E165" s="6">
        <v>3.009</v>
      </c>
      <c r="F165" s="6">
        <v>0.095</v>
      </c>
      <c r="G165" s="6">
        <v>0.299</v>
      </c>
      <c r="H165" s="6">
        <v>1.041</v>
      </c>
      <c r="I165" s="6">
        <v>1.435</v>
      </c>
      <c r="J165" s="6">
        <v>1.47</v>
      </c>
      <c r="K165" s="6">
        <v>0.647</v>
      </c>
      <c r="L165" s="6">
        <v>0.605</v>
      </c>
      <c r="M165" s="6">
        <v>0.608</v>
      </c>
      <c r="N165" s="6">
        <v>27359.942</v>
      </c>
    </row>
    <row r="166">
      <c r="A166" s="5">
        <v>46033.55902777778</v>
      </c>
      <c r="B166" s="6">
        <v>0.684</v>
      </c>
      <c r="C166" s="6">
        <v>1.769</v>
      </c>
      <c r="D166" s="6">
        <v>6.474</v>
      </c>
      <c r="E166" s="6">
        <v>2.976</v>
      </c>
      <c r="F166" s="6">
        <v>0.093</v>
      </c>
      <c r="G166" s="6">
        <v>0.294</v>
      </c>
      <c r="H166" s="6">
        <v>1.027</v>
      </c>
      <c r="I166" s="6">
        <v>1.414</v>
      </c>
      <c r="J166" s="6">
        <v>1.471</v>
      </c>
      <c r="K166" s="6">
        <v>0.647</v>
      </c>
      <c r="L166" s="6">
        <v>0.612</v>
      </c>
      <c r="M166" s="6">
        <v>0.613</v>
      </c>
      <c r="N166" s="6">
        <v>27360.065</v>
      </c>
    </row>
    <row r="167">
      <c r="A167" s="5">
        <v>46033.5625</v>
      </c>
      <c r="B167" s="6">
        <v>0.639</v>
      </c>
      <c r="C167" s="6">
        <v>1.785</v>
      </c>
      <c r="D167" s="6">
        <v>6.403</v>
      </c>
      <c r="E167" s="6">
        <v>2.942</v>
      </c>
      <c r="F167" s="6">
        <v>0.086</v>
      </c>
      <c r="G167" s="6">
        <v>0.289</v>
      </c>
      <c r="H167" s="6">
        <v>1.02</v>
      </c>
      <c r="I167" s="6">
        <v>1.395</v>
      </c>
      <c r="J167" s="6">
        <v>1.472</v>
      </c>
      <c r="K167" s="6">
        <v>0.633</v>
      </c>
      <c r="L167" s="6">
        <v>0.617</v>
      </c>
      <c r="M167" s="6">
        <v>0.614</v>
      </c>
      <c r="N167" s="6">
        <v>27360.193</v>
      </c>
    </row>
    <row r="168">
      <c r="A168" s="5">
        <v>46033.56597222222</v>
      </c>
      <c r="B168" s="6">
        <v>0.648</v>
      </c>
      <c r="C168" s="6">
        <v>1.721</v>
      </c>
      <c r="D168" s="6">
        <v>6.289</v>
      </c>
      <c r="E168" s="6">
        <v>2.886</v>
      </c>
      <c r="F168" s="6">
        <v>0.086</v>
      </c>
      <c r="G168" s="6">
        <v>0.272</v>
      </c>
      <c r="H168" s="6">
        <v>0.999</v>
      </c>
      <c r="I168" s="6">
        <v>1.357</v>
      </c>
      <c r="J168" s="6">
        <v>1.472</v>
      </c>
      <c r="K168" s="6">
        <v>0.623</v>
      </c>
      <c r="L168" s="6">
        <v>0.622</v>
      </c>
      <c r="M168" s="6">
        <v>0.615</v>
      </c>
      <c r="N168" s="6">
        <v>27360.311</v>
      </c>
    </row>
    <row r="169">
      <c r="A169" s="5">
        <v>46033.569444444445</v>
      </c>
      <c r="B169" s="6">
        <v>0.656</v>
      </c>
      <c r="C169" s="6">
        <v>1.737</v>
      </c>
      <c r="D169" s="6">
        <v>6.286</v>
      </c>
      <c r="E169" s="6">
        <v>2.893</v>
      </c>
      <c r="F169" s="6">
        <v>0.087</v>
      </c>
      <c r="G169" s="6">
        <v>0.275</v>
      </c>
      <c r="H169" s="6">
        <v>1.003</v>
      </c>
      <c r="I169" s="6">
        <v>1.365</v>
      </c>
      <c r="J169" s="6">
        <v>1.475</v>
      </c>
      <c r="K169" s="6">
        <v>0.623</v>
      </c>
      <c r="L169" s="6">
        <v>0.623</v>
      </c>
      <c r="M169" s="6">
        <v>0.615</v>
      </c>
      <c r="N169" s="6">
        <v>27360.428</v>
      </c>
    </row>
    <row r="170">
      <c r="A170" s="5">
        <v>46033.572916666664</v>
      </c>
      <c r="B170" s="6">
        <v>0.666</v>
      </c>
      <c r="C170" s="6">
        <v>1.834</v>
      </c>
      <c r="D170" s="6">
        <v>6.29</v>
      </c>
      <c r="E170" s="6">
        <v>2.93</v>
      </c>
      <c r="F170" s="6">
        <v>0.09</v>
      </c>
      <c r="G170" s="6">
        <v>0.314</v>
      </c>
      <c r="H170" s="6">
        <v>0.999</v>
      </c>
      <c r="I170" s="6">
        <v>1.403</v>
      </c>
      <c r="J170" s="6">
        <v>1.466</v>
      </c>
      <c r="K170" s="6">
        <v>0.674</v>
      </c>
      <c r="L170" s="6">
        <v>0.621</v>
      </c>
      <c r="M170" s="6">
        <v>0.625</v>
      </c>
      <c r="N170" s="6">
        <v>27360.549</v>
      </c>
    </row>
    <row r="171">
      <c r="A171" s="5">
        <v>46033.57638888889</v>
      </c>
      <c r="B171" s="6">
        <v>0.664</v>
      </c>
      <c r="C171" s="6">
        <v>1.834</v>
      </c>
      <c r="D171" s="6">
        <v>6.322</v>
      </c>
      <c r="E171" s="6">
        <v>2.94</v>
      </c>
      <c r="F171" s="6">
        <v>0.088</v>
      </c>
      <c r="G171" s="6">
        <v>0.314</v>
      </c>
      <c r="H171" s="6">
        <v>1.005</v>
      </c>
      <c r="I171" s="6">
        <v>1.407</v>
      </c>
      <c r="J171" s="6">
        <v>1.476</v>
      </c>
      <c r="K171" s="6">
        <v>0.673</v>
      </c>
      <c r="L171" s="6">
        <v>0.618</v>
      </c>
      <c r="M171" s="6">
        <v>0.622</v>
      </c>
      <c r="N171" s="6">
        <v>27360.671</v>
      </c>
    </row>
    <row r="172">
      <c r="A172" s="5">
        <v>46033.57986111111</v>
      </c>
      <c r="B172" s="6">
        <v>0.676</v>
      </c>
      <c r="C172" s="6">
        <v>1.835</v>
      </c>
      <c r="D172" s="6">
        <v>6.322</v>
      </c>
      <c r="E172" s="6">
        <v>2.944</v>
      </c>
      <c r="F172" s="6">
        <v>0.092</v>
      </c>
      <c r="G172" s="6">
        <v>0.312</v>
      </c>
      <c r="H172" s="6">
        <v>1.006</v>
      </c>
      <c r="I172" s="6">
        <v>1.41</v>
      </c>
      <c r="J172" s="6">
        <v>1.466</v>
      </c>
      <c r="K172" s="6">
        <v>0.668</v>
      </c>
      <c r="L172" s="6">
        <v>0.618</v>
      </c>
      <c r="M172" s="6">
        <v>0.622</v>
      </c>
      <c r="N172" s="6">
        <v>27360.792</v>
      </c>
    </row>
    <row r="173">
      <c r="A173" s="5">
        <v>46033.583333333336</v>
      </c>
      <c r="B173" s="6">
        <v>0.681</v>
      </c>
      <c r="C173" s="6">
        <v>1.816</v>
      </c>
      <c r="D173" s="6">
        <v>6.331</v>
      </c>
      <c r="E173" s="6">
        <v>2.943</v>
      </c>
      <c r="F173" s="6">
        <v>0.09</v>
      </c>
      <c r="G173" s="6">
        <v>0.311</v>
      </c>
      <c r="H173" s="6">
        <v>1.01</v>
      </c>
      <c r="I173" s="6">
        <v>1.411</v>
      </c>
      <c r="J173" s="6">
        <v>1.479</v>
      </c>
      <c r="K173" s="6">
        <v>0.67</v>
      </c>
      <c r="L173" s="6">
        <v>0.619</v>
      </c>
      <c r="M173" s="6">
        <v>0.622</v>
      </c>
      <c r="N173" s="6">
        <v>27360.914</v>
      </c>
    </row>
    <row r="174">
      <c r="A174" s="5">
        <v>46033.586805555555</v>
      </c>
      <c r="B174" s="6">
        <v>0.695</v>
      </c>
      <c r="C174" s="6">
        <v>4.418</v>
      </c>
      <c r="D174" s="6">
        <v>6.311</v>
      </c>
      <c r="E174" s="6">
        <v>3.808</v>
      </c>
      <c r="F174" s="6">
        <v>0.102</v>
      </c>
      <c r="G174" s="6">
        <v>1.067</v>
      </c>
      <c r="H174" s="6">
        <v>1.001</v>
      </c>
      <c r="I174" s="6">
        <v>2.17</v>
      </c>
      <c r="J174" s="6">
        <v>1.423</v>
      </c>
      <c r="K174" s="6">
        <v>0.945</v>
      </c>
      <c r="L174" s="6">
        <v>0.615</v>
      </c>
      <c r="M174" s="6">
        <v>0.739</v>
      </c>
      <c r="N174" s="6">
        <v>27361.057</v>
      </c>
    </row>
    <row r="175">
      <c r="A175" s="5">
        <v>46033.59027777778</v>
      </c>
      <c r="B175" s="6">
        <v>0.678</v>
      </c>
      <c r="C175" s="6">
        <v>1.836</v>
      </c>
      <c r="D175" s="6">
        <v>6.34</v>
      </c>
      <c r="E175" s="6">
        <v>2.951</v>
      </c>
      <c r="F175" s="6">
        <v>0.091</v>
      </c>
      <c r="G175" s="6">
        <v>0.317</v>
      </c>
      <c r="H175" s="6">
        <v>1.011</v>
      </c>
      <c r="I175" s="6">
        <v>1.419</v>
      </c>
      <c r="J175" s="6">
        <v>1.474</v>
      </c>
      <c r="K175" s="6">
        <v>0.674</v>
      </c>
      <c r="L175" s="6">
        <v>0.618</v>
      </c>
      <c r="M175" s="6">
        <v>0.623</v>
      </c>
      <c r="N175" s="6">
        <v>27361.194</v>
      </c>
    </row>
    <row r="176">
      <c r="A176" s="5">
        <v>46033.59375</v>
      </c>
      <c r="B176" s="6">
        <v>0.686</v>
      </c>
      <c r="C176" s="6">
        <v>1.879</v>
      </c>
      <c r="D176" s="6">
        <v>6.442</v>
      </c>
      <c r="E176" s="6">
        <v>3.003</v>
      </c>
      <c r="F176" s="6">
        <v>0.09</v>
      </c>
      <c r="G176" s="6">
        <v>0.331</v>
      </c>
      <c r="H176" s="6">
        <v>1.025</v>
      </c>
      <c r="I176" s="6">
        <v>1.446</v>
      </c>
      <c r="J176" s="6">
        <v>1.486</v>
      </c>
      <c r="K176" s="6">
        <v>0.684</v>
      </c>
      <c r="L176" s="6">
        <v>0.614</v>
      </c>
      <c r="M176" s="6">
        <v>0.621</v>
      </c>
      <c r="N176" s="6">
        <v>27361.318</v>
      </c>
    </row>
    <row r="177">
      <c r="A177" s="5">
        <v>46033.59722222222</v>
      </c>
      <c r="B177" s="6">
        <v>0.69</v>
      </c>
      <c r="C177" s="6">
        <v>1.875</v>
      </c>
      <c r="D177" s="6">
        <v>6.407</v>
      </c>
      <c r="E177" s="6">
        <v>2.991</v>
      </c>
      <c r="F177" s="6">
        <v>0.093</v>
      </c>
      <c r="G177" s="6">
        <v>0.327</v>
      </c>
      <c r="H177" s="6">
        <v>1.026</v>
      </c>
      <c r="I177" s="6">
        <v>1.446</v>
      </c>
      <c r="J177" s="6">
        <v>1.475</v>
      </c>
      <c r="K177" s="6">
        <v>0.679</v>
      </c>
      <c r="L177" s="6">
        <v>0.618</v>
      </c>
      <c r="M177" s="6">
        <v>0.624</v>
      </c>
      <c r="N177" s="6">
        <v>27361.442</v>
      </c>
    </row>
    <row r="178">
      <c r="A178" s="5">
        <v>46033.600694444445</v>
      </c>
      <c r="B178" s="6">
        <v>0.678</v>
      </c>
      <c r="C178" s="6">
        <v>1.888</v>
      </c>
      <c r="D178" s="6">
        <v>6.493</v>
      </c>
      <c r="E178" s="6">
        <v>3.02</v>
      </c>
      <c r="F178" s="6">
        <v>0.092</v>
      </c>
      <c r="G178" s="6">
        <v>0.331</v>
      </c>
      <c r="H178" s="6">
        <v>1.032</v>
      </c>
      <c r="I178" s="6">
        <v>1.455</v>
      </c>
      <c r="J178" s="6">
        <v>1.473</v>
      </c>
      <c r="K178" s="6">
        <v>0.679</v>
      </c>
      <c r="L178" s="6">
        <v>0.611</v>
      </c>
      <c r="M178" s="6">
        <v>0.619</v>
      </c>
      <c r="N178" s="6">
        <v>27361.567</v>
      </c>
    </row>
    <row r="179">
      <c r="A179" s="5">
        <v>46033.604166666664</v>
      </c>
      <c r="B179" s="6">
        <v>0.848</v>
      </c>
      <c r="C179" s="6">
        <v>1.859</v>
      </c>
      <c r="D179" s="6">
        <v>6.44</v>
      </c>
      <c r="E179" s="6">
        <v>3.049</v>
      </c>
      <c r="F179" s="6">
        <v>0.163</v>
      </c>
      <c r="G179" s="6">
        <v>0.324</v>
      </c>
      <c r="H179" s="6">
        <v>1.029</v>
      </c>
      <c r="I179" s="6">
        <v>1.516</v>
      </c>
      <c r="J179" s="6">
        <v>1.247</v>
      </c>
      <c r="K179" s="6">
        <v>0.68</v>
      </c>
      <c r="L179" s="6">
        <v>0.618</v>
      </c>
      <c r="M179" s="6">
        <v>0.643</v>
      </c>
      <c r="N179" s="6">
        <v>27361.694</v>
      </c>
    </row>
    <row r="180">
      <c r="A180" s="5">
        <v>46033.60763888889</v>
      </c>
      <c r="B180" s="6">
        <v>0.685</v>
      </c>
      <c r="C180" s="6">
        <v>1.836</v>
      </c>
      <c r="D180" s="6">
        <v>6.361</v>
      </c>
      <c r="E180" s="6">
        <v>2.961</v>
      </c>
      <c r="F180" s="6">
        <v>0.092</v>
      </c>
      <c r="G180" s="6">
        <v>0.316</v>
      </c>
      <c r="H180" s="6">
        <v>1.014</v>
      </c>
      <c r="I180" s="6">
        <v>1.422</v>
      </c>
      <c r="J180" s="6">
        <v>1.473</v>
      </c>
      <c r="K180" s="6">
        <v>0.674</v>
      </c>
      <c r="L180" s="6">
        <v>0.619</v>
      </c>
      <c r="M180" s="6">
        <v>0.623</v>
      </c>
      <c r="N180" s="6">
        <v>27361.821</v>
      </c>
    </row>
    <row r="181">
      <c r="A181" s="5">
        <v>46033.61111111111</v>
      </c>
      <c r="B181" s="6">
        <v>0.679</v>
      </c>
      <c r="C181" s="6">
        <v>1.843</v>
      </c>
      <c r="D181" s="6">
        <v>6.43</v>
      </c>
      <c r="E181" s="6">
        <v>2.984</v>
      </c>
      <c r="F181" s="6">
        <v>0.089</v>
      </c>
      <c r="G181" s="6">
        <v>0.317</v>
      </c>
      <c r="H181" s="6">
        <v>1.022</v>
      </c>
      <c r="I181" s="6">
        <v>1.428</v>
      </c>
      <c r="J181" s="6">
        <v>1.483</v>
      </c>
      <c r="K181" s="6">
        <v>0.673</v>
      </c>
      <c r="L181" s="6">
        <v>0.619</v>
      </c>
      <c r="M181" s="6">
        <v>0.622</v>
      </c>
      <c r="N181" s="6">
        <v>27361.944</v>
      </c>
    </row>
    <row r="182">
      <c r="A182" s="5">
        <v>46033.614583333336</v>
      </c>
      <c r="B182" s="6">
        <v>0.71</v>
      </c>
      <c r="C182" s="6">
        <v>1.856</v>
      </c>
      <c r="D182" s="6">
        <v>6.449</v>
      </c>
      <c r="E182" s="6">
        <v>3.005</v>
      </c>
      <c r="F182" s="6">
        <v>0.098</v>
      </c>
      <c r="G182" s="6">
        <v>0.317</v>
      </c>
      <c r="H182" s="6">
        <v>1.029</v>
      </c>
      <c r="I182" s="6">
        <v>1.444</v>
      </c>
      <c r="J182" s="6">
        <v>1.457</v>
      </c>
      <c r="K182" s="6">
        <v>0.671</v>
      </c>
      <c r="L182" s="6">
        <v>0.621</v>
      </c>
      <c r="M182" s="6">
        <v>0.625</v>
      </c>
      <c r="N182" s="6">
        <v>27362.069</v>
      </c>
    </row>
    <row r="183">
      <c r="A183" s="5">
        <v>46033.618055555555</v>
      </c>
      <c r="B183" s="6">
        <v>0.708</v>
      </c>
      <c r="C183" s="6">
        <v>1.854</v>
      </c>
      <c r="D183" s="6">
        <v>6.404</v>
      </c>
      <c r="E183" s="6">
        <v>2.989</v>
      </c>
      <c r="F183" s="6">
        <v>0.095</v>
      </c>
      <c r="G183" s="6">
        <v>0.318</v>
      </c>
      <c r="H183" s="6">
        <v>1.029</v>
      </c>
      <c r="I183" s="6">
        <v>1.442</v>
      </c>
      <c r="J183" s="6">
        <v>1.469</v>
      </c>
      <c r="K183" s="6">
        <v>0.673</v>
      </c>
      <c r="L183" s="6">
        <v>0.627</v>
      </c>
      <c r="M183" s="6">
        <v>0.629</v>
      </c>
      <c r="N183" s="6">
        <v>27362.193</v>
      </c>
    </row>
    <row r="184">
      <c r="A184" s="5">
        <v>46033.62152777778</v>
      </c>
      <c r="B184" s="6">
        <v>0.687</v>
      </c>
      <c r="C184" s="6">
        <v>4.324</v>
      </c>
      <c r="D184" s="6">
        <v>8.616</v>
      </c>
      <c r="E184" s="6">
        <v>4.542</v>
      </c>
      <c r="F184" s="6">
        <v>0.102</v>
      </c>
      <c r="G184" s="6">
        <v>0.532</v>
      </c>
      <c r="H184" s="6">
        <v>1.234</v>
      </c>
      <c r="I184" s="6">
        <v>1.868</v>
      </c>
      <c r="J184" s="6">
        <v>1.413</v>
      </c>
      <c r="K184" s="6">
        <v>0.486</v>
      </c>
      <c r="L184" s="6">
        <v>0.562</v>
      </c>
      <c r="M184" s="6">
        <v>0.539</v>
      </c>
      <c r="N184" s="6">
        <v>27362.355</v>
      </c>
    </row>
    <row r="185">
      <c r="A185" s="5">
        <v>46033.625</v>
      </c>
      <c r="B185" s="6">
        <v>8.961</v>
      </c>
      <c r="C185" s="6">
        <v>11.881</v>
      </c>
      <c r="D185" s="6">
        <v>16.388</v>
      </c>
      <c r="E185" s="6">
        <v>12.41</v>
      </c>
      <c r="F185" s="6">
        <v>2.064</v>
      </c>
      <c r="G185" s="6">
        <v>2.532</v>
      </c>
      <c r="H185" s="6">
        <v>3.271</v>
      </c>
      <c r="I185" s="6">
        <v>7.867</v>
      </c>
      <c r="J185" s="6">
        <v>0.909</v>
      </c>
      <c r="K185" s="6">
        <v>0.841</v>
      </c>
      <c r="L185" s="6">
        <v>0.783</v>
      </c>
      <c r="M185" s="6">
        <v>0.831</v>
      </c>
      <c r="N185" s="6">
        <v>27362.913</v>
      </c>
    </row>
    <row r="186">
      <c r="A186" s="5">
        <v>46033.631944444445</v>
      </c>
      <c r="B186" s="6">
        <v>1.26</v>
      </c>
      <c r="C186" s="6">
        <v>5.317</v>
      </c>
      <c r="D186" s="6">
        <v>12.427</v>
      </c>
      <c r="E186" s="6">
        <v>6.335</v>
      </c>
      <c r="F186" s="6">
        <v>0.27</v>
      </c>
      <c r="G186" s="6">
        <v>0.672</v>
      </c>
      <c r="H186" s="6">
        <v>1.77</v>
      </c>
      <c r="I186" s="6">
        <v>2.712</v>
      </c>
      <c r="J186" s="6">
        <v>0.847</v>
      </c>
      <c r="K186" s="6">
        <v>0.498</v>
      </c>
      <c r="L186" s="6">
        <v>0.559</v>
      </c>
      <c r="M186" s="6">
        <v>0.561</v>
      </c>
      <c r="N186" s="6">
        <v>27363.435</v>
      </c>
    </row>
    <row r="187">
      <c r="A187" s="5">
        <v>46033.635416666664</v>
      </c>
      <c r="B187" s="6">
        <v>8.962</v>
      </c>
      <c r="C187" s="6">
        <v>10.428</v>
      </c>
      <c r="D187" s="6">
        <v>15.698</v>
      </c>
      <c r="E187" s="6">
        <v>11.696</v>
      </c>
      <c r="F187" s="6">
        <v>2.06</v>
      </c>
      <c r="G187" s="6">
        <v>2.337</v>
      </c>
      <c r="H187" s="6">
        <v>3.209</v>
      </c>
      <c r="I187" s="6">
        <v>7.606</v>
      </c>
      <c r="J187" s="6">
        <v>0.91</v>
      </c>
      <c r="K187" s="6">
        <v>0.887</v>
      </c>
      <c r="L187" s="6">
        <v>0.802</v>
      </c>
      <c r="M187" s="6">
        <v>0.854</v>
      </c>
      <c r="N187" s="6">
        <v>27363.931</v>
      </c>
    </row>
    <row r="188">
      <c r="A188" s="5">
        <v>46033.63888888889</v>
      </c>
      <c r="B188" s="6">
        <v>0.696</v>
      </c>
      <c r="C188" s="6">
        <v>2.027</v>
      </c>
      <c r="D188" s="6">
        <v>6.652</v>
      </c>
      <c r="E188" s="6">
        <v>3.125</v>
      </c>
      <c r="F188" s="6">
        <v>0.097</v>
      </c>
      <c r="G188" s="6">
        <v>0.392</v>
      </c>
      <c r="H188" s="6">
        <v>1.048</v>
      </c>
      <c r="I188" s="6">
        <v>1.537</v>
      </c>
      <c r="J188" s="6">
        <v>1.45</v>
      </c>
      <c r="K188" s="6">
        <v>0.766</v>
      </c>
      <c r="L188" s="6">
        <v>0.618</v>
      </c>
      <c r="M188" s="6">
        <v>0.645</v>
      </c>
      <c r="N188" s="6">
        <v>27364.466</v>
      </c>
    </row>
    <row r="189">
      <c r="A189" s="5">
        <v>46033.64236111111</v>
      </c>
      <c r="B189" s="6">
        <v>0.688</v>
      </c>
      <c r="C189" s="6">
        <v>1.772</v>
      </c>
      <c r="D189" s="6">
        <v>6.48</v>
      </c>
      <c r="E189" s="6">
        <v>2.98</v>
      </c>
      <c r="F189" s="6">
        <v>0.095</v>
      </c>
      <c r="G189" s="6">
        <v>0.295</v>
      </c>
      <c r="H189" s="6">
        <v>1.051</v>
      </c>
      <c r="I189" s="6">
        <v>1.441</v>
      </c>
      <c r="J189" s="6">
        <v>1.449</v>
      </c>
      <c r="K189" s="6">
        <v>0.665</v>
      </c>
      <c r="L189" s="6">
        <v>0.639</v>
      </c>
      <c r="M189" s="6">
        <v>0.638</v>
      </c>
      <c r="N189" s="6">
        <v>27364.594</v>
      </c>
    </row>
    <row r="190">
      <c r="A190" s="5">
        <v>46033.645833333336</v>
      </c>
      <c r="B190" s="6">
        <v>0.7</v>
      </c>
      <c r="C190" s="6">
        <v>1.773</v>
      </c>
      <c r="D190" s="6">
        <v>8.137</v>
      </c>
      <c r="E190" s="6">
        <v>3.537</v>
      </c>
      <c r="F190" s="6">
        <v>0.097</v>
      </c>
      <c r="G190" s="6">
        <v>0.298</v>
      </c>
      <c r="H190" s="6">
        <v>1.569</v>
      </c>
      <c r="I190" s="6">
        <v>1.964</v>
      </c>
      <c r="J190" s="6">
        <v>1.45</v>
      </c>
      <c r="K190" s="6">
        <v>0.668</v>
      </c>
      <c r="L190" s="6">
        <v>0.759</v>
      </c>
      <c r="M190" s="6">
        <v>0.73</v>
      </c>
      <c r="N190" s="6">
        <v>27364.717</v>
      </c>
    </row>
    <row r="191">
      <c r="A191" s="5">
        <v>46033.649305555555</v>
      </c>
      <c r="B191" s="6">
        <v>0.692</v>
      </c>
      <c r="C191" s="6">
        <v>1.787</v>
      </c>
      <c r="D191" s="6">
        <v>6.334</v>
      </c>
      <c r="E191" s="6">
        <v>2.938</v>
      </c>
      <c r="F191" s="6">
        <v>0.096</v>
      </c>
      <c r="G191" s="6">
        <v>0.298</v>
      </c>
      <c r="H191" s="6">
        <v>1.007</v>
      </c>
      <c r="I191" s="6">
        <v>1.401</v>
      </c>
      <c r="J191" s="6">
        <v>1.454</v>
      </c>
      <c r="K191" s="6">
        <v>0.657</v>
      </c>
      <c r="L191" s="6">
        <v>0.622</v>
      </c>
      <c r="M191" s="6">
        <v>0.623</v>
      </c>
      <c r="N191" s="6">
        <v>27364.837</v>
      </c>
    </row>
    <row r="192">
      <c r="A192" s="5">
        <v>46033.65277777778</v>
      </c>
      <c r="B192" s="6">
        <v>0.663</v>
      </c>
      <c r="C192" s="6">
        <v>3.782</v>
      </c>
      <c r="D192" s="6">
        <v>8.208</v>
      </c>
      <c r="E192" s="6">
        <v>4.218</v>
      </c>
      <c r="F192" s="6">
        <v>0.097</v>
      </c>
      <c r="G192" s="6">
        <v>0.479</v>
      </c>
      <c r="H192" s="6">
        <v>1.184</v>
      </c>
      <c r="I192" s="6">
        <v>1.76</v>
      </c>
      <c r="J192" s="6">
        <v>1.42</v>
      </c>
      <c r="K192" s="6">
        <v>0.496</v>
      </c>
      <c r="L192" s="6">
        <v>0.563</v>
      </c>
      <c r="M192" s="6">
        <v>0.544</v>
      </c>
      <c r="N192" s="6">
        <v>27364.979</v>
      </c>
    </row>
    <row r="193">
      <c r="A193" s="5">
        <v>46033.65625</v>
      </c>
      <c r="B193" s="6">
        <v>0.656</v>
      </c>
      <c r="C193" s="6">
        <v>3.547</v>
      </c>
      <c r="D193" s="6">
        <v>7.912</v>
      </c>
      <c r="E193" s="6">
        <v>4.038</v>
      </c>
      <c r="F193" s="6">
        <v>0.094</v>
      </c>
      <c r="G193" s="6">
        <v>0.436</v>
      </c>
      <c r="H193" s="6">
        <v>1.153</v>
      </c>
      <c r="I193" s="6">
        <v>1.683</v>
      </c>
      <c r="J193" s="6">
        <v>1.435</v>
      </c>
      <c r="K193" s="6">
        <v>0.482</v>
      </c>
      <c r="L193" s="6">
        <v>0.57</v>
      </c>
      <c r="M193" s="6">
        <v>0.544</v>
      </c>
      <c r="N193" s="6">
        <v>27365.126</v>
      </c>
    </row>
    <row r="194">
      <c r="A194" s="5">
        <v>46033.65972222222</v>
      </c>
      <c r="B194" s="6">
        <v>0.671</v>
      </c>
      <c r="C194" s="6">
        <v>3.495</v>
      </c>
      <c r="D194" s="6">
        <v>7.828</v>
      </c>
      <c r="E194" s="6">
        <v>3.998</v>
      </c>
      <c r="F194" s="6">
        <v>0.094</v>
      </c>
      <c r="G194" s="6">
        <v>0.433</v>
      </c>
      <c r="H194" s="6">
        <v>1.15</v>
      </c>
      <c r="I194" s="6">
        <v>1.677</v>
      </c>
      <c r="J194" s="6">
        <v>1.451</v>
      </c>
      <c r="K194" s="6">
        <v>0.483</v>
      </c>
      <c r="L194" s="6">
        <v>0.571</v>
      </c>
      <c r="M194" s="6">
        <v>0.544</v>
      </c>
      <c r="N194" s="6">
        <v>27365.269</v>
      </c>
    </row>
    <row r="195">
      <c r="A195" s="5">
        <v>46033.663194444445</v>
      </c>
      <c r="B195" s="6">
        <v>0.654</v>
      </c>
      <c r="C195" s="6">
        <v>3.754</v>
      </c>
      <c r="D195" s="6">
        <v>7.687</v>
      </c>
      <c r="E195" s="6">
        <v>4.032</v>
      </c>
      <c r="F195" s="6">
        <v>0.093</v>
      </c>
      <c r="G195" s="6">
        <v>0.502</v>
      </c>
      <c r="H195" s="6">
        <v>1.129</v>
      </c>
      <c r="I195" s="6">
        <v>1.724</v>
      </c>
      <c r="J195" s="6">
        <v>1.437</v>
      </c>
      <c r="K195" s="6">
        <v>0.524</v>
      </c>
      <c r="L195" s="6">
        <v>0.576</v>
      </c>
      <c r="M195" s="6">
        <v>0.559</v>
      </c>
      <c r="N195" s="6">
        <v>27365.413</v>
      </c>
    </row>
    <row r="196">
      <c r="A196" s="5">
        <v>46033.666666666664</v>
      </c>
      <c r="B196" s="6">
        <v>0.669</v>
      </c>
      <c r="C196" s="6">
        <v>3.339</v>
      </c>
      <c r="D196" s="6">
        <v>7.632</v>
      </c>
      <c r="E196" s="6">
        <v>3.88</v>
      </c>
      <c r="F196" s="6">
        <v>0.093</v>
      </c>
      <c r="G196" s="6">
        <v>0.414</v>
      </c>
      <c r="H196" s="6">
        <v>1.125</v>
      </c>
      <c r="I196" s="6">
        <v>1.632</v>
      </c>
      <c r="J196" s="6">
        <v>1.454</v>
      </c>
      <c r="K196" s="6">
        <v>0.486</v>
      </c>
      <c r="L196" s="6">
        <v>0.579</v>
      </c>
      <c r="M196" s="6">
        <v>0.551</v>
      </c>
      <c r="N196" s="6">
        <v>27365.558</v>
      </c>
    </row>
    <row r="197">
      <c r="A197" s="5">
        <v>46033.67013888889</v>
      </c>
      <c r="B197" s="6">
        <v>0.765</v>
      </c>
      <c r="C197" s="6">
        <v>1.804</v>
      </c>
      <c r="D197" s="6">
        <v>6.39</v>
      </c>
      <c r="E197" s="6">
        <v>2.986</v>
      </c>
      <c r="F197" s="6">
        <v>0.107</v>
      </c>
      <c r="G197" s="6">
        <v>0.306</v>
      </c>
      <c r="H197" s="6">
        <v>1.079</v>
      </c>
      <c r="I197" s="6">
        <v>1.492</v>
      </c>
      <c r="J197" s="6">
        <v>1.451</v>
      </c>
      <c r="K197" s="6">
        <v>0.662</v>
      </c>
      <c r="L197" s="6">
        <v>0.659</v>
      </c>
      <c r="M197" s="6">
        <v>0.65</v>
      </c>
      <c r="N197" s="6">
        <v>27365.687</v>
      </c>
    </row>
    <row r="198">
      <c r="A198" s="5">
        <v>46033.67361111111</v>
      </c>
      <c r="B198" s="6">
        <v>0.789</v>
      </c>
      <c r="C198" s="6">
        <v>1.831</v>
      </c>
      <c r="D198" s="6">
        <v>6.268</v>
      </c>
      <c r="E198" s="6">
        <v>2.963</v>
      </c>
      <c r="F198" s="6">
        <v>0.114</v>
      </c>
      <c r="G198" s="6">
        <v>0.313</v>
      </c>
      <c r="H198" s="6">
        <v>0.99</v>
      </c>
      <c r="I198" s="6">
        <v>1.417</v>
      </c>
      <c r="J198" s="6">
        <v>1.433</v>
      </c>
      <c r="K198" s="6">
        <v>0.669</v>
      </c>
      <c r="L198" s="6">
        <v>0.618</v>
      </c>
      <c r="M198" s="6">
        <v>0.624</v>
      </c>
      <c r="N198" s="6">
        <v>27365.791</v>
      </c>
    </row>
    <row r="199">
      <c r="A199" s="5">
        <v>46033.677083333336</v>
      </c>
      <c r="B199" s="6">
        <v>0.81</v>
      </c>
      <c r="C199" s="6">
        <v>1.852</v>
      </c>
      <c r="D199" s="6">
        <v>5.541</v>
      </c>
      <c r="E199" s="6">
        <v>2.734</v>
      </c>
      <c r="F199" s="6">
        <v>0.118</v>
      </c>
      <c r="G199" s="6">
        <v>0.319</v>
      </c>
      <c r="H199" s="6">
        <v>0.881</v>
      </c>
      <c r="I199" s="6">
        <v>1.318</v>
      </c>
      <c r="J199" s="6">
        <v>1.429</v>
      </c>
      <c r="K199" s="6">
        <v>0.673</v>
      </c>
      <c r="L199" s="6">
        <v>0.619</v>
      </c>
      <c r="M199" s="6">
        <v>0.627</v>
      </c>
      <c r="N199" s="6">
        <v>27365.904</v>
      </c>
    </row>
    <row r="200">
      <c r="A200" s="5">
        <v>46033.680555555555</v>
      </c>
      <c r="B200" s="6">
        <v>0.741</v>
      </c>
      <c r="C200" s="6">
        <v>1.737</v>
      </c>
      <c r="D200" s="6">
        <v>6.2</v>
      </c>
      <c r="E200" s="6">
        <v>2.893</v>
      </c>
      <c r="F200" s="6">
        <v>0.109</v>
      </c>
      <c r="G200" s="6">
        <v>0.292</v>
      </c>
      <c r="H200" s="6">
        <v>0.97</v>
      </c>
      <c r="I200" s="6">
        <v>1.371</v>
      </c>
      <c r="J200" s="6">
        <v>1.411</v>
      </c>
      <c r="K200" s="6">
        <v>0.676</v>
      </c>
      <c r="L200" s="6">
        <v>0.627</v>
      </c>
      <c r="M200" s="6">
        <v>0.633</v>
      </c>
      <c r="N200" s="6">
        <v>27366.019</v>
      </c>
    </row>
    <row r="201">
      <c r="A201" s="5">
        <v>46033.68402777778</v>
      </c>
      <c r="B201" s="6">
        <v>0.756</v>
      </c>
      <c r="C201" s="6">
        <v>1.742</v>
      </c>
      <c r="D201" s="6">
        <v>6.189</v>
      </c>
      <c r="E201" s="6">
        <v>2.896</v>
      </c>
      <c r="F201" s="6">
        <v>0.111</v>
      </c>
      <c r="G201" s="6">
        <v>0.289</v>
      </c>
      <c r="H201" s="6">
        <v>0.962</v>
      </c>
      <c r="I201" s="6">
        <v>1.362</v>
      </c>
      <c r="J201" s="6">
        <v>1.409</v>
      </c>
      <c r="K201" s="6">
        <v>0.67</v>
      </c>
      <c r="L201" s="6">
        <v>0.621</v>
      </c>
      <c r="M201" s="6">
        <v>0.628</v>
      </c>
      <c r="N201" s="6">
        <v>27366.137</v>
      </c>
    </row>
    <row r="202">
      <c r="A202" s="5">
        <v>46033.6875</v>
      </c>
      <c r="B202" s="6">
        <v>0.758</v>
      </c>
      <c r="C202" s="6">
        <v>1.658</v>
      </c>
      <c r="D202" s="6">
        <v>6.053</v>
      </c>
      <c r="E202" s="6">
        <v>2.823</v>
      </c>
      <c r="F202" s="6">
        <v>0.118</v>
      </c>
      <c r="G202" s="6">
        <v>0.275</v>
      </c>
      <c r="H202" s="6">
        <v>0.94</v>
      </c>
      <c r="I202" s="6">
        <v>1.333</v>
      </c>
      <c r="J202" s="6">
        <v>1.369</v>
      </c>
      <c r="K202" s="6">
        <v>0.674</v>
      </c>
      <c r="L202" s="6">
        <v>0.625</v>
      </c>
      <c r="M202" s="6">
        <v>0.635</v>
      </c>
      <c r="N202" s="6">
        <v>27366.253</v>
      </c>
    </row>
    <row r="203">
      <c r="A203" s="5">
        <v>46033.6875</v>
      </c>
      <c r="B203" s="6">
        <v>0.758</v>
      </c>
      <c r="C203" s="6">
        <v>1.658</v>
      </c>
      <c r="D203" s="6">
        <v>6.053</v>
      </c>
      <c r="E203" s="6">
        <v>2.823</v>
      </c>
      <c r="F203" s="6">
        <v>0.118</v>
      </c>
      <c r="G203" s="6">
        <v>0.275</v>
      </c>
      <c r="H203" s="6">
        <v>0.94</v>
      </c>
      <c r="I203" s="6">
        <v>1.333</v>
      </c>
      <c r="J203" s="6">
        <v>1.369</v>
      </c>
      <c r="K203" s="6">
        <v>0.674</v>
      </c>
      <c r="L203" s="6">
        <v>0.625</v>
      </c>
      <c r="M203" s="6">
        <v>0.635</v>
      </c>
      <c r="N203" s="6">
        <v>27366.253</v>
      </c>
    </row>
    <row r="204">
      <c r="A204" s="5">
        <v>46033.69097222222</v>
      </c>
      <c r="B204" s="6">
        <v>0.736</v>
      </c>
      <c r="C204" s="6">
        <v>1.671</v>
      </c>
      <c r="D204" s="6">
        <v>6.077</v>
      </c>
      <c r="E204" s="6">
        <v>2.828</v>
      </c>
      <c r="F204" s="6">
        <v>0.113</v>
      </c>
      <c r="G204" s="6">
        <v>0.276</v>
      </c>
      <c r="H204" s="6">
        <v>0.942</v>
      </c>
      <c r="I204" s="6">
        <v>1.331</v>
      </c>
      <c r="J204" s="6">
        <v>1.38</v>
      </c>
      <c r="K204" s="6">
        <v>0.671</v>
      </c>
      <c r="L204" s="6">
        <v>0.625</v>
      </c>
      <c r="M204" s="6">
        <v>0.633</v>
      </c>
      <c r="N204" s="6">
        <v>27366.372</v>
      </c>
    </row>
    <row r="205">
      <c r="A205" s="5">
        <v>46033.69097222222</v>
      </c>
      <c r="B205" s="6">
        <v>0.736</v>
      </c>
      <c r="C205" s="6">
        <v>1.671</v>
      </c>
      <c r="D205" s="6">
        <v>6.077</v>
      </c>
      <c r="E205" s="6">
        <v>2.828</v>
      </c>
      <c r="F205" s="6">
        <v>0.113</v>
      </c>
      <c r="G205" s="6">
        <v>0.276</v>
      </c>
      <c r="H205" s="6">
        <v>0.942</v>
      </c>
      <c r="I205" s="6">
        <v>1.331</v>
      </c>
      <c r="J205" s="6">
        <v>1.38</v>
      </c>
      <c r="K205" s="6">
        <v>0.671</v>
      </c>
      <c r="L205" s="6">
        <v>0.625</v>
      </c>
      <c r="M205" s="6">
        <v>0.633</v>
      </c>
      <c r="N205" s="6">
        <v>27366.372</v>
      </c>
    </row>
    <row r="206">
      <c r="A206" s="5">
        <v>46033.694444444445</v>
      </c>
      <c r="B206" s="6">
        <v>0.75</v>
      </c>
      <c r="C206" s="6">
        <v>1.7</v>
      </c>
      <c r="D206" s="6">
        <v>7.983</v>
      </c>
      <c r="E206" s="6">
        <v>3.478</v>
      </c>
      <c r="F206" s="6">
        <v>0.115</v>
      </c>
      <c r="G206" s="6">
        <v>0.283</v>
      </c>
      <c r="H206" s="6">
        <v>1.511</v>
      </c>
      <c r="I206" s="6">
        <v>1.909</v>
      </c>
      <c r="J206" s="6">
        <v>1.379</v>
      </c>
      <c r="K206" s="6">
        <v>0.679</v>
      </c>
      <c r="L206" s="6">
        <v>0.765</v>
      </c>
      <c r="M206" s="6">
        <v>0.741</v>
      </c>
      <c r="N206" s="6">
        <v>27366.488</v>
      </c>
    </row>
    <row r="207">
      <c r="A207" s="5">
        <v>46033.697916666664</v>
      </c>
      <c r="B207" s="6">
        <v>0.754</v>
      </c>
      <c r="C207" s="6">
        <v>1.589</v>
      </c>
      <c r="D207" s="6">
        <v>5.474</v>
      </c>
      <c r="E207" s="6">
        <v>2.606</v>
      </c>
      <c r="F207" s="6">
        <v>0.118</v>
      </c>
      <c r="G207" s="6">
        <v>0.238</v>
      </c>
      <c r="H207" s="6">
        <v>0.829</v>
      </c>
      <c r="I207" s="6">
        <v>1.185</v>
      </c>
      <c r="J207" s="6">
        <v>1.364</v>
      </c>
      <c r="K207" s="6">
        <v>0.609</v>
      </c>
      <c r="L207" s="6">
        <v>0.611</v>
      </c>
      <c r="M207" s="6">
        <v>0.613</v>
      </c>
      <c r="N207" s="6">
        <v>27366.601</v>
      </c>
    </row>
    <row r="208">
      <c r="A208" s="5">
        <v>46033.697916666664</v>
      </c>
      <c r="B208" s="6">
        <v>0.754</v>
      </c>
      <c r="C208" s="6">
        <v>1.589</v>
      </c>
      <c r="D208" s="6">
        <v>5.474</v>
      </c>
      <c r="E208" s="6">
        <v>2.606</v>
      </c>
      <c r="F208" s="6">
        <v>0.118</v>
      </c>
      <c r="G208" s="6">
        <v>0.238</v>
      </c>
      <c r="H208" s="6">
        <v>0.829</v>
      </c>
      <c r="I208" s="6">
        <v>1.185</v>
      </c>
      <c r="J208" s="6">
        <v>1.364</v>
      </c>
      <c r="K208" s="6">
        <v>0.609</v>
      </c>
      <c r="L208" s="6">
        <v>0.611</v>
      </c>
      <c r="M208" s="6">
        <v>0.613</v>
      </c>
      <c r="N208" s="6">
        <v>27366.601</v>
      </c>
    </row>
    <row r="209">
      <c r="A209" s="5">
        <v>46033.70138888889</v>
      </c>
      <c r="B209" s="6">
        <v>0.695</v>
      </c>
      <c r="C209" s="6">
        <v>1.532</v>
      </c>
      <c r="D209" s="6">
        <v>5.476</v>
      </c>
      <c r="E209" s="6">
        <v>2.568</v>
      </c>
      <c r="F209" s="6">
        <v>0.108</v>
      </c>
      <c r="G209" s="6">
        <v>0.233</v>
      </c>
      <c r="H209" s="6">
        <v>0.831</v>
      </c>
      <c r="I209" s="6">
        <v>1.172</v>
      </c>
      <c r="J209" s="6">
        <v>1.367</v>
      </c>
      <c r="K209" s="6">
        <v>0.62</v>
      </c>
      <c r="L209" s="6">
        <v>0.612</v>
      </c>
      <c r="M209" s="6">
        <v>0.616</v>
      </c>
      <c r="N209" s="6">
        <v>27366.705</v>
      </c>
    </row>
    <row r="210">
      <c r="A210" s="5">
        <v>46033.70138888889</v>
      </c>
      <c r="B210" s="6">
        <v>0.695</v>
      </c>
      <c r="C210" s="6">
        <v>1.532</v>
      </c>
      <c r="D210" s="6">
        <v>5.476</v>
      </c>
      <c r="E210" s="6">
        <v>2.568</v>
      </c>
      <c r="F210" s="6">
        <v>0.108</v>
      </c>
      <c r="G210" s="6">
        <v>0.233</v>
      </c>
      <c r="H210" s="6">
        <v>0.831</v>
      </c>
      <c r="I210" s="6">
        <v>1.172</v>
      </c>
      <c r="J210" s="6">
        <v>1.367</v>
      </c>
      <c r="K210" s="6">
        <v>0.62</v>
      </c>
      <c r="L210" s="6">
        <v>0.612</v>
      </c>
      <c r="M210" s="6">
        <v>0.616</v>
      </c>
      <c r="N210" s="6">
        <v>27366.705</v>
      </c>
    </row>
    <row r="211">
      <c r="A211" s="5">
        <v>46033.70486111111</v>
      </c>
      <c r="B211" s="6">
        <v>0.672</v>
      </c>
      <c r="C211" s="6">
        <v>1.544</v>
      </c>
      <c r="D211" s="6">
        <v>5.48</v>
      </c>
      <c r="E211" s="6">
        <v>2.565</v>
      </c>
      <c r="F211" s="6">
        <v>0.103</v>
      </c>
      <c r="G211" s="6">
        <v>0.232</v>
      </c>
      <c r="H211" s="6">
        <v>0.829</v>
      </c>
      <c r="I211" s="6">
        <v>1.164</v>
      </c>
      <c r="J211" s="6">
        <v>1.376</v>
      </c>
      <c r="K211" s="6">
        <v>0.612</v>
      </c>
      <c r="L211" s="6">
        <v>0.611</v>
      </c>
      <c r="M211" s="6">
        <v>0.612</v>
      </c>
      <c r="N211" s="6">
        <v>27366.807</v>
      </c>
    </row>
    <row r="212">
      <c r="A212" s="5">
        <v>46033.708333333336</v>
      </c>
      <c r="B212" s="6">
        <v>0.693</v>
      </c>
      <c r="C212" s="6">
        <v>1.536</v>
      </c>
      <c r="D212" s="6">
        <v>5.497</v>
      </c>
      <c r="E212" s="6">
        <v>2.576</v>
      </c>
      <c r="F212" s="6">
        <v>0.106</v>
      </c>
      <c r="G212" s="6">
        <v>0.23</v>
      </c>
      <c r="H212" s="6">
        <v>0.834</v>
      </c>
      <c r="I212" s="6">
        <v>1.17</v>
      </c>
      <c r="J212" s="6">
        <v>1.379</v>
      </c>
      <c r="K212" s="6">
        <v>0.606</v>
      </c>
      <c r="L212" s="6">
        <v>0.609</v>
      </c>
      <c r="M212" s="6">
        <v>0.61</v>
      </c>
      <c r="N212" s="6">
        <v>27366.909</v>
      </c>
    </row>
    <row r="213">
      <c r="A213" s="5">
        <v>46033.711805555555</v>
      </c>
      <c r="B213" s="6">
        <v>0.702</v>
      </c>
      <c r="C213" s="6">
        <v>1.574</v>
      </c>
      <c r="D213" s="6">
        <v>6.946</v>
      </c>
      <c r="E213" s="6">
        <v>3.074</v>
      </c>
      <c r="F213" s="6">
        <v>0.11</v>
      </c>
      <c r="G213" s="6">
        <v>0.239</v>
      </c>
      <c r="H213" s="6">
        <v>1.249</v>
      </c>
      <c r="I213" s="6">
        <v>1.598</v>
      </c>
      <c r="J213" s="6">
        <v>1.371</v>
      </c>
      <c r="K213" s="6">
        <v>0.61</v>
      </c>
      <c r="L213" s="6">
        <v>0.718</v>
      </c>
      <c r="M213" s="6">
        <v>0.693</v>
      </c>
      <c r="N213" s="6">
        <v>27367.012</v>
      </c>
    </row>
    <row r="214">
      <c r="A214" s="5">
        <v>46033.71527777778</v>
      </c>
      <c r="B214" s="6">
        <v>0.678</v>
      </c>
      <c r="C214" s="6">
        <v>1.62</v>
      </c>
      <c r="D214" s="6">
        <v>5.763</v>
      </c>
      <c r="E214" s="6">
        <v>2.687</v>
      </c>
      <c r="F214" s="6">
        <v>0.097</v>
      </c>
      <c r="G214" s="6">
        <v>0.246</v>
      </c>
      <c r="H214" s="6">
        <v>0.894</v>
      </c>
      <c r="I214" s="6">
        <v>1.237</v>
      </c>
      <c r="J214" s="6">
        <v>1.427</v>
      </c>
      <c r="K214" s="6">
        <v>0.607</v>
      </c>
      <c r="L214" s="6">
        <v>0.616</v>
      </c>
      <c r="M214" s="6">
        <v>0.61</v>
      </c>
      <c r="N214" s="6">
        <v>27367.114</v>
      </c>
    </row>
    <row r="215">
      <c r="A215" s="5">
        <v>46033.71875</v>
      </c>
      <c r="B215" s="6">
        <v>0.711</v>
      </c>
      <c r="C215" s="6">
        <v>1.604</v>
      </c>
      <c r="D215" s="6">
        <v>5.559</v>
      </c>
      <c r="E215" s="6">
        <v>2.624</v>
      </c>
      <c r="F215" s="6">
        <v>0.11</v>
      </c>
      <c r="G215" s="6">
        <v>0.244</v>
      </c>
      <c r="H215" s="6">
        <v>0.847</v>
      </c>
      <c r="I215" s="6">
        <v>1.201</v>
      </c>
      <c r="J215" s="6">
        <v>1.382</v>
      </c>
      <c r="K215" s="6">
        <v>0.606</v>
      </c>
      <c r="L215" s="6">
        <v>0.602</v>
      </c>
      <c r="M215" s="6">
        <v>0.604</v>
      </c>
      <c r="N215" s="6">
        <v>27367.217</v>
      </c>
    </row>
    <row r="216">
      <c r="A216" s="5">
        <v>46033.72222222222</v>
      </c>
      <c r="B216" s="6">
        <v>0.681</v>
      </c>
      <c r="C216" s="6">
        <v>1.602</v>
      </c>
      <c r="D216" s="6">
        <v>5.601</v>
      </c>
      <c r="E216" s="6">
        <v>2.628</v>
      </c>
      <c r="F216" s="6">
        <v>0.102</v>
      </c>
      <c r="G216" s="6">
        <v>0.238</v>
      </c>
      <c r="H216" s="6">
        <v>0.857</v>
      </c>
      <c r="I216" s="6">
        <v>1.197</v>
      </c>
      <c r="J216" s="6">
        <v>1.404</v>
      </c>
      <c r="K216" s="6">
        <v>0.587</v>
      </c>
      <c r="L216" s="6">
        <v>0.598</v>
      </c>
      <c r="M216" s="6">
        <v>0.596</v>
      </c>
      <c r="N216" s="6">
        <v>27367.321</v>
      </c>
    </row>
    <row r="217">
      <c r="A217" s="5">
        <v>46033.725694444445</v>
      </c>
      <c r="B217" s="6">
        <v>0.685</v>
      </c>
      <c r="C217" s="6">
        <v>1.708</v>
      </c>
      <c r="D217" s="6">
        <v>5.622</v>
      </c>
      <c r="E217" s="6">
        <v>2.672</v>
      </c>
      <c r="F217" s="6">
        <v>0.098</v>
      </c>
      <c r="G217" s="6">
        <v>0.294</v>
      </c>
      <c r="H217" s="6">
        <v>0.858</v>
      </c>
      <c r="I217" s="6">
        <v>1.25</v>
      </c>
      <c r="J217" s="6">
        <v>1.427</v>
      </c>
      <c r="K217" s="6">
        <v>0.688</v>
      </c>
      <c r="L217" s="6">
        <v>0.602</v>
      </c>
      <c r="M217" s="6">
        <v>0.617</v>
      </c>
      <c r="N217" s="6">
        <v>27367.425</v>
      </c>
    </row>
    <row r="218">
      <c r="A218" s="5">
        <v>46033.729166666664</v>
      </c>
      <c r="B218" s="6">
        <v>0.7</v>
      </c>
      <c r="C218" s="6">
        <v>1.668</v>
      </c>
      <c r="D218" s="6">
        <v>5.562</v>
      </c>
      <c r="E218" s="6">
        <v>2.643</v>
      </c>
      <c r="F218" s="6">
        <v>0.106</v>
      </c>
      <c r="G218" s="6">
        <v>0.287</v>
      </c>
      <c r="H218" s="6">
        <v>0.853</v>
      </c>
      <c r="I218" s="6">
        <v>1.246</v>
      </c>
      <c r="J218" s="6">
        <v>1.402</v>
      </c>
      <c r="K218" s="6">
        <v>0.685</v>
      </c>
      <c r="L218" s="6">
        <v>0.6</v>
      </c>
      <c r="M218" s="6">
        <v>0.617</v>
      </c>
      <c r="N218" s="6">
        <v>27367.533</v>
      </c>
    </row>
    <row r="219">
      <c r="A219" s="5">
        <v>46033.73263888889</v>
      </c>
      <c r="B219" s="6">
        <v>0.717</v>
      </c>
      <c r="C219" s="6">
        <v>1.668</v>
      </c>
      <c r="D219" s="6">
        <v>5.608</v>
      </c>
      <c r="E219" s="6">
        <v>2.664</v>
      </c>
      <c r="F219" s="6">
        <v>0.109</v>
      </c>
      <c r="G219" s="6">
        <v>0.29</v>
      </c>
      <c r="H219" s="6">
        <v>0.856</v>
      </c>
      <c r="I219" s="6">
        <v>1.255</v>
      </c>
      <c r="J219" s="6">
        <v>1.399</v>
      </c>
      <c r="K219" s="6">
        <v>0.69</v>
      </c>
      <c r="L219" s="6">
        <v>0.597</v>
      </c>
      <c r="M219" s="6">
        <v>0.616</v>
      </c>
      <c r="N219" s="6">
        <v>27367.642</v>
      </c>
    </row>
    <row r="220">
      <c r="A220" s="5">
        <v>46033.73611111111</v>
      </c>
      <c r="B220" s="6">
        <v>0.696</v>
      </c>
      <c r="C220" s="6">
        <v>1.722</v>
      </c>
      <c r="D220" s="6">
        <v>7.356</v>
      </c>
      <c r="E220" s="6">
        <v>3.258</v>
      </c>
      <c r="F220" s="6">
        <v>0.103</v>
      </c>
      <c r="G220" s="6">
        <v>0.301</v>
      </c>
      <c r="H220" s="6">
        <v>1.248</v>
      </c>
      <c r="I220" s="6">
        <v>1.652</v>
      </c>
      <c r="J220" s="6">
        <v>1.408</v>
      </c>
      <c r="K220" s="6">
        <v>0.698</v>
      </c>
      <c r="L220" s="6">
        <v>0.67</v>
      </c>
      <c r="M220" s="6">
        <v>0.669</v>
      </c>
      <c r="N220" s="6">
        <v>27367.75</v>
      </c>
    </row>
    <row r="221">
      <c r="A221" s="5">
        <v>46033.739583333336</v>
      </c>
      <c r="B221" s="6">
        <v>0.687</v>
      </c>
      <c r="C221" s="6">
        <v>1.693</v>
      </c>
      <c r="D221" s="6">
        <v>5.587</v>
      </c>
      <c r="E221" s="6">
        <v>2.656</v>
      </c>
      <c r="F221" s="6">
        <v>0.103</v>
      </c>
      <c r="G221" s="6">
        <v>0.293</v>
      </c>
      <c r="H221" s="6">
        <v>0.849</v>
      </c>
      <c r="I221" s="6">
        <v>1.245</v>
      </c>
      <c r="J221" s="6">
        <v>1.403</v>
      </c>
      <c r="K221" s="6">
        <v>0.693</v>
      </c>
      <c r="L221" s="6">
        <v>0.599</v>
      </c>
      <c r="M221" s="6">
        <v>0.619</v>
      </c>
      <c r="N221" s="6">
        <v>27367.858</v>
      </c>
    </row>
    <row r="222">
      <c r="A222" s="5">
        <v>46033.743055555555</v>
      </c>
      <c r="B222" s="6">
        <v>0.696</v>
      </c>
      <c r="C222" s="6">
        <v>1.597</v>
      </c>
      <c r="D222" s="6">
        <v>5.595</v>
      </c>
      <c r="E222" s="6">
        <v>2.629</v>
      </c>
      <c r="F222" s="6">
        <v>0.104</v>
      </c>
      <c r="G222" s="6">
        <v>0.241</v>
      </c>
      <c r="H222" s="6">
        <v>0.851</v>
      </c>
      <c r="I222" s="6">
        <v>1.196</v>
      </c>
      <c r="J222" s="6">
        <v>1.405</v>
      </c>
      <c r="K222" s="6">
        <v>0.603</v>
      </c>
      <c r="L222" s="6">
        <v>0.6</v>
      </c>
      <c r="M222" s="6">
        <v>0.6</v>
      </c>
      <c r="N222" s="6">
        <v>27367.966</v>
      </c>
    </row>
    <row r="223">
      <c r="A223" s="5">
        <v>46033.74652777778</v>
      </c>
      <c r="B223" s="6">
        <v>0.674</v>
      </c>
      <c r="C223" s="6">
        <v>1.612</v>
      </c>
      <c r="D223" s="6">
        <v>5.621</v>
      </c>
      <c r="E223" s="6">
        <v>2.635</v>
      </c>
      <c r="F223" s="6">
        <v>0.099</v>
      </c>
      <c r="G223" s="6">
        <v>0.246</v>
      </c>
      <c r="H223" s="6">
        <v>0.858</v>
      </c>
      <c r="I223" s="6">
        <v>1.203</v>
      </c>
      <c r="J223" s="6">
        <v>1.417</v>
      </c>
      <c r="K223" s="6">
        <v>0.607</v>
      </c>
      <c r="L223" s="6">
        <v>0.598</v>
      </c>
      <c r="M223" s="6">
        <v>0.599</v>
      </c>
      <c r="N223" s="6">
        <v>27368.07</v>
      </c>
    </row>
    <row r="224">
      <c r="A224" s="5">
        <v>46033.75</v>
      </c>
      <c r="B224" s="6">
        <v>0.706</v>
      </c>
      <c r="C224" s="6">
        <v>1.646</v>
      </c>
      <c r="D224" s="6">
        <v>5.601</v>
      </c>
      <c r="E224" s="6">
        <v>2.651</v>
      </c>
      <c r="F224" s="6">
        <v>0.109</v>
      </c>
      <c r="G224" s="6">
        <v>0.253</v>
      </c>
      <c r="H224" s="6">
        <v>0.857</v>
      </c>
      <c r="I224" s="6">
        <v>1.219</v>
      </c>
      <c r="J224" s="6">
        <v>1.389</v>
      </c>
      <c r="K224" s="6">
        <v>0.609</v>
      </c>
      <c r="L224" s="6">
        <v>0.598</v>
      </c>
      <c r="M224" s="6">
        <v>0.601</v>
      </c>
      <c r="N224" s="6">
        <v>27368.174</v>
      </c>
    </row>
    <row r="225">
      <c r="A225" s="5">
        <v>46033.75347222222</v>
      </c>
      <c r="B225" s="6">
        <v>0.698</v>
      </c>
      <c r="C225" s="6">
        <v>1.661</v>
      </c>
      <c r="D225" s="6">
        <v>5.632</v>
      </c>
      <c r="E225" s="6">
        <v>2.664</v>
      </c>
      <c r="F225" s="6">
        <v>0.106</v>
      </c>
      <c r="G225" s="6">
        <v>0.257</v>
      </c>
      <c r="H225" s="6">
        <v>0.858</v>
      </c>
      <c r="I225" s="6">
        <v>1.221</v>
      </c>
      <c r="J225" s="6">
        <v>1.402</v>
      </c>
      <c r="K225" s="6">
        <v>0.613</v>
      </c>
      <c r="L225" s="6">
        <v>0.596</v>
      </c>
      <c r="M225" s="6">
        <v>0.6</v>
      </c>
      <c r="N225" s="6">
        <v>27368.28</v>
      </c>
    </row>
    <row r="226">
      <c r="A226" s="5">
        <v>46033.756944444445</v>
      </c>
      <c r="B226" s="6">
        <v>0.683</v>
      </c>
      <c r="C226" s="6">
        <v>1.687</v>
      </c>
      <c r="D226" s="6">
        <v>5.677</v>
      </c>
      <c r="E226" s="6">
        <v>2.682</v>
      </c>
      <c r="F226" s="6">
        <v>0.098</v>
      </c>
      <c r="G226" s="6">
        <v>0.265</v>
      </c>
      <c r="H226" s="6">
        <v>0.859</v>
      </c>
      <c r="I226" s="6">
        <v>1.222</v>
      </c>
      <c r="J226" s="6">
        <v>1.429</v>
      </c>
      <c r="K226" s="6">
        <v>0.621</v>
      </c>
      <c r="L226" s="6">
        <v>0.594</v>
      </c>
      <c r="M226" s="6">
        <v>0.597</v>
      </c>
      <c r="N226" s="6">
        <v>27368.386</v>
      </c>
    </row>
    <row r="227">
      <c r="A227" s="5">
        <v>46033.760416666664</v>
      </c>
      <c r="B227" s="6">
        <v>0.789</v>
      </c>
      <c r="C227" s="6">
        <v>1.985</v>
      </c>
      <c r="D227" s="6">
        <v>5.789</v>
      </c>
      <c r="E227" s="6">
        <v>2.854</v>
      </c>
      <c r="F227" s="6">
        <v>0.137</v>
      </c>
      <c r="G227" s="6">
        <v>0.389</v>
      </c>
      <c r="H227" s="6">
        <v>0.928</v>
      </c>
      <c r="I227" s="6">
        <v>1.454</v>
      </c>
      <c r="J227" s="6">
        <v>1.308</v>
      </c>
      <c r="K227" s="6">
        <v>0.778</v>
      </c>
      <c r="L227" s="6">
        <v>0.628</v>
      </c>
      <c r="M227" s="6">
        <v>0.668</v>
      </c>
      <c r="N227" s="6">
        <v>27368.5</v>
      </c>
    </row>
    <row r="228">
      <c r="A228" s="5">
        <v>46033.76388888889</v>
      </c>
      <c r="B228" s="6">
        <v>0.792</v>
      </c>
      <c r="C228" s="6">
        <v>1.949</v>
      </c>
      <c r="D228" s="6">
        <v>7.124</v>
      </c>
      <c r="E228" s="6">
        <v>3.288</v>
      </c>
      <c r="F228" s="6">
        <v>0.135</v>
      </c>
      <c r="G228" s="6">
        <v>0.345</v>
      </c>
      <c r="H228" s="6">
        <v>1.313</v>
      </c>
      <c r="I228" s="6">
        <v>1.793</v>
      </c>
      <c r="J228" s="6">
        <v>1.321</v>
      </c>
      <c r="K228" s="6">
        <v>0.704</v>
      </c>
      <c r="L228" s="6">
        <v>0.722</v>
      </c>
      <c r="M228" s="6">
        <v>0.715</v>
      </c>
      <c r="N228" s="6">
        <v>27368.623</v>
      </c>
    </row>
    <row r="229">
      <c r="A229" s="5">
        <v>46033.76736111111</v>
      </c>
      <c r="B229" s="6">
        <v>0.802</v>
      </c>
      <c r="C229" s="6">
        <v>1.937</v>
      </c>
      <c r="D229" s="6">
        <v>7.734</v>
      </c>
      <c r="E229" s="6">
        <v>3.491</v>
      </c>
      <c r="F229" s="6">
        <v>0.136</v>
      </c>
      <c r="G229" s="6">
        <v>0.348</v>
      </c>
      <c r="H229" s="6">
        <v>1.526</v>
      </c>
      <c r="I229" s="6">
        <v>2.01</v>
      </c>
      <c r="J229" s="6">
        <v>1.327</v>
      </c>
      <c r="K229" s="6">
        <v>0.713</v>
      </c>
      <c r="L229" s="6">
        <v>0.771</v>
      </c>
      <c r="M229" s="6">
        <v>0.753</v>
      </c>
      <c r="N229" s="6">
        <v>27368.745</v>
      </c>
    </row>
    <row r="230">
      <c r="A230" s="5">
        <v>46033.770833333336</v>
      </c>
      <c r="B230" s="6">
        <v>0.802</v>
      </c>
      <c r="C230" s="6">
        <v>1.939</v>
      </c>
      <c r="D230" s="6">
        <v>8.126</v>
      </c>
      <c r="E230" s="6">
        <v>3.622</v>
      </c>
      <c r="F230" s="6">
        <v>0.137</v>
      </c>
      <c r="G230" s="6">
        <v>0.349</v>
      </c>
      <c r="H230" s="6">
        <v>1.607</v>
      </c>
      <c r="I230" s="6">
        <v>2.093</v>
      </c>
      <c r="J230" s="6">
        <v>1.324</v>
      </c>
      <c r="K230" s="6">
        <v>0.712</v>
      </c>
      <c r="L230" s="6">
        <v>0.769</v>
      </c>
      <c r="M230" s="6">
        <v>0.752</v>
      </c>
      <c r="N230" s="6">
        <v>27368.866</v>
      </c>
    </row>
    <row r="231">
      <c r="A231" s="5">
        <v>46033.774305555555</v>
      </c>
      <c r="B231" s="6">
        <v>0.835</v>
      </c>
      <c r="C231" s="6">
        <v>1.909</v>
      </c>
      <c r="D231" s="6">
        <v>5.778</v>
      </c>
      <c r="E231" s="6">
        <v>2.841</v>
      </c>
      <c r="F231" s="6">
        <v>0.136</v>
      </c>
      <c r="G231" s="6">
        <v>0.349</v>
      </c>
      <c r="H231" s="6">
        <v>0.934</v>
      </c>
      <c r="I231" s="6">
        <v>1.419</v>
      </c>
      <c r="J231" s="6">
        <v>1.362</v>
      </c>
      <c r="K231" s="6">
        <v>0.714</v>
      </c>
      <c r="L231" s="6">
        <v>0.621</v>
      </c>
      <c r="M231" s="6">
        <v>0.643</v>
      </c>
      <c r="N231" s="6">
        <v>27368.988</v>
      </c>
    </row>
    <row r="232">
      <c r="A232" s="5">
        <v>46033.77777777778</v>
      </c>
      <c r="B232" s="6">
        <v>0.855</v>
      </c>
      <c r="C232" s="6">
        <v>1.911</v>
      </c>
      <c r="D232" s="6">
        <v>5.728</v>
      </c>
      <c r="E232" s="6">
        <v>2.831</v>
      </c>
      <c r="F232" s="6">
        <v>0.156</v>
      </c>
      <c r="G232" s="6">
        <v>0.346</v>
      </c>
      <c r="H232" s="6">
        <v>0.919</v>
      </c>
      <c r="I232" s="6">
        <v>1.421</v>
      </c>
      <c r="J232" s="6">
        <v>1.264</v>
      </c>
      <c r="K232" s="6">
        <v>0.727</v>
      </c>
      <c r="L232" s="6">
        <v>0.636</v>
      </c>
      <c r="M232" s="6">
        <v>0.666</v>
      </c>
      <c r="N232" s="6">
        <v>27369.111</v>
      </c>
    </row>
    <row r="233">
      <c r="A233" s="5">
        <v>46033.78125</v>
      </c>
      <c r="B233" s="6">
        <v>0.859</v>
      </c>
      <c r="C233" s="6">
        <v>1.905</v>
      </c>
      <c r="D233" s="6">
        <v>5.716</v>
      </c>
      <c r="E233" s="6">
        <v>2.827</v>
      </c>
      <c r="F233" s="6">
        <v>0.156</v>
      </c>
      <c r="G233" s="6">
        <v>0.345</v>
      </c>
      <c r="H233" s="6">
        <v>0.916</v>
      </c>
      <c r="I233" s="6">
        <v>1.417</v>
      </c>
      <c r="J233" s="6">
        <v>1.267</v>
      </c>
      <c r="K233" s="6">
        <v>0.729</v>
      </c>
      <c r="L233" s="6">
        <v>0.635</v>
      </c>
      <c r="M233" s="6">
        <v>0.666</v>
      </c>
      <c r="N233" s="6">
        <v>27369.233</v>
      </c>
    </row>
    <row r="234">
      <c r="A234" s="5">
        <v>46033.78472222222</v>
      </c>
      <c r="B234" s="6">
        <v>0.846</v>
      </c>
      <c r="C234" s="6">
        <v>1.857</v>
      </c>
      <c r="D234" s="6">
        <v>5.722</v>
      </c>
      <c r="E234" s="6">
        <v>2.808</v>
      </c>
      <c r="F234" s="6">
        <v>0.153</v>
      </c>
      <c r="G234" s="6">
        <v>0.338</v>
      </c>
      <c r="H234" s="6">
        <v>0.919</v>
      </c>
      <c r="I234" s="6">
        <v>1.41</v>
      </c>
      <c r="J234" s="6">
        <v>1.268</v>
      </c>
      <c r="K234" s="6">
        <v>0.734</v>
      </c>
      <c r="L234" s="6">
        <v>0.636</v>
      </c>
      <c r="M234" s="6">
        <v>0.667</v>
      </c>
      <c r="N234" s="6">
        <v>27369.355</v>
      </c>
    </row>
    <row r="235">
      <c r="A235" s="5">
        <v>46033.788194444445</v>
      </c>
      <c r="B235" s="6">
        <v>0.867</v>
      </c>
      <c r="C235" s="6">
        <v>1.872</v>
      </c>
      <c r="D235" s="6">
        <v>5.749</v>
      </c>
      <c r="E235" s="6">
        <v>2.829</v>
      </c>
      <c r="F235" s="6">
        <v>0.159</v>
      </c>
      <c r="G235" s="6">
        <v>0.34</v>
      </c>
      <c r="H235" s="6">
        <v>0.925</v>
      </c>
      <c r="I235" s="6">
        <v>1.424</v>
      </c>
      <c r="J235" s="6">
        <v>1.26</v>
      </c>
      <c r="K235" s="6">
        <v>0.729</v>
      </c>
      <c r="L235" s="6">
        <v>0.636</v>
      </c>
      <c r="M235" s="6">
        <v>0.667</v>
      </c>
      <c r="N235" s="6">
        <v>27369.477</v>
      </c>
    </row>
    <row r="236">
      <c r="A236" s="5">
        <v>46033.791666666664</v>
      </c>
      <c r="B236" s="6">
        <v>0.871</v>
      </c>
      <c r="C236" s="6">
        <v>1.849</v>
      </c>
      <c r="D236" s="6">
        <v>5.748</v>
      </c>
      <c r="E236" s="6">
        <v>2.823</v>
      </c>
      <c r="F236" s="6">
        <v>0.159</v>
      </c>
      <c r="G236" s="6">
        <v>0.338</v>
      </c>
      <c r="H236" s="6">
        <v>0.922</v>
      </c>
      <c r="I236" s="6">
        <v>1.419</v>
      </c>
      <c r="J236" s="6">
        <v>1.261</v>
      </c>
      <c r="K236" s="6">
        <v>0.733</v>
      </c>
      <c r="L236" s="6">
        <v>0.633</v>
      </c>
      <c r="M236" s="6">
        <v>0.666</v>
      </c>
      <c r="N236" s="6">
        <v>27369.599</v>
      </c>
    </row>
    <row r="237">
      <c r="A237" s="5">
        <v>46033.79513888889</v>
      </c>
      <c r="B237" s="6">
        <v>0.837</v>
      </c>
      <c r="C237" s="6">
        <v>1.86</v>
      </c>
      <c r="D237" s="6">
        <v>5.71</v>
      </c>
      <c r="E237" s="6">
        <v>2.802</v>
      </c>
      <c r="F237" s="6">
        <v>0.151</v>
      </c>
      <c r="G237" s="6">
        <v>0.338</v>
      </c>
      <c r="H237" s="6">
        <v>0.916</v>
      </c>
      <c r="I237" s="6">
        <v>1.405</v>
      </c>
      <c r="J237" s="6">
        <v>1.274</v>
      </c>
      <c r="K237" s="6">
        <v>0.73</v>
      </c>
      <c r="L237" s="6">
        <v>0.635</v>
      </c>
      <c r="M237" s="6">
        <v>0.664</v>
      </c>
      <c r="N237" s="6">
        <v>27369.72</v>
      </c>
    </row>
    <row r="238">
      <c r="A238" s="5">
        <v>46033.79861111111</v>
      </c>
      <c r="B238" s="6">
        <v>0.823</v>
      </c>
      <c r="C238" s="6">
        <v>1.953</v>
      </c>
      <c r="D238" s="6">
        <v>5.862</v>
      </c>
      <c r="E238" s="6">
        <v>2.879</v>
      </c>
      <c r="F238" s="6">
        <v>0.14</v>
      </c>
      <c r="G238" s="6">
        <v>0.355</v>
      </c>
      <c r="H238" s="6">
        <v>0.943</v>
      </c>
      <c r="I238" s="6">
        <v>1.438</v>
      </c>
      <c r="J238" s="6">
        <v>1.32</v>
      </c>
      <c r="K238" s="6">
        <v>0.728</v>
      </c>
      <c r="L238" s="6">
        <v>0.635</v>
      </c>
      <c r="M238" s="6">
        <v>0.66</v>
      </c>
      <c r="N238" s="6">
        <v>27369.843</v>
      </c>
    </row>
    <row r="239">
      <c r="A239" s="5">
        <v>46033.802083333336</v>
      </c>
      <c r="B239" s="6">
        <v>0.852</v>
      </c>
      <c r="C239" s="6">
        <v>1.968</v>
      </c>
      <c r="D239" s="6">
        <v>6.846</v>
      </c>
      <c r="E239" s="6">
        <v>3.222</v>
      </c>
      <c r="F239" s="6">
        <v>0.148</v>
      </c>
      <c r="G239" s="6">
        <v>0.36</v>
      </c>
      <c r="H239" s="6">
        <v>1.209</v>
      </c>
      <c r="I239" s="6">
        <v>1.717</v>
      </c>
      <c r="J239" s="6">
        <v>1.3</v>
      </c>
      <c r="K239" s="6">
        <v>0.731</v>
      </c>
      <c r="L239" s="6">
        <v>0.697</v>
      </c>
      <c r="M239" s="6">
        <v>0.704</v>
      </c>
      <c r="N239" s="6">
        <v>27369.967</v>
      </c>
    </row>
    <row r="240">
      <c r="A240" s="5">
        <v>46033.805555555555</v>
      </c>
      <c r="B240" s="6">
        <v>0.81</v>
      </c>
      <c r="C240" s="6">
        <v>1.965</v>
      </c>
      <c r="D240" s="6">
        <v>6.577</v>
      </c>
      <c r="E240" s="6">
        <v>3.117</v>
      </c>
      <c r="F240" s="6">
        <v>0.143</v>
      </c>
      <c r="G240" s="6">
        <v>0.364</v>
      </c>
      <c r="H240" s="6">
        <v>1.188</v>
      </c>
      <c r="I240" s="6">
        <v>1.695</v>
      </c>
      <c r="J240" s="6">
        <v>1.288</v>
      </c>
      <c r="K240" s="6">
        <v>0.74</v>
      </c>
      <c r="L240" s="6">
        <v>0.714</v>
      </c>
      <c r="M240" s="6">
        <v>0.719</v>
      </c>
      <c r="N240" s="6">
        <v>27370.092</v>
      </c>
    </row>
    <row r="241">
      <c r="A241" s="5">
        <v>46033.80902777778</v>
      </c>
      <c r="B241" s="6">
        <v>0.829</v>
      </c>
      <c r="C241" s="6">
        <v>1.962</v>
      </c>
      <c r="D241" s="6">
        <v>5.901</v>
      </c>
      <c r="E241" s="6">
        <v>2.898</v>
      </c>
      <c r="F241" s="6">
        <v>0.145</v>
      </c>
      <c r="G241" s="6">
        <v>0.358</v>
      </c>
      <c r="H241" s="6">
        <v>0.946</v>
      </c>
      <c r="I241" s="6">
        <v>1.449</v>
      </c>
      <c r="J241" s="6">
        <v>1.302</v>
      </c>
      <c r="K241" s="6">
        <v>0.727</v>
      </c>
      <c r="L241" s="6">
        <v>0.633</v>
      </c>
      <c r="M241" s="6">
        <v>0.66</v>
      </c>
      <c r="N241" s="6">
        <v>27370.223</v>
      </c>
    </row>
    <row r="242">
      <c r="A242" s="5">
        <v>46033.8125</v>
      </c>
      <c r="B242" s="6">
        <v>0.841</v>
      </c>
      <c r="C242" s="6">
        <v>1.967</v>
      </c>
      <c r="D242" s="6">
        <v>5.925</v>
      </c>
      <c r="E242" s="6">
        <v>2.911</v>
      </c>
      <c r="F242" s="6">
        <v>0.15</v>
      </c>
      <c r="G242" s="6">
        <v>0.362</v>
      </c>
      <c r="H242" s="6">
        <v>0.951</v>
      </c>
      <c r="I242" s="6">
        <v>1.463</v>
      </c>
      <c r="J242" s="6">
        <v>1.287</v>
      </c>
      <c r="K242" s="6">
        <v>0.732</v>
      </c>
      <c r="L242" s="6">
        <v>0.632</v>
      </c>
      <c r="M242" s="6">
        <v>0.662</v>
      </c>
      <c r="N242" s="6">
        <v>27370.348</v>
      </c>
    </row>
    <row r="243">
      <c r="A243" s="5">
        <v>46033.81597222222</v>
      </c>
      <c r="B243" s="6">
        <v>0.846</v>
      </c>
      <c r="C243" s="6">
        <v>1.942</v>
      </c>
      <c r="D243" s="6">
        <v>5.968</v>
      </c>
      <c r="E243" s="6">
        <v>2.919</v>
      </c>
      <c r="F243" s="6">
        <v>0.151</v>
      </c>
      <c r="G243" s="6">
        <v>0.36</v>
      </c>
      <c r="H243" s="6">
        <v>0.95</v>
      </c>
      <c r="I243" s="6">
        <v>1.461</v>
      </c>
      <c r="J243" s="6">
        <v>1.288</v>
      </c>
      <c r="K243" s="6">
        <v>0.738</v>
      </c>
      <c r="L243" s="6">
        <v>0.627</v>
      </c>
      <c r="M243" s="6">
        <v>0.659</v>
      </c>
      <c r="N243" s="6">
        <v>27370.473</v>
      </c>
    </row>
    <row r="244">
      <c r="A244" s="5">
        <v>46033.819444444445</v>
      </c>
      <c r="B244" s="6">
        <v>0.838</v>
      </c>
      <c r="C244" s="6">
        <v>1.96</v>
      </c>
      <c r="D244" s="6">
        <v>5.898</v>
      </c>
      <c r="E244" s="6">
        <v>2.899</v>
      </c>
      <c r="F244" s="6">
        <v>0.146</v>
      </c>
      <c r="G244" s="6">
        <v>0.359</v>
      </c>
      <c r="H244" s="6">
        <v>0.944</v>
      </c>
      <c r="I244" s="6">
        <v>1.449</v>
      </c>
      <c r="J244" s="6">
        <v>1.305</v>
      </c>
      <c r="K244" s="6">
        <v>0.727</v>
      </c>
      <c r="L244" s="6">
        <v>0.629</v>
      </c>
      <c r="M244" s="6">
        <v>0.657</v>
      </c>
      <c r="N244" s="6">
        <v>27370.599</v>
      </c>
    </row>
    <row r="245">
      <c r="A245" s="5">
        <v>46033.822916666664</v>
      </c>
      <c r="B245" s="6">
        <v>0.809</v>
      </c>
      <c r="C245" s="6">
        <v>1.963</v>
      </c>
      <c r="D245" s="6">
        <v>5.943</v>
      </c>
      <c r="E245" s="6">
        <v>2.905</v>
      </c>
      <c r="F245" s="6">
        <v>0.142</v>
      </c>
      <c r="G245" s="6">
        <v>0.359</v>
      </c>
      <c r="H245" s="6">
        <v>0.946</v>
      </c>
      <c r="I245" s="6">
        <v>1.447</v>
      </c>
      <c r="J245" s="6">
        <v>1.298</v>
      </c>
      <c r="K245" s="6">
        <v>0.726</v>
      </c>
      <c r="L245" s="6">
        <v>0.626</v>
      </c>
      <c r="M245" s="6">
        <v>0.655</v>
      </c>
      <c r="N245" s="6">
        <v>27370.724</v>
      </c>
    </row>
    <row r="246">
      <c r="A246" s="5">
        <v>46033.82638888889</v>
      </c>
      <c r="B246" s="6">
        <v>0.823</v>
      </c>
      <c r="C246" s="6">
        <v>1.968</v>
      </c>
      <c r="D246" s="6">
        <v>5.942</v>
      </c>
      <c r="E246" s="6">
        <v>2.911</v>
      </c>
      <c r="F246" s="6">
        <v>0.143</v>
      </c>
      <c r="G246" s="6">
        <v>0.359</v>
      </c>
      <c r="H246" s="6">
        <v>0.951</v>
      </c>
      <c r="I246" s="6">
        <v>1.453</v>
      </c>
      <c r="J246" s="6">
        <v>1.305</v>
      </c>
      <c r="K246" s="6">
        <v>0.723</v>
      </c>
      <c r="L246" s="6">
        <v>0.629</v>
      </c>
      <c r="M246" s="6">
        <v>0.656</v>
      </c>
      <c r="N246" s="6">
        <v>27370.849</v>
      </c>
    </row>
    <row r="247">
      <c r="A247" s="5">
        <v>46033.82986111111</v>
      </c>
      <c r="B247" s="6">
        <v>0.824</v>
      </c>
      <c r="C247" s="6">
        <v>1.956</v>
      </c>
      <c r="D247" s="6">
        <v>6.02</v>
      </c>
      <c r="E247" s="6">
        <v>2.933</v>
      </c>
      <c r="F247" s="6">
        <v>0.144</v>
      </c>
      <c r="G247" s="6">
        <v>0.362</v>
      </c>
      <c r="H247" s="6">
        <v>0.989</v>
      </c>
      <c r="I247" s="6">
        <v>1.495</v>
      </c>
      <c r="J247" s="6">
        <v>1.302</v>
      </c>
      <c r="K247" s="6">
        <v>0.733</v>
      </c>
      <c r="L247" s="6">
        <v>0.646</v>
      </c>
      <c r="M247" s="6">
        <v>0.67</v>
      </c>
      <c r="N247" s="6">
        <v>27370.976</v>
      </c>
    </row>
    <row r="248">
      <c r="A248" s="5">
        <v>46033.833333333336</v>
      </c>
      <c r="B248" s="6">
        <v>0.825</v>
      </c>
      <c r="C248" s="6">
        <v>1.956</v>
      </c>
      <c r="D248" s="6">
        <v>5.987</v>
      </c>
      <c r="E248" s="6">
        <v>2.922</v>
      </c>
      <c r="F248" s="6">
        <v>0.144</v>
      </c>
      <c r="G248" s="6">
        <v>0.357</v>
      </c>
      <c r="H248" s="6">
        <v>0.984</v>
      </c>
      <c r="I248" s="6">
        <v>1.485</v>
      </c>
      <c r="J248" s="6">
        <v>1.307</v>
      </c>
      <c r="K248" s="6">
        <v>0.723</v>
      </c>
      <c r="L248" s="6">
        <v>0.645</v>
      </c>
      <c r="M248" s="6">
        <v>0.667</v>
      </c>
      <c r="N248" s="6">
        <v>27371.104</v>
      </c>
    </row>
    <row r="249">
      <c r="A249" s="5">
        <v>46033.836805555555</v>
      </c>
      <c r="B249" s="6">
        <v>0.843</v>
      </c>
      <c r="C249" s="6">
        <v>1.939</v>
      </c>
      <c r="D249" s="6">
        <v>6.049</v>
      </c>
      <c r="E249" s="6">
        <v>2.944</v>
      </c>
      <c r="F249" s="6">
        <v>0.15</v>
      </c>
      <c r="G249" s="6">
        <v>0.358</v>
      </c>
      <c r="H249" s="6">
        <v>0.994</v>
      </c>
      <c r="I249" s="6">
        <v>1.502</v>
      </c>
      <c r="J249" s="6">
        <v>1.288</v>
      </c>
      <c r="K249" s="6">
        <v>0.734</v>
      </c>
      <c r="L249" s="6">
        <v>0.646</v>
      </c>
      <c r="M249" s="6">
        <v>0.672</v>
      </c>
      <c r="N249" s="6">
        <v>27371.233</v>
      </c>
    </row>
    <row r="250">
      <c r="A250" s="5">
        <v>46033.84027777778</v>
      </c>
      <c r="B250" s="6">
        <v>0.815</v>
      </c>
      <c r="C250" s="6">
        <v>1.954</v>
      </c>
      <c r="D250" s="6">
        <v>6.044</v>
      </c>
      <c r="E250" s="6">
        <v>2.938</v>
      </c>
      <c r="F250" s="6">
        <v>0.142</v>
      </c>
      <c r="G250" s="6">
        <v>0.356</v>
      </c>
      <c r="H250" s="6">
        <v>0.995</v>
      </c>
      <c r="I250" s="6">
        <v>1.493</v>
      </c>
      <c r="J250" s="6">
        <v>1.306</v>
      </c>
      <c r="K250" s="6">
        <v>0.725</v>
      </c>
      <c r="L250" s="6">
        <v>0.646</v>
      </c>
      <c r="M250" s="6">
        <v>0.667</v>
      </c>
      <c r="N250" s="6">
        <v>27371.362</v>
      </c>
    </row>
    <row r="251">
      <c r="A251" s="5">
        <v>46033.84375</v>
      </c>
      <c r="B251" s="6">
        <v>0.827</v>
      </c>
      <c r="C251" s="6">
        <v>1.94</v>
      </c>
      <c r="D251" s="6">
        <v>6.038</v>
      </c>
      <c r="E251" s="6">
        <v>2.935</v>
      </c>
      <c r="F251" s="6">
        <v>0.147</v>
      </c>
      <c r="G251" s="6">
        <v>0.356</v>
      </c>
      <c r="H251" s="6">
        <v>0.994</v>
      </c>
      <c r="I251" s="6">
        <v>1.497</v>
      </c>
      <c r="J251" s="6">
        <v>1.291</v>
      </c>
      <c r="K251" s="6">
        <v>0.73</v>
      </c>
      <c r="L251" s="6">
        <v>0.646</v>
      </c>
      <c r="M251" s="6">
        <v>0.67</v>
      </c>
      <c r="N251" s="6">
        <v>27371.491</v>
      </c>
    </row>
    <row r="252">
      <c r="A252" s="5">
        <v>46033.84722222222</v>
      </c>
      <c r="B252" s="6">
        <v>0.836</v>
      </c>
      <c r="C252" s="6">
        <v>1.978</v>
      </c>
      <c r="D252" s="6">
        <v>8.241</v>
      </c>
      <c r="E252" s="6">
        <v>3.685</v>
      </c>
      <c r="F252" s="6">
        <v>0.148</v>
      </c>
      <c r="G252" s="6">
        <v>0.363</v>
      </c>
      <c r="H252" s="6">
        <v>1.536</v>
      </c>
      <c r="I252" s="6">
        <v>2.047</v>
      </c>
      <c r="J252" s="6">
        <v>1.296</v>
      </c>
      <c r="K252" s="6">
        <v>0.726</v>
      </c>
      <c r="L252" s="6">
        <v>0.73</v>
      </c>
      <c r="M252" s="6">
        <v>0.727</v>
      </c>
      <c r="N252" s="6">
        <v>27371.62</v>
      </c>
    </row>
    <row r="253">
      <c r="A253" s="5">
        <v>46033.850694444445</v>
      </c>
      <c r="B253" s="6">
        <v>0.851</v>
      </c>
      <c r="C253" s="6">
        <v>1.98</v>
      </c>
      <c r="D253" s="6">
        <v>6.046</v>
      </c>
      <c r="E253" s="6">
        <v>2.959</v>
      </c>
      <c r="F253" s="6">
        <v>0.151</v>
      </c>
      <c r="G253" s="6">
        <v>0.366</v>
      </c>
      <c r="H253" s="6">
        <v>0.998</v>
      </c>
      <c r="I253" s="6">
        <v>1.515</v>
      </c>
      <c r="J253" s="6">
        <v>1.296</v>
      </c>
      <c r="K253" s="6">
        <v>0.731</v>
      </c>
      <c r="L253" s="6">
        <v>0.646</v>
      </c>
      <c r="M253" s="6">
        <v>0.67</v>
      </c>
      <c r="N253" s="6">
        <v>27371.75</v>
      </c>
    </row>
    <row r="254">
      <c r="A254" s="5">
        <v>46033.854166666664</v>
      </c>
      <c r="B254" s="6">
        <v>0.848</v>
      </c>
      <c r="C254" s="6">
        <v>1.92</v>
      </c>
      <c r="D254" s="6">
        <v>6.059</v>
      </c>
      <c r="E254" s="6">
        <v>2.942</v>
      </c>
      <c r="F254" s="6">
        <v>0.15</v>
      </c>
      <c r="G254" s="6">
        <v>0.352</v>
      </c>
      <c r="H254" s="6">
        <v>0.994</v>
      </c>
      <c r="I254" s="6">
        <v>1.496</v>
      </c>
      <c r="J254" s="6">
        <v>1.297</v>
      </c>
      <c r="K254" s="6">
        <v>0.725</v>
      </c>
      <c r="L254" s="6">
        <v>0.643</v>
      </c>
      <c r="M254" s="6">
        <v>0.666</v>
      </c>
      <c r="N254" s="6">
        <v>27371.879</v>
      </c>
    </row>
    <row r="255">
      <c r="A255" s="5">
        <v>46033.85763888889</v>
      </c>
      <c r="B255" s="6">
        <v>0.843</v>
      </c>
      <c r="C255" s="6">
        <v>1.929</v>
      </c>
      <c r="D255" s="6">
        <v>6.077</v>
      </c>
      <c r="E255" s="6">
        <v>2.95</v>
      </c>
      <c r="F255" s="6">
        <v>0.151</v>
      </c>
      <c r="G255" s="6">
        <v>0.359</v>
      </c>
      <c r="H255" s="6">
        <v>0.996</v>
      </c>
      <c r="I255" s="6">
        <v>1.506</v>
      </c>
      <c r="J255" s="6">
        <v>1.29</v>
      </c>
      <c r="K255" s="6">
        <v>0.736</v>
      </c>
      <c r="L255" s="6">
        <v>0.641</v>
      </c>
      <c r="M255" s="6">
        <v>0.668</v>
      </c>
      <c r="N255" s="6">
        <v>27372.009</v>
      </c>
    </row>
    <row r="256">
      <c r="A256" s="5">
        <v>46033.86111111111</v>
      </c>
      <c r="B256" s="6">
        <v>0.856</v>
      </c>
      <c r="C256" s="6">
        <v>1.954</v>
      </c>
      <c r="D256" s="6">
        <v>7.589</v>
      </c>
      <c r="E256" s="6">
        <v>3.466</v>
      </c>
      <c r="F256" s="6">
        <v>0.149</v>
      </c>
      <c r="G256" s="6">
        <v>0.366</v>
      </c>
      <c r="H256" s="6">
        <v>1.44</v>
      </c>
      <c r="I256" s="6">
        <v>1.955</v>
      </c>
      <c r="J256" s="6">
        <v>1.312</v>
      </c>
      <c r="K256" s="6">
        <v>0.738</v>
      </c>
      <c r="L256" s="6">
        <v>0.74</v>
      </c>
      <c r="M256" s="6">
        <v>0.735</v>
      </c>
      <c r="N256" s="6">
        <v>27372.139</v>
      </c>
    </row>
    <row r="257">
      <c r="A257" s="5">
        <v>46033.864583333336</v>
      </c>
      <c r="B257" s="6">
        <v>0.866</v>
      </c>
      <c r="C257" s="6">
        <v>1.948</v>
      </c>
      <c r="D257" s="6">
        <v>7.952</v>
      </c>
      <c r="E257" s="6">
        <v>3.589</v>
      </c>
      <c r="F257" s="6">
        <v>0.155</v>
      </c>
      <c r="G257" s="6">
        <v>0.37</v>
      </c>
      <c r="H257" s="6">
        <v>1.57</v>
      </c>
      <c r="I257" s="6">
        <v>2.095</v>
      </c>
      <c r="J257" s="6">
        <v>1.293</v>
      </c>
      <c r="K257" s="6">
        <v>0.749</v>
      </c>
      <c r="L257" s="6">
        <v>0.769</v>
      </c>
      <c r="M257" s="6">
        <v>0.76</v>
      </c>
      <c r="N257" s="6">
        <v>27372.27</v>
      </c>
    </row>
    <row r="258">
      <c r="A258" s="5">
        <v>46033.868055555555</v>
      </c>
      <c r="B258" s="6">
        <v>0.85</v>
      </c>
      <c r="C258" s="6">
        <v>1.962</v>
      </c>
      <c r="D258" s="6">
        <v>6.088</v>
      </c>
      <c r="E258" s="6">
        <v>2.967</v>
      </c>
      <c r="F258" s="6">
        <v>0.151</v>
      </c>
      <c r="G258" s="6">
        <v>0.368</v>
      </c>
      <c r="H258" s="6">
        <v>1.008</v>
      </c>
      <c r="I258" s="6">
        <v>1.527</v>
      </c>
      <c r="J258" s="6">
        <v>1.3</v>
      </c>
      <c r="K258" s="6">
        <v>0.738</v>
      </c>
      <c r="L258" s="6">
        <v>0.644</v>
      </c>
      <c r="M258" s="6">
        <v>0.67</v>
      </c>
      <c r="N258" s="6">
        <v>27372.4</v>
      </c>
    </row>
    <row r="259">
      <c r="A259" s="5">
        <v>46033.87152777778</v>
      </c>
      <c r="B259" s="6">
        <v>0.852</v>
      </c>
      <c r="C259" s="6">
        <v>1.965</v>
      </c>
      <c r="D259" s="6">
        <v>6.061</v>
      </c>
      <c r="E259" s="6">
        <v>2.959</v>
      </c>
      <c r="F259" s="6">
        <v>0.149</v>
      </c>
      <c r="G259" s="6">
        <v>0.367</v>
      </c>
      <c r="H259" s="6">
        <v>1.006</v>
      </c>
      <c r="I259" s="6">
        <v>1.522</v>
      </c>
      <c r="J259" s="6">
        <v>1.31</v>
      </c>
      <c r="K259" s="6">
        <v>0.734</v>
      </c>
      <c r="L259" s="6">
        <v>0.646</v>
      </c>
      <c r="M259" s="6">
        <v>0.67</v>
      </c>
      <c r="N259" s="6">
        <v>27372.531</v>
      </c>
    </row>
    <row r="260">
      <c r="A260" s="5">
        <v>46033.875</v>
      </c>
      <c r="B260" s="6">
        <v>0.869</v>
      </c>
      <c r="C260" s="6">
        <v>1.926</v>
      </c>
      <c r="D260" s="6">
        <v>6.086</v>
      </c>
      <c r="E260" s="6">
        <v>2.961</v>
      </c>
      <c r="F260" s="6">
        <v>0.155</v>
      </c>
      <c r="G260" s="6">
        <v>0.367</v>
      </c>
      <c r="H260" s="6">
        <v>1.005</v>
      </c>
      <c r="I260" s="6">
        <v>1.527</v>
      </c>
      <c r="J260" s="6">
        <v>1.298</v>
      </c>
      <c r="K260" s="6">
        <v>0.749</v>
      </c>
      <c r="L260" s="6">
        <v>0.645</v>
      </c>
      <c r="M260" s="6">
        <v>0.673</v>
      </c>
      <c r="N260" s="6">
        <v>27372.663</v>
      </c>
    </row>
    <row r="261">
      <c r="A261" s="5">
        <v>46033.87847222222</v>
      </c>
      <c r="B261" s="6">
        <v>0.858</v>
      </c>
      <c r="C261" s="6">
        <v>1.968</v>
      </c>
      <c r="D261" s="6">
        <v>6.062</v>
      </c>
      <c r="E261" s="6">
        <v>2.963</v>
      </c>
      <c r="F261" s="6">
        <v>0.151</v>
      </c>
      <c r="G261" s="6">
        <v>0.367</v>
      </c>
      <c r="H261" s="6">
        <v>1.002</v>
      </c>
      <c r="I261" s="6">
        <v>1.52</v>
      </c>
      <c r="J261" s="6">
        <v>1.308</v>
      </c>
      <c r="K261" s="6">
        <v>0.735</v>
      </c>
      <c r="L261" s="6">
        <v>0.644</v>
      </c>
      <c r="M261" s="6">
        <v>0.668</v>
      </c>
      <c r="N261" s="6">
        <v>27372.793</v>
      </c>
    </row>
    <row r="262">
      <c r="A262" s="5">
        <v>46033.881944444445</v>
      </c>
      <c r="B262" s="6">
        <v>0.858</v>
      </c>
      <c r="C262" s="6">
        <v>1.956</v>
      </c>
      <c r="D262" s="6">
        <v>7.206</v>
      </c>
      <c r="E262" s="6">
        <v>3.34</v>
      </c>
      <c r="F262" s="6">
        <v>0.153</v>
      </c>
      <c r="G262" s="6">
        <v>0.368</v>
      </c>
      <c r="H262" s="6">
        <v>1.33</v>
      </c>
      <c r="I262" s="6">
        <v>1.851</v>
      </c>
      <c r="J262" s="6">
        <v>1.3</v>
      </c>
      <c r="K262" s="6">
        <v>0.741</v>
      </c>
      <c r="L262" s="6">
        <v>0.719</v>
      </c>
      <c r="M262" s="6">
        <v>0.721</v>
      </c>
      <c r="N262" s="6">
        <v>27372.924</v>
      </c>
    </row>
    <row r="263">
      <c r="A263" s="5">
        <v>46033.885416666664</v>
      </c>
      <c r="B263" s="6">
        <v>0.854</v>
      </c>
      <c r="C263" s="6">
        <v>1.959</v>
      </c>
      <c r="D263" s="6">
        <v>6.065</v>
      </c>
      <c r="E263" s="6">
        <v>2.959</v>
      </c>
      <c r="F263" s="6">
        <v>0.15</v>
      </c>
      <c r="G263" s="6">
        <v>0.367</v>
      </c>
      <c r="H263" s="6">
        <v>1.003</v>
      </c>
      <c r="I263" s="6">
        <v>1.52</v>
      </c>
      <c r="J263" s="6">
        <v>1.309</v>
      </c>
      <c r="K263" s="6">
        <v>0.736</v>
      </c>
      <c r="L263" s="6">
        <v>0.643</v>
      </c>
      <c r="M263" s="6">
        <v>0.668</v>
      </c>
      <c r="N263" s="6">
        <v>27373.055</v>
      </c>
    </row>
    <row r="264">
      <c r="A264" s="5">
        <v>46033.88888888889</v>
      </c>
      <c r="B264" s="6">
        <v>0.864</v>
      </c>
      <c r="C264" s="6">
        <v>1.945</v>
      </c>
      <c r="D264" s="6">
        <v>6.063</v>
      </c>
      <c r="E264" s="6">
        <v>2.957</v>
      </c>
      <c r="F264" s="6">
        <v>0.152</v>
      </c>
      <c r="G264" s="6">
        <v>0.366</v>
      </c>
      <c r="H264" s="6">
        <v>1.008</v>
      </c>
      <c r="I264" s="6">
        <v>1.526</v>
      </c>
      <c r="J264" s="6">
        <v>1.308</v>
      </c>
      <c r="K264" s="6">
        <v>0.739</v>
      </c>
      <c r="L264" s="6">
        <v>0.646</v>
      </c>
      <c r="M264" s="6">
        <v>0.671</v>
      </c>
      <c r="N264" s="6">
        <v>27373.186</v>
      </c>
    </row>
    <row r="265">
      <c r="A265" s="5">
        <v>46033.89236111111</v>
      </c>
      <c r="B265" s="6">
        <v>0.858</v>
      </c>
      <c r="C265" s="6">
        <v>1.986</v>
      </c>
      <c r="D265" s="6">
        <v>6.029</v>
      </c>
      <c r="E265" s="6">
        <v>2.958</v>
      </c>
      <c r="F265" s="6">
        <v>0.149</v>
      </c>
      <c r="G265" s="6">
        <v>0.368</v>
      </c>
      <c r="H265" s="6">
        <v>1.003</v>
      </c>
      <c r="I265" s="6">
        <v>1.52</v>
      </c>
      <c r="J265" s="6">
        <v>1.319</v>
      </c>
      <c r="K265" s="6">
        <v>0.726</v>
      </c>
      <c r="L265" s="6">
        <v>0.646</v>
      </c>
      <c r="M265" s="6">
        <v>0.667</v>
      </c>
      <c r="N265" s="6">
        <v>27373.317</v>
      </c>
    </row>
    <row r="266">
      <c r="A266" s="5">
        <v>46033.895833333336</v>
      </c>
      <c r="B266" s="6">
        <v>0.9</v>
      </c>
      <c r="C266" s="6">
        <v>1.922</v>
      </c>
      <c r="D266" s="6">
        <v>6.063</v>
      </c>
      <c r="E266" s="6">
        <v>2.962</v>
      </c>
      <c r="F266" s="6">
        <v>0.161</v>
      </c>
      <c r="G266" s="6">
        <v>0.364</v>
      </c>
      <c r="H266" s="6">
        <v>1.004</v>
      </c>
      <c r="I266" s="6">
        <v>1.529</v>
      </c>
      <c r="J266" s="6">
        <v>1.296</v>
      </c>
      <c r="K266" s="6">
        <v>0.745</v>
      </c>
      <c r="L266" s="6">
        <v>0.644</v>
      </c>
      <c r="M266" s="6">
        <v>0.671</v>
      </c>
      <c r="N266" s="6">
        <v>27373.448</v>
      </c>
    </row>
    <row r="267">
      <c r="A267" s="5">
        <v>46033.899305555555</v>
      </c>
      <c r="B267" s="6">
        <v>0.845</v>
      </c>
      <c r="C267" s="6">
        <v>1.949</v>
      </c>
      <c r="D267" s="6">
        <v>6.057</v>
      </c>
      <c r="E267" s="6">
        <v>2.95</v>
      </c>
      <c r="F267" s="6">
        <v>0.151</v>
      </c>
      <c r="G267" s="6">
        <v>0.366</v>
      </c>
      <c r="H267" s="6">
        <v>1.003</v>
      </c>
      <c r="I267" s="6">
        <v>1.52</v>
      </c>
      <c r="J267" s="6">
        <v>1.297</v>
      </c>
      <c r="K267" s="6">
        <v>0.737</v>
      </c>
      <c r="L267" s="6">
        <v>0.645</v>
      </c>
      <c r="M267" s="6">
        <v>0.671</v>
      </c>
      <c r="N267" s="6">
        <v>27373.579</v>
      </c>
    </row>
    <row r="268">
      <c r="A268" s="5">
        <v>46033.90277777778</v>
      </c>
      <c r="B268" s="6">
        <v>0.854</v>
      </c>
      <c r="C268" s="6">
        <v>1.956</v>
      </c>
      <c r="D268" s="6">
        <v>6.006</v>
      </c>
      <c r="E268" s="6">
        <v>2.939</v>
      </c>
      <c r="F268" s="6">
        <v>0.149</v>
      </c>
      <c r="G268" s="6">
        <v>0.366</v>
      </c>
      <c r="H268" s="6">
        <v>0.997</v>
      </c>
      <c r="I268" s="6">
        <v>1.512</v>
      </c>
      <c r="J268" s="6">
        <v>1.315</v>
      </c>
      <c r="K268" s="6">
        <v>0.734</v>
      </c>
      <c r="L268" s="6">
        <v>0.646</v>
      </c>
      <c r="M268" s="6">
        <v>0.669</v>
      </c>
      <c r="N268" s="6">
        <v>27373.709</v>
      </c>
    </row>
    <row r="269">
      <c r="A269" s="5">
        <v>46033.90625</v>
      </c>
      <c r="B269" s="6">
        <v>0.846</v>
      </c>
      <c r="C269" s="6">
        <v>1.966</v>
      </c>
      <c r="D269" s="6">
        <v>6.678</v>
      </c>
      <c r="E269" s="6">
        <v>3.164</v>
      </c>
      <c r="F269" s="6">
        <v>0.149</v>
      </c>
      <c r="G269" s="6">
        <v>0.369</v>
      </c>
      <c r="H269" s="6">
        <v>1.248</v>
      </c>
      <c r="I269" s="6">
        <v>1.766</v>
      </c>
      <c r="J269" s="6">
        <v>1.307</v>
      </c>
      <c r="K269" s="6">
        <v>0.738</v>
      </c>
      <c r="L269" s="6">
        <v>0.726</v>
      </c>
      <c r="M269" s="6">
        <v>0.725</v>
      </c>
      <c r="N269" s="6">
        <v>27373.844</v>
      </c>
    </row>
    <row r="270">
      <c r="A270" s="5">
        <v>46033.90972222222</v>
      </c>
      <c r="B270" s="6">
        <v>0.854</v>
      </c>
      <c r="C270" s="6">
        <v>1.961</v>
      </c>
      <c r="D270" s="6">
        <v>6.064</v>
      </c>
      <c r="E270" s="6">
        <v>2.96</v>
      </c>
      <c r="F270" s="6">
        <v>0.15</v>
      </c>
      <c r="G270" s="6">
        <v>0.368</v>
      </c>
      <c r="H270" s="6">
        <v>1.004</v>
      </c>
      <c r="I270" s="6">
        <v>1.522</v>
      </c>
      <c r="J270" s="6">
        <v>1.309</v>
      </c>
      <c r="K270" s="6">
        <v>0.736</v>
      </c>
      <c r="L270" s="6">
        <v>0.643</v>
      </c>
      <c r="M270" s="6">
        <v>0.668</v>
      </c>
      <c r="N270" s="6">
        <v>27373.977</v>
      </c>
    </row>
    <row r="271">
      <c r="A271" s="5">
        <v>46033.913194444445</v>
      </c>
      <c r="B271" s="6">
        <v>0.859</v>
      </c>
      <c r="C271" s="6">
        <v>1.959</v>
      </c>
      <c r="D271" s="6">
        <v>5.993</v>
      </c>
      <c r="E271" s="6">
        <v>2.937</v>
      </c>
      <c r="F271" s="6">
        <v>0.148</v>
      </c>
      <c r="G271" s="6">
        <v>0.364</v>
      </c>
      <c r="H271" s="6">
        <v>0.994</v>
      </c>
      <c r="I271" s="6">
        <v>1.506</v>
      </c>
      <c r="J271" s="6">
        <v>1.322</v>
      </c>
      <c r="K271" s="6">
        <v>0.73</v>
      </c>
      <c r="L271" s="6">
        <v>0.645</v>
      </c>
      <c r="M271" s="6">
        <v>0.667</v>
      </c>
      <c r="N271" s="6">
        <v>27374.107</v>
      </c>
    </row>
    <row r="272">
      <c r="A272" s="5">
        <v>46033.916666666664</v>
      </c>
      <c r="B272" s="6">
        <v>0.826</v>
      </c>
      <c r="C272" s="6">
        <v>1.952</v>
      </c>
      <c r="D272" s="6">
        <v>5.993</v>
      </c>
      <c r="E272" s="6">
        <v>2.924</v>
      </c>
      <c r="F272" s="6">
        <v>0.141</v>
      </c>
      <c r="G272" s="6">
        <v>0.354</v>
      </c>
      <c r="H272" s="6">
        <v>0.972</v>
      </c>
      <c r="I272" s="6">
        <v>1.467</v>
      </c>
      <c r="J272" s="6">
        <v>1.327</v>
      </c>
      <c r="K272" s="6">
        <v>0.715</v>
      </c>
      <c r="L272" s="6">
        <v>0.632</v>
      </c>
      <c r="M272" s="6">
        <v>0.654</v>
      </c>
      <c r="N272" s="6">
        <v>27374.235</v>
      </c>
    </row>
    <row r="273">
      <c r="A273" s="5">
        <v>46033.92013888889</v>
      </c>
      <c r="B273" s="6">
        <v>0.811</v>
      </c>
      <c r="C273" s="6">
        <v>1.947</v>
      </c>
      <c r="D273" s="6">
        <v>5.964</v>
      </c>
      <c r="E273" s="6">
        <v>2.907</v>
      </c>
      <c r="F273" s="6">
        <v>0.139</v>
      </c>
      <c r="G273" s="6">
        <v>0.353</v>
      </c>
      <c r="H273" s="6">
        <v>0.962</v>
      </c>
      <c r="I273" s="6">
        <v>1.454</v>
      </c>
      <c r="J273" s="6">
        <v>1.32</v>
      </c>
      <c r="K273" s="6">
        <v>0.714</v>
      </c>
      <c r="L273" s="6">
        <v>0.629</v>
      </c>
      <c r="M273" s="6">
        <v>0.652</v>
      </c>
      <c r="N273" s="6">
        <v>27374.361</v>
      </c>
    </row>
    <row r="274">
      <c r="A274" s="5">
        <v>46033.92361111111</v>
      </c>
      <c r="B274" s="6">
        <v>0.826</v>
      </c>
      <c r="C274" s="6">
        <v>1.946</v>
      </c>
      <c r="D274" s="6">
        <v>5.966</v>
      </c>
      <c r="E274" s="6">
        <v>2.913</v>
      </c>
      <c r="F274" s="6">
        <v>0.142</v>
      </c>
      <c r="G274" s="6">
        <v>0.354</v>
      </c>
      <c r="H274" s="6">
        <v>0.964</v>
      </c>
      <c r="I274" s="6">
        <v>1.46</v>
      </c>
      <c r="J274" s="6">
        <v>1.323</v>
      </c>
      <c r="K274" s="6">
        <v>0.716</v>
      </c>
      <c r="L274" s="6">
        <v>0.629</v>
      </c>
      <c r="M274" s="6">
        <v>0.653</v>
      </c>
      <c r="N274" s="6">
        <v>27374.487</v>
      </c>
    </row>
    <row r="275">
      <c r="A275" s="5">
        <v>46033.927083333336</v>
      </c>
      <c r="B275" s="6">
        <v>0.831</v>
      </c>
      <c r="C275" s="6">
        <v>1.943</v>
      </c>
      <c r="D275" s="6">
        <v>5.965</v>
      </c>
      <c r="E275" s="6">
        <v>2.913</v>
      </c>
      <c r="F275" s="6">
        <v>0.142</v>
      </c>
      <c r="G275" s="6">
        <v>0.353</v>
      </c>
      <c r="H275" s="6">
        <v>0.965</v>
      </c>
      <c r="I275" s="6">
        <v>1.46</v>
      </c>
      <c r="J275" s="6">
        <v>1.324</v>
      </c>
      <c r="K275" s="6">
        <v>0.714</v>
      </c>
      <c r="L275" s="6">
        <v>0.63</v>
      </c>
      <c r="M275" s="6">
        <v>0.653</v>
      </c>
      <c r="N275" s="6">
        <v>27374.612</v>
      </c>
    </row>
    <row r="276">
      <c r="A276" s="5">
        <v>46033.930555555555</v>
      </c>
      <c r="B276" s="6">
        <v>0.824</v>
      </c>
      <c r="C276" s="6">
        <v>1.939</v>
      </c>
      <c r="D276" s="6">
        <v>5.962</v>
      </c>
      <c r="E276" s="6">
        <v>2.908</v>
      </c>
      <c r="F276" s="6">
        <v>0.142</v>
      </c>
      <c r="G276" s="6">
        <v>0.353</v>
      </c>
      <c r="H276" s="6">
        <v>0.965</v>
      </c>
      <c r="I276" s="6">
        <v>1.46</v>
      </c>
      <c r="J276" s="6">
        <v>1.321</v>
      </c>
      <c r="K276" s="6">
        <v>0.716</v>
      </c>
      <c r="L276" s="6">
        <v>0.63</v>
      </c>
      <c r="M276" s="6">
        <v>0.654</v>
      </c>
      <c r="N276" s="6">
        <v>27374.739</v>
      </c>
    </row>
    <row r="277">
      <c r="A277" s="5">
        <v>46033.93402777778</v>
      </c>
      <c r="B277" s="6">
        <v>0.817</v>
      </c>
      <c r="C277" s="6">
        <v>1.946</v>
      </c>
      <c r="D277" s="6">
        <v>5.968</v>
      </c>
      <c r="E277" s="6">
        <v>2.91</v>
      </c>
      <c r="F277" s="6">
        <v>0.14</v>
      </c>
      <c r="G277" s="6">
        <v>0.354</v>
      </c>
      <c r="H277" s="6">
        <v>0.966</v>
      </c>
      <c r="I277" s="6">
        <v>1.46</v>
      </c>
      <c r="J277" s="6">
        <v>1.323</v>
      </c>
      <c r="K277" s="6">
        <v>0.715</v>
      </c>
      <c r="L277" s="6">
        <v>0.63</v>
      </c>
      <c r="M277" s="6">
        <v>0.654</v>
      </c>
      <c r="N277" s="6">
        <v>27374.864</v>
      </c>
    </row>
    <row r="278">
      <c r="A278" s="5">
        <v>46033.9375</v>
      </c>
      <c r="B278" s="6">
        <v>0.817</v>
      </c>
      <c r="C278" s="6">
        <v>1.953</v>
      </c>
      <c r="D278" s="6">
        <v>5.966</v>
      </c>
      <c r="E278" s="6">
        <v>2.912</v>
      </c>
      <c r="F278" s="6">
        <v>0.139</v>
      </c>
      <c r="G278" s="6">
        <v>0.355</v>
      </c>
      <c r="H278" s="6">
        <v>0.966</v>
      </c>
      <c r="I278" s="6">
        <v>1.46</v>
      </c>
      <c r="J278" s="6">
        <v>1.33</v>
      </c>
      <c r="K278" s="6">
        <v>0.713</v>
      </c>
      <c r="L278" s="6">
        <v>0.63</v>
      </c>
      <c r="M278" s="6">
        <v>0.652</v>
      </c>
      <c r="N278" s="6">
        <v>27374.99</v>
      </c>
    </row>
    <row r="279">
      <c r="A279" s="5">
        <v>46033.94097222222</v>
      </c>
      <c r="B279" s="6">
        <v>0.818</v>
      </c>
      <c r="C279" s="6">
        <v>1.937</v>
      </c>
      <c r="D279" s="6">
        <v>5.975</v>
      </c>
      <c r="E279" s="6">
        <v>2.91</v>
      </c>
      <c r="F279" s="6">
        <v>0.143</v>
      </c>
      <c r="G279" s="6">
        <v>0.353</v>
      </c>
      <c r="H279" s="6">
        <v>0.969</v>
      </c>
      <c r="I279" s="6">
        <v>1.465</v>
      </c>
      <c r="J279" s="6">
        <v>1.309</v>
      </c>
      <c r="K279" s="6">
        <v>0.717</v>
      </c>
      <c r="L279" s="6">
        <v>0.631</v>
      </c>
      <c r="M279" s="6">
        <v>0.655</v>
      </c>
      <c r="N279" s="6">
        <v>27375.116</v>
      </c>
    </row>
    <row r="280">
      <c r="A280" s="5">
        <v>46033.944444444445</v>
      </c>
      <c r="B280" s="6">
        <v>0.813</v>
      </c>
      <c r="C280" s="6">
        <v>1.946</v>
      </c>
      <c r="D280" s="6">
        <v>5.972</v>
      </c>
      <c r="E280" s="6">
        <v>2.91</v>
      </c>
      <c r="F280" s="6">
        <v>0.14</v>
      </c>
      <c r="G280" s="6">
        <v>0.354</v>
      </c>
      <c r="H280" s="6">
        <v>0.966</v>
      </c>
      <c r="I280" s="6">
        <v>1.46</v>
      </c>
      <c r="J280" s="6">
        <v>1.322</v>
      </c>
      <c r="K280" s="6">
        <v>0.715</v>
      </c>
      <c r="L280" s="6">
        <v>0.629</v>
      </c>
      <c r="M280" s="6">
        <v>0.653</v>
      </c>
      <c r="N280" s="6">
        <v>27375.242</v>
      </c>
    </row>
    <row r="281">
      <c r="A281" s="5">
        <v>46033.947916666664</v>
      </c>
      <c r="B281" s="6">
        <v>0.82</v>
      </c>
      <c r="C281" s="6">
        <v>1.941</v>
      </c>
      <c r="D281" s="6">
        <v>5.972</v>
      </c>
      <c r="E281" s="6">
        <v>2.911</v>
      </c>
      <c r="F281" s="6">
        <v>0.141</v>
      </c>
      <c r="G281" s="6">
        <v>0.355</v>
      </c>
      <c r="H281" s="6">
        <v>0.967</v>
      </c>
      <c r="I281" s="6">
        <v>1.463</v>
      </c>
      <c r="J281" s="6">
        <v>1.322</v>
      </c>
      <c r="K281" s="6">
        <v>0.718</v>
      </c>
      <c r="L281" s="6">
        <v>0.631</v>
      </c>
      <c r="M281" s="6">
        <v>0.654</v>
      </c>
      <c r="N281" s="6">
        <v>27375.368</v>
      </c>
    </row>
    <row r="282">
      <c r="A282" s="5">
        <v>46033.95138888889</v>
      </c>
      <c r="B282" s="6">
        <v>0.811</v>
      </c>
      <c r="C282" s="6">
        <v>1.943</v>
      </c>
      <c r="D282" s="6">
        <v>5.937</v>
      </c>
      <c r="E282" s="6">
        <v>2.897</v>
      </c>
      <c r="F282" s="6">
        <v>0.139</v>
      </c>
      <c r="G282" s="6">
        <v>0.35</v>
      </c>
      <c r="H282" s="6">
        <v>0.964</v>
      </c>
      <c r="I282" s="6">
        <v>1.453</v>
      </c>
      <c r="J282" s="6">
        <v>1.324</v>
      </c>
      <c r="K282" s="6">
        <v>0.709</v>
      </c>
      <c r="L282" s="6">
        <v>0.632</v>
      </c>
      <c r="M282" s="6">
        <v>0.653</v>
      </c>
      <c r="N282" s="6">
        <v>27375.495</v>
      </c>
    </row>
    <row r="283">
      <c r="A283" s="5">
        <v>46033.95486111111</v>
      </c>
      <c r="B283" s="6">
        <v>0.807</v>
      </c>
      <c r="C283" s="6">
        <v>1.949</v>
      </c>
      <c r="D283" s="6">
        <v>5.932</v>
      </c>
      <c r="E283" s="6">
        <v>2.896</v>
      </c>
      <c r="F283" s="6">
        <v>0.137</v>
      </c>
      <c r="G283" s="6">
        <v>0.353</v>
      </c>
      <c r="H283" s="6">
        <v>0.963</v>
      </c>
      <c r="I283" s="6">
        <v>1.453</v>
      </c>
      <c r="J283" s="6">
        <v>1.329</v>
      </c>
      <c r="K283" s="6">
        <v>0.713</v>
      </c>
      <c r="L283" s="6">
        <v>0.632</v>
      </c>
      <c r="M283" s="6">
        <v>0.654</v>
      </c>
      <c r="N283" s="6">
        <v>27375.62</v>
      </c>
    </row>
    <row r="284">
      <c r="A284" s="5">
        <v>46033.958333333336</v>
      </c>
      <c r="B284" s="6">
        <v>0.821</v>
      </c>
      <c r="C284" s="6">
        <v>1.944</v>
      </c>
      <c r="D284" s="6">
        <v>5.95</v>
      </c>
      <c r="E284" s="6">
        <v>2.905</v>
      </c>
      <c r="F284" s="6">
        <v>0.14</v>
      </c>
      <c r="G284" s="6">
        <v>0.353</v>
      </c>
      <c r="H284" s="6">
        <v>0.962</v>
      </c>
      <c r="I284" s="6">
        <v>1.455</v>
      </c>
      <c r="J284" s="6">
        <v>1.326</v>
      </c>
      <c r="K284" s="6">
        <v>0.715</v>
      </c>
      <c r="L284" s="6">
        <v>0.629</v>
      </c>
      <c r="M284" s="6">
        <v>0.652</v>
      </c>
      <c r="N284" s="6">
        <v>27375.746</v>
      </c>
    </row>
    <row r="285">
      <c r="A285" s="5">
        <v>46033.961805555555</v>
      </c>
      <c r="B285" s="6">
        <v>0.82</v>
      </c>
      <c r="C285" s="6">
        <v>1.951</v>
      </c>
      <c r="D285" s="6">
        <v>5.933</v>
      </c>
      <c r="E285" s="6">
        <v>2.902</v>
      </c>
      <c r="F285" s="6">
        <v>0.141</v>
      </c>
      <c r="G285" s="6">
        <v>0.356</v>
      </c>
      <c r="H285" s="6">
        <v>0.96</v>
      </c>
      <c r="I285" s="6">
        <v>1.457</v>
      </c>
      <c r="J285" s="6">
        <v>1.324</v>
      </c>
      <c r="K285" s="6">
        <v>0.715</v>
      </c>
      <c r="L285" s="6">
        <v>0.629</v>
      </c>
      <c r="M285" s="6">
        <v>0.652</v>
      </c>
      <c r="N285" s="6">
        <v>27375.872</v>
      </c>
    </row>
    <row r="286">
      <c r="A286" s="5">
        <v>46033.96527777778</v>
      </c>
      <c r="B286" s="6">
        <v>0.826</v>
      </c>
      <c r="C286" s="6">
        <v>1.927</v>
      </c>
      <c r="D286" s="6">
        <v>5.976</v>
      </c>
      <c r="E286" s="6">
        <v>2.91</v>
      </c>
      <c r="F286" s="6">
        <v>0.143</v>
      </c>
      <c r="G286" s="6">
        <v>0.355</v>
      </c>
      <c r="H286" s="6">
        <v>0.971</v>
      </c>
      <c r="I286" s="6">
        <v>1.469</v>
      </c>
      <c r="J286" s="6">
        <v>1.321</v>
      </c>
      <c r="K286" s="6">
        <v>0.721</v>
      </c>
      <c r="L286" s="6">
        <v>0.63</v>
      </c>
      <c r="M286" s="6">
        <v>0.655</v>
      </c>
      <c r="N286" s="6">
        <v>27375.999</v>
      </c>
    </row>
    <row r="287">
      <c r="A287" s="5">
        <v>46033.96875</v>
      </c>
      <c r="B287" s="6">
        <v>0.829</v>
      </c>
      <c r="C287" s="6">
        <v>1.92</v>
      </c>
      <c r="D287" s="6">
        <v>6.017</v>
      </c>
      <c r="E287" s="6">
        <v>2.922</v>
      </c>
      <c r="F287" s="6">
        <v>0.146</v>
      </c>
      <c r="G287" s="6">
        <v>0.359</v>
      </c>
      <c r="H287" s="6">
        <v>0.984</v>
      </c>
      <c r="I287" s="6">
        <v>1.489</v>
      </c>
      <c r="J287" s="6">
        <v>1.306</v>
      </c>
      <c r="K287" s="6">
        <v>0.732</v>
      </c>
      <c r="L287" s="6">
        <v>0.634</v>
      </c>
      <c r="M287" s="6">
        <v>0.661</v>
      </c>
      <c r="N287" s="6">
        <v>27376.126</v>
      </c>
    </row>
    <row r="288">
      <c r="A288" s="5">
        <v>46033.97222222222</v>
      </c>
      <c r="B288" s="6">
        <v>0.828</v>
      </c>
      <c r="C288" s="6">
        <v>1.93</v>
      </c>
      <c r="D288" s="6">
        <v>6.037</v>
      </c>
      <c r="E288" s="6">
        <v>2.932</v>
      </c>
      <c r="F288" s="6">
        <v>0.144</v>
      </c>
      <c r="G288" s="6">
        <v>0.358</v>
      </c>
      <c r="H288" s="6">
        <v>0.988</v>
      </c>
      <c r="I288" s="6">
        <v>1.49</v>
      </c>
      <c r="J288" s="6">
        <v>1.317</v>
      </c>
      <c r="K288" s="6">
        <v>0.725</v>
      </c>
      <c r="L288" s="6">
        <v>0.635</v>
      </c>
      <c r="M288" s="6">
        <v>0.659</v>
      </c>
      <c r="N288" s="6">
        <v>27376.253</v>
      </c>
    </row>
    <row r="289">
      <c r="A289" s="5">
        <v>46033.975694444445</v>
      </c>
      <c r="B289" s="6">
        <v>0.836</v>
      </c>
      <c r="C289" s="6">
        <v>1.93</v>
      </c>
      <c r="D289" s="6">
        <v>6.011</v>
      </c>
      <c r="E289" s="6">
        <v>2.926</v>
      </c>
      <c r="F289" s="6">
        <v>0.148</v>
      </c>
      <c r="G289" s="6">
        <v>0.357</v>
      </c>
      <c r="H289" s="6">
        <v>0.986</v>
      </c>
      <c r="I289" s="6">
        <v>1.491</v>
      </c>
      <c r="J289" s="6">
        <v>1.304</v>
      </c>
      <c r="K289" s="6">
        <v>0.724</v>
      </c>
      <c r="L289" s="6">
        <v>0.637</v>
      </c>
      <c r="M289" s="6">
        <v>0.661</v>
      </c>
      <c r="N289" s="6">
        <v>27376.381</v>
      </c>
    </row>
    <row r="290">
      <c r="A290" s="5">
        <v>46033.979166666664</v>
      </c>
      <c r="B290" s="6">
        <v>0.835</v>
      </c>
      <c r="C290" s="6">
        <v>1.923</v>
      </c>
      <c r="D290" s="6">
        <v>6.023</v>
      </c>
      <c r="E290" s="6">
        <v>2.927</v>
      </c>
      <c r="F290" s="6">
        <v>0.147</v>
      </c>
      <c r="G290" s="6">
        <v>0.359</v>
      </c>
      <c r="H290" s="6">
        <v>0.989</v>
      </c>
      <c r="I290" s="6">
        <v>1.495</v>
      </c>
      <c r="J290" s="6">
        <v>1.31</v>
      </c>
      <c r="K290" s="6">
        <v>0.731</v>
      </c>
      <c r="L290" s="6">
        <v>0.637</v>
      </c>
      <c r="M290" s="6">
        <v>0.662</v>
      </c>
      <c r="N290" s="6">
        <v>27376.509</v>
      </c>
    </row>
    <row r="291">
      <c r="A291" s="5">
        <v>46033.98263888889</v>
      </c>
      <c r="B291" s="6">
        <v>0.833</v>
      </c>
      <c r="C291" s="6">
        <v>1.912</v>
      </c>
      <c r="D291" s="6">
        <v>6.012</v>
      </c>
      <c r="E291" s="6">
        <v>2.919</v>
      </c>
      <c r="F291" s="6">
        <v>0.149</v>
      </c>
      <c r="G291" s="6">
        <v>0.357</v>
      </c>
      <c r="H291" s="6">
        <v>0.985</v>
      </c>
      <c r="I291" s="6">
        <v>1.491</v>
      </c>
      <c r="J291" s="6">
        <v>1.295</v>
      </c>
      <c r="K291" s="6">
        <v>0.732</v>
      </c>
      <c r="L291" s="6">
        <v>0.635</v>
      </c>
      <c r="M291" s="6">
        <v>0.663</v>
      </c>
      <c r="N291" s="6">
        <v>27376.637</v>
      </c>
    </row>
    <row r="292">
      <c r="A292" s="5">
        <v>46033.98611111111</v>
      </c>
      <c r="B292" s="6">
        <v>0.833</v>
      </c>
      <c r="C292" s="6">
        <v>1.93</v>
      </c>
      <c r="D292" s="6">
        <v>5.997</v>
      </c>
      <c r="E292" s="6">
        <v>2.92</v>
      </c>
      <c r="F292" s="6">
        <v>0.146</v>
      </c>
      <c r="G292" s="6">
        <v>0.356</v>
      </c>
      <c r="H292" s="6">
        <v>0.974</v>
      </c>
      <c r="I292" s="6">
        <v>1.476</v>
      </c>
      <c r="J292" s="6">
        <v>1.309</v>
      </c>
      <c r="K292" s="6">
        <v>0.723</v>
      </c>
      <c r="L292" s="6">
        <v>0.63</v>
      </c>
      <c r="M292" s="6">
        <v>0.656</v>
      </c>
      <c r="N292" s="6">
        <v>27376.765</v>
      </c>
    </row>
    <row r="293">
      <c r="A293" s="5">
        <v>46033.989583333336</v>
      </c>
      <c r="B293" s="6">
        <v>0.823</v>
      </c>
      <c r="C293" s="6">
        <v>1.938</v>
      </c>
      <c r="D293" s="6">
        <v>6.007</v>
      </c>
      <c r="E293" s="6">
        <v>2.923</v>
      </c>
      <c r="F293" s="6">
        <v>0.144</v>
      </c>
      <c r="G293" s="6">
        <v>0.358</v>
      </c>
      <c r="H293" s="6">
        <v>0.979</v>
      </c>
      <c r="I293" s="6">
        <v>1.481</v>
      </c>
      <c r="J293" s="6">
        <v>1.313</v>
      </c>
      <c r="K293" s="6">
        <v>0.726</v>
      </c>
      <c r="L293" s="6">
        <v>0.634</v>
      </c>
      <c r="M293" s="6">
        <v>0.659</v>
      </c>
      <c r="N293" s="6">
        <v>27376.892</v>
      </c>
    </row>
    <row r="294">
      <c r="A294" s="5">
        <v>46033.993055555555</v>
      </c>
      <c r="B294" s="6">
        <v>0.816</v>
      </c>
      <c r="C294" s="6">
        <v>1.94</v>
      </c>
      <c r="D294" s="6">
        <v>5.98</v>
      </c>
      <c r="E294" s="6">
        <v>2.912</v>
      </c>
      <c r="F294" s="6">
        <v>0.141</v>
      </c>
      <c r="G294" s="6">
        <v>0.354</v>
      </c>
      <c r="H294" s="6">
        <v>0.973</v>
      </c>
      <c r="I294" s="6">
        <v>1.468</v>
      </c>
      <c r="J294" s="6">
        <v>1.32</v>
      </c>
      <c r="K294" s="6">
        <v>0.717</v>
      </c>
      <c r="L294" s="6">
        <v>0.632</v>
      </c>
      <c r="M294" s="6">
        <v>0.655</v>
      </c>
      <c r="N294" s="6">
        <v>27377.019</v>
      </c>
    </row>
    <row r="295">
      <c r="A295" s="5">
        <v>46033.99652777778</v>
      </c>
      <c r="B295" s="6">
        <v>0.816</v>
      </c>
      <c r="C295" s="6">
        <v>1.951</v>
      </c>
      <c r="D295" s="6">
        <v>6.029</v>
      </c>
      <c r="E295" s="6">
        <v>2.932</v>
      </c>
      <c r="F295" s="6">
        <v>0.142</v>
      </c>
      <c r="G295" s="6">
        <v>0.356</v>
      </c>
      <c r="H295" s="6">
        <v>0.982</v>
      </c>
      <c r="I295" s="6">
        <v>1.48</v>
      </c>
      <c r="J295" s="6">
        <v>1.312</v>
      </c>
      <c r="K295" s="6">
        <v>0.716</v>
      </c>
      <c r="L295" s="6">
        <v>0.633</v>
      </c>
      <c r="M295" s="6">
        <v>0.656</v>
      </c>
      <c r="N295" s="6">
        <v>27377.146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-0.839</v>
      </c>
      <c r="I2" s="4">
        <f t="shared" si="1"/>
        <v>-0.338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27056.854</v>
      </c>
    </row>
    <row r="3">
      <c r="A3" s="3" t="s">
        <v>10</v>
      </c>
      <c r="B3" s="4">
        <f t="shared" ref="B3:N3" si="2">ROUND(MAX(B5:B1000), 3)</f>
        <v>28.751</v>
      </c>
      <c r="C3" s="4">
        <f t="shared" si="2"/>
        <v>78.543</v>
      </c>
      <c r="D3" s="4">
        <f t="shared" si="2"/>
        <v>60.712</v>
      </c>
      <c r="E3" s="4">
        <f t="shared" si="2"/>
        <v>55.529</v>
      </c>
      <c r="F3" s="4">
        <f t="shared" si="2"/>
        <v>7.059</v>
      </c>
      <c r="G3" s="4">
        <f t="shared" si="2"/>
        <v>19.245</v>
      </c>
      <c r="H3" s="4">
        <f t="shared" si="2"/>
        <v>14.754</v>
      </c>
      <c r="I3" s="4">
        <f t="shared" si="2"/>
        <v>40.815</v>
      </c>
      <c r="J3" s="4">
        <f t="shared" si="2"/>
        <v>1.024</v>
      </c>
      <c r="K3" s="4">
        <f t="shared" si="2"/>
        <v>1.663</v>
      </c>
      <c r="L3" s="4">
        <f t="shared" si="2"/>
        <v>1.862</v>
      </c>
      <c r="M3" s="4">
        <f t="shared" si="2"/>
        <v>0.99</v>
      </c>
      <c r="N3" s="4">
        <f t="shared" si="2"/>
        <v>27188.966</v>
      </c>
    </row>
    <row r="4">
      <c r="A4" s="3" t="s">
        <v>11</v>
      </c>
      <c r="B4" s="4">
        <f t="shared" ref="B4:N4" si="3">ROUND(AVERAGE(B5:B1000), 3)</f>
        <v>7.143</v>
      </c>
      <c r="C4" s="4">
        <f t="shared" si="3"/>
        <v>9.859</v>
      </c>
      <c r="D4" s="4">
        <f t="shared" si="3"/>
        <v>8.844</v>
      </c>
      <c r="E4" s="4">
        <f t="shared" si="3"/>
        <v>8.616</v>
      </c>
      <c r="F4" s="4">
        <f t="shared" si="3"/>
        <v>1.485</v>
      </c>
      <c r="G4" s="4">
        <f t="shared" si="3"/>
        <v>2.061</v>
      </c>
      <c r="H4" s="4">
        <f t="shared" si="3"/>
        <v>1.831</v>
      </c>
      <c r="I4" s="4">
        <f t="shared" si="3"/>
        <v>5.377</v>
      </c>
      <c r="J4" s="4">
        <f t="shared" si="3"/>
        <v>0.645</v>
      </c>
      <c r="K4" s="4">
        <f t="shared" si="3"/>
        <v>0.912</v>
      </c>
      <c r="L4" s="4">
        <f t="shared" si="3"/>
        <v>0.963</v>
      </c>
      <c r="M4" s="4">
        <f t="shared" si="3"/>
        <v>0.674</v>
      </c>
      <c r="N4" s="4">
        <f t="shared" si="3"/>
        <v>27155.88</v>
      </c>
    </row>
    <row r="5">
      <c r="A5" s="5">
        <v>46033.0</v>
      </c>
      <c r="B5" s="6">
        <v>24.301</v>
      </c>
      <c r="C5" s="6">
        <v>76.103</v>
      </c>
      <c r="D5" s="6">
        <v>43.721</v>
      </c>
      <c r="E5" s="6">
        <v>48.042</v>
      </c>
      <c r="F5" s="6">
        <v>6.092</v>
      </c>
      <c r="G5" s="6">
        <v>18.75</v>
      </c>
      <c r="H5" s="6">
        <v>10.976</v>
      </c>
      <c r="I5" s="6">
        <v>35.818</v>
      </c>
      <c r="J5" s="6">
        <v>1.014</v>
      </c>
      <c r="K5" s="6">
        <v>1.023</v>
      </c>
      <c r="L5" s="6">
        <v>1.022</v>
      </c>
      <c r="M5" s="6">
        <v>0.979</v>
      </c>
      <c r="N5" s="6">
        <v>27056.854</v>
      </c>
    </row>
    <row r="6">
      <c r="A6" s="5">
        <v>46033.00347222222</v>
      </c>
      <c r="B6" s="6">
        <v>24.269</v>
      </c>
      <c r="C6" s="6">
        <v>75.651</v>
      </c>
      <c r="D6" s="6">
        <v>46.364</v>
      </c>
      <c r="E6" s="6">
        <v>48.761</v>
      </c>
      <c r="F6" s="6">
        <v>6.063</v>
      </c>
      <c r="G6" s="6">
        <v>18.608</v>
      </c>
      <c r="H6" s="6">
        <v>11.57</v>
      </c>
      <c r="I6" s="6">
        <v>36.241</v>
      </c>
      <c r="J6" s="6">
        <v>1.014</v>
      </c>
      <c r="K6" s="6">
        <v>1.023</v>
      </c>
      <c r="L6" s="6">
        <v>1.025</v>
      </c>
      <c r="M6" s="6">
        <v>0.978</v>
      </c>
      <c r="N6" s="6">
        <v>27059.904</v>
      </c>
    </row>
    <row r="7">
      <c r="A7" s="5">
        <v>46033.006944444445</v>
      </c>
      <c r="B7" s="6">
        <v>28.376</v>
      </c>
      <c r="C7" s="6">
        <v>72.391</v>
      </c>
      <c r="D7" s="6">
        <v>58.366</v>
      </c>
      <c r="E7" s="6">
        <v>53.044</v>
      </c>
      <c r="F7" s="6">
        <v>7.059</v>
      </c>
      <c r="G7" s="6">
        <v>17.83</v>
      </c>
      <c r="H7" s="6">
        <v>14.28</v>
      </c>
      <c r="I7" s="6">
        <v>39.169</v>
      </c>
      <c r="J7" s="6">
        <v>1.018</v>
      </c>
      <c r="K7" s="6">
        <v>1.025</v>
      </c>
      <c r="L7" s="6">
        <v>1.043</v>
      </c>
      <c r="M7" s="6">
        <v>0.97</v>
      </c>
      <c r="N7" s="6">
        <v>27063.129</v>
      </c>
    </row>
    <row r="8">
      <c r="A8" s="5">
        <v>46033.010416666664</v>
      </c>
      <c r="B8" s="6">
        <v>24.353</v>
      </c>
      <c r="C8" s="6">
        <v>74.345</v>
      </c>
      <c r="D8" s="6">
        <v>48.294</v>
      </c>
      <c r="E8" s="6">
        <v>48.997</v>
      </c>
      <c r="F8" s="6">
        <v>6.085</v>
      </c>
      <c r="G8" s="6">
        <v>18.223</v>
      </c>
      <c r="H8" s="6">
        <v>11.956</v>
      </c>
      <c r="I8" s="6">
        <v>36.264</v>
      </c>
      <c r="J8" s="6">
        <v>1.014</v>
      </c>
      <c r="K8" s="6">
        <v>1.025</v>
      </c>
      <c r="L8" s="6">
        <v>1.032</v>
      </c>
      <c r="M8" s="6">
        <v>0.974</v>
      </c>
      <c r="N8" s="6">
        <v>27066.244</v>
      </c>
    </row>
    <row r="9">
      <c r="A9" s="5">
        <v>46033.01388888889</v>
      </c>
      <c r="B9" s="6">
        <v>28.348</v>
      </c>
      <c r="C9" s="6">
        <v>75.377</v>
      </c>
      <c r="D9" s="6">
        <v>57.09</v>
      </c>
      <c r="E9" s="6">
        <v>53.605</v>
      </c>
      <c r="F9" s="6">
        <v>7.024</v>
      </c>
      <c r="G9" s="6">
        <v>18.445</v>
      </c>
      <c r="H9" s="6">
        <v>13.985</v>
      </c>
      <c r="I9" s="6">
        <v>39.454</v>
      </c>
      <c r="J9" s="6">
        <v>1.022</v>
      </c>
      <c r="K9" s="6">
        <v>1.026</v>
      </c>
      <c r="L9" s="6">
        <v>1.041</v>
      </c>
      <c r="M9" s="6">
        <v>0.969</v>
      </c>
      <c r="N9" s="6">
        <v>27069.48</v>
      </c>
    </row>
    <row r="10">
      <c r="A10" s="5">
        <v>46033.01736111111</v>
      </c>
      <c r="B10" s="6">
        <v>28.048</v>
      </c>
      <c r="C10" s="6">
        <v>75.722</v>
      </c>
      <c r="D10" s="6">
        <v>56.208</v>
      </c>
      <c r="E10" s="6">
        <v>53.326</v>
      </c>
      <c r="F10" s="6">
        <v>6.932</v>
      </c>
      <c r="G10" s="6">
        <v>18.55</v>
      </c>
      <c r="H10" s="6">
        <v>13.755</v>
      </c>
      <c r="I10" s="6">
        <v>39.237</v>
      </c>
      <c r="J10" s="6">
        <v>1.024</v>
      </c>
      <c r="K10" s="6">
        <v>1.027</v>
      </c>
      <c r="L10" s="6">
        <v>1.041</v>
      </c>
      <c r="M10" s="6">
        <v>0.968</v>
      </c>
      <c r="N10" s="6">
        <v>27072.66</v>
      </c>
    </row>
    <row r="11">
      <c r="A11" s="5">
        <v>46033.020833333336</v>
      </c>
      <c r="B11" s="6">
        <v>27.189</v>
      </c>
      <c r="C11" s="6">
        <v>78.238</v>
      </c>
      <c r="D11" s="6">
        <v>58.569</v>
      </c>
      <c r="E11" s="6">
        <v>54.665</v>
      </c>
      <c r="F11" s="6">
        <v>6.79</v>
      </c>
      <c r="G11" s="6">
        <v>19.186</v>
      </c>
      <c r="H11" s="6">
        <v>14.303</v>
      </c>
      <c r="I11" s="6">
        <v>40.279</v>
      </c>
      <c r="J11" s="6">
        <v>1.014</v>
      </c>
      <c r="K11" s="6">
        <v>1.025</v>
      </c>
      <c r="L11" s="6">
        <v>1.043</v>
      </c>
      <c r="M11" s="6">
        <v>0.971</v>
      </c>
      <c r="N11" s="6">
        <v>27075.904</v>
      </c>
    </row>
    <row r="12">
      <c r="A12" s="5">
        <v>46033.024305555555</v>
      </c>
      <c r="B12" s="6">
        <v>27.332</v>
      </c>
      <c r="C12" s="6">
        <v>78.543</v>
      </c>
      <c r="D12" s="6">
        <v>60.712</v>
      </c>
      <c r="E12" s="6">
        <v>55.529</v>
      </c>
      <c r="F12" s="6">
        <v>6.816</v>
      </c>
      <c r="G12" s="6">
        <v>19.245</v>
      </c>
      <c r="H12" s="6">
        <v>14.754</v>
      </c>
      <c r="I12" s="6">
        <v>40.815</v>
      </c>
      <c r="J12" s="6">
        <v>1.013</v>
      </c>
      <c r="K12" s="6">
        <v>1.025</v>
      </c>
      <c r="L12" s="6">
        <v>1.045</v>
      </c>
      <c r="M12" s="6">
        <v>0.97</v>
      </c>
      <c r="N12" s="6">
        <v>27079.125</v>
      </c>
    </row>
    <row r="13">
      <c r="A13" s="5">
        <v>46033.02777777778</v>
      </c>
      <c r="B13" s="6">
        <v>24.561</v>
      </c>
      <c r="C13" s="6">
        <v>76.003</v>
      </c>
      <c r="D13" s="6">
        <v>44.73</v>
      </c>
      <c r="E13" s="6">
        <v>48.431</v>
      </c>
      <c r="F13" s="6">
        <v>6.127</v>
      </c>
      <c r="G13" s="6">
        <v>18.605</v>
      </c>
      <c r="H13" s="6">
        <v>11.158</v>
      </c>
      <c r="I13" s="6">
        <v>35.89</v>
      </c>
      <c r="J13" s="6">
        <v>1.013</v>
      </c>
      <c r="K13" s="6">
        <v>1.026</v>
      </c>
      <c r="L13" s="6">
        <v>1.022</v>
      </c>
      <c r="M13" s="6">
        <v>0.978</v>
      </c>
      <c r="N13" s="6">
        <v>27082.146</v>
      </c>
    </row>
    <row r="14">
      <c r="A14" s="5">
        <v>46033.03125</v>
      </c>
      <c r="B14" s="6">
        <v>24.766</v>
      </c>
      <c r="C14" s="6">
        <v>76.452</v>
      </c>
      <c r="D14" s="6">
        <v>44.698</v>
      </c>
      <c r="E14" s="6">
        <v>48.639</v>
      </c>
      <c r="F14" s="6">
        <v>6.166</v>
      </c>
      <c r="G14" s="6">
        <v>18.679</v>
      </c>
      <c r="H14" s="6">
        <v>11.136</v>
      </c>
      <c r="I14" s="6">
        <v>35.981</v>
      </c>
      <c r="J14" s="6">
        <v>1.013</v>
      </c>
      <c r="K14" s="6">
        <v>1.026</v>
      </c>
      <c r="L14" s="6">
        <v>1.022</v>
      </c>
      <c r="M14" s="6">
        <v>0.978</v>
      </c>
      <c r="N14" s="6">
        <v>27085.152</v>
      </c>
    </row>
    <row r="15">
      <c r="A15" s="5">
        <v>46033.03472222222</v>
      </c>
      <c r="B15" s="6">
        <v>24.536</v>
      </c>
      <c r="C15" s="6">
        <v>75.594</v>
      </c>
      <c r="D15" s="6">
        <v>46.167</v>
      </c>
      <c r="E15" s="6">
        <v>48.765</v>
      </c>
      <c r="F15" s="6">
        <v>6.103</v>
      </c>
      <c r="G15" s="6">
        <v>18.449</v>
      </c>
      <c r="H15" s="6">
        <v>11.46</v>
      </c>
      <c r="I15" s="6">
        <v>36.012</v>
      </c>
      <c r="J15" s="6">
        <v>1.013</v>
      </c>
      <c r="K15" s="6">
        <v>1.025</v>
      </c>
      <c r="L15" s="6">
        <v>1.024</v>
      </c>
      <c r="M15" s="6">
        <v>0.977</v>
      </c>
      <c r="N15" s="6">
        <v>27088.161</v>
      </c>
    </row>
    <row r="16">
      <c r="A16" s="5">
        <v>46033.038194444445</v>
      </c>
      <c r="B16" s="6">
        <v>24.63</v>
      </c>
      <c r="C16" s="6">
        <v>75.262</v>
      </c>
      <c r="D16" s="6">
        <v>46.136</v>
      </c>
      <c r="E16" s="6">
        <v>48.676</v>
      </c>
      <c r="F16" s="6">
        <v>6.12</v>
      </c>
      <c r="G16" s="6">
        <v>18.324</v>
      </c>
      <c r="H16" s="6">
        <v>11.396</v>
      </c>
      <c r="I16" s="6">
        <v>35.84</v>
      </c>
      <c r="J16" s="6">
        <v>1.013</v>
      </c>
      <c r="K16" s="6">
        <v>1.025</v>
      </c>
      <c r="L16" s="6">
        <v>1.025</v>
      </c>
      <c r="M16" s="6">
        <v>0.977</v>
      </c>
      <c r="N16" s="6">
        <v>27091.231</v>
      </c>
    </row>
    <row r="17">
      <c r="A17" s="5">
        <v>46033.041666666664</v>
      </c>
      <c r="B17" s="6">
        <v>25.329</v>
      </c>
      <c r="C17" s="6">
        <v>69.189</v>
      </c>
      <c r="D17" s="6">
        <v>49.669</v>
      </c>
      <c r="E17" s="6">
        <v>48.063</v>
      </c>
      <c r="F17" s="6">
        <v>6.217</v>
      </c>
      <c r="G17" s="6">
        <v>16.822</v>
      </c>
      <c r="H17" s="6">
        <v>12.133</v>
      </c>
      <c r="I17" s="6">
        <v>35.172</v>
      </c>
      <c r="J17" s="6">
        <v>1.024</v>
      </c>
      <c r="K17" s="6">
        <v>1.027</v>
      </c>
      <c r="L17" s="6">
        <v>1.035</v>
      </c>
      <c r="M17" s="6">
        <v>0.971</v>
      </c>
      <c r="N17" s="6">
        <v>27094.287</v>
      </c>
    </row>
    <row r="18">
      <c r="A18" s="5">
        <v>46033.04513888889</v>
      </c>
      <c r="B18" s="6">
        <v>24.583</v>
      </c>
      <c r="C18" s="6">
        <v>68.196</v>
      </c>
      <c r="D18" s="6">
        <v>37.884</v>
      </c>
      <c r="E18" s="6">
        <v>43.554</v>
      </c>
      <c r="F18" s="6">
        <v>6.075</v>
      </c>
      <c r="G18" s="6">
        <v>16.562</v>
      </c>
      <c r="H18" s="6">
        <v>9.381</v>
      </c>
      <c r="I18" s="6">
        <v>32.018</v>
      </c>
      <c r="J18" s="6">
        <v>1.013</v>
      </c>
      <c r="K18" s="6">
        <v>1.025</v>
      </c>
      <c r="L18" s="6">
        <v>1.02</v>
      </c>
      <c r="M18" s="6">
        <v>0.979</v>
      </c>
      <c r="N18" s="6">
        <v>27097.137</v>
      </c>
    </row>
    <row r="19">
      <c r="A19" s="5">
        <v>46033.04861111111</v>
      </c>
      <c r="B19" s="6">
        <v>28.751</v>
      </c>
      <c r="C19" s="6">
        <v>55.245</v>
      </c>
      <c r="D19" s="6">
        <v>49.643</v>
      </c>
      <c r="E19" s="6">
        <v>44.547</v>
      </c>
      <c r="F19" s="6">
        <v>7.045</v>
      </c>
      <c r="G19" s="6">
        <v>13.561</v>
      </c>
      <c r="H19" s="6">
        <v>11.986</v>
      </c>
      <c r="I19" s="6">
        <v>32.592</v>
      </c>
      <c r="J19" s="6">
        <v>1.021</v>
      </c>
      <c r="K19" s="6">
        <v>1.015</v>
      </c>
      <c r="L19" s="6">
        <v>1.042</v>
      </c>
      <c r="M19" s="6">
        <v>0.973</v>
      </c>
      <c r="N19" s="6">
        <v>27099.648</v>
      </c>
    </row>
    <row r="20">
      <c r="A20" s="5">
        <v>46033.052083333336</v>
      </c>
      <c r="B20" s="6">
        <v>25.299</v>
      </c>
      <c r="C20" s="6">
        <v>48.479</v>
      </c>
      <c r="D20" s="6">
        <v>40.261</v>
      </c>
      <c r="E20" s="6">
        <v>38.013</v>
      </c>
      <c r="F20" s="6">
        <v>6.269</v>
      </c>
      <c r="G20" s="6">
        <v>11.945</v>
      </c>
      <c r="H20" s="6">
        <v>9.873</v>
      </c>
      <c r="I20" s="6">
        <v>28.087</v>
      </c>
      <c r="J20" s="6">
        <v>1.011</v>
      </c>
      <c r="K20" s="6">
        <v>1.011</v>
      </c>
      <c r="L20" s="6">
        <v>1.027</v>
      </c>
      <c r="M20" s="6">
        <v>0.984</v>
      </c>
      <c r="N20" s="6">
        <v>27102.241</v>
      </c>
    </row>
    <row r="21">
      <c r="A21" s="5">
        <v>46033.055555555555</v>
      </c>
      <c r="B21" s="6">
        <v>25.38</v>
      </c>
      <c r="C21" s="6">
        <v>48.146</v>
      </c>
      <c r="D21" s="6">
        <v>39.856</v>
      </c>
      <c r="E21" s="6">
        <v>37.794</v>
      </c>
      <c r="F21" s="6">
        <v>6.262</v>
      </c>
      <c r="G21" s="6">
        <v>11.831</v>
      </c>
      <c r="H21" s="6">
        <v>9.803</v>
      </c>
      <c r="I21" s="6">
        <v>27.896</v>
      </c>
      <c r="J21" s="6">
        <v>1.011</v>
      </c>
      <c r="K21" s="6">
        <v>1.01</v>
      </c>
      <c r="L21" s="6">
        <v>1.022</v>
      </c>
      <c r="M21" s="6">
        <v>0.985</v>
      </c>
      <c r="N21" s="6">
        <v>27104.58</v>
      </c>
    </row>
    <row r="22">
      <c r="A22" s="5">
        <v>46033.05902777778</v>
      </c>
      <c r="B22" s="6">
        <v>26.026</v>
      </c>
      <c r="C22" s="6">
        <v>48.209</v>
      </c>
      <c r="D22" s="6">
        <v>43.317</v>
      </c>
      <c r="E22" s="6">
        <v>39.184</v>
      </c>
      <c r="F22" s="6">
        <v>6.399</v>
      </c>
      <c r="G22" s="6">
        <v>11.845</v>
      </c>
      <c r="H22" s="6">
        <v>10.673</v>
      </c>
      <c r="I22" s="6">
        <v>28.917</v>
      </c>
      <c r="J22" s="6">
        <v>1.015</v>
      </c>
      <c r="K22" s="6">
        <v>1.011</v>
      </c>
      <c r="L22" s="6">
        <v>1.021</v>
      </c>
      <c r="M22" s="6">
        <v>0.984</v>
      </c>
      <c r="N22" s="6">
        <v>27106.933</v>
      </c>
    </row>
    <row r="23">
      <c r="A23" s="5">
        <v>46033.0625</v>
      </c>
      <c r="B23" s="6">
        <v>24.652</v>
      </c>
      <c r="C23" s="6">
        <v>47.566</v>
      </c>
      <c r="D23" s="6">
        <v>31.915</v>
      </c>
      <c r="E23" s="6">
        <v>34.711</v>
      </c>
      <c r="F23" s="6">
        <v>6.081</v>
      </c>
      <c r="G23" s="6">
        <v>11.699</v>
      </c>
      <c r="H23" s="6">
        <v>7.943</v>
      </c>
      <c r="I23" s="6">
        <v>25.723</v>
      </c>
      <c r="J23" s="6">
        <v>1.011</v>
      </c>
      <c r="K23" s="6">
        <v>1.01</v>
      </c>
      <c r="L23" s="6">
        <v>1.011</v>
      </c>
      <c r="M23" s="6">
        <v>0.99</v>
      </c>
      <c r="N23" s="6">
        <v>27109.363</v>
      </c>
    </row>
    <row r="24">
      <c r="A24" s="5">
        <v>46033.06597222222</v>
      </c>
      <c r="B24" s="6">
        <v>23.863</v>
      </c>
      <c r="C24" s="6">
        <v>46.836</v>
      </c>
      <c r="D24" s="6">
        <v>30.838</v>
      </c>
      <c r="E24" s="6">
        <v>33.846</v>
      </c>
      <c r="F24" s="6">
        <v>5.876</v>
      </c>
      <c r="G24" s="6">
        <v>11.528</v>
      </c>
      <c r="H24" s="6">
        <v>7.671</v>
      </c>
      <c r="I24" s="6">
        <v>25.075</v>
      </c>
      <c r="J24" s="6">
        <v>1.012</v>
      </c>
      <c r="K24" s="6">
        <v>1.01</v>
      </c>
      <c r="L24" s="6">
        <v>1.012</v>
      </c>
      <c r="M24" s="6">
        <v>0.989</v>
      </c>
      <c r="N24" s="6">
        <v>27111.545</v>
      </c>
    </row>
    <row r="25">
      <c r="A25" s="5">
        <v>46033.069444444445</v>
      </c>
      <c r="B25" s="6">
        <v>23.73</v>
      </c>
      <c r="C25" s="6">
        <v>46.942</v>
      </c>
      <c r="D25" s="6">
        <v>30.756</v>
      </c>
      <c r="E25" s="6">
        <v>33.809</v>
      </c>
      <c r="F25" s="6">
        <v>5.843</v>
      </c>
      <c r="G25" s="6">
        <v>11.544</v>
      </c>
      <c r="H25" s="6">
        <v>7.638</v>
      </c>
      <c r="I25" s="6">
        <v>25.025</v>
      </c>
      <c r="J25" s="6">
        <v>1.012</v>
      </c>
      <c r="K25" s="6">
        <v>1.01</v>
      </c>
      <c r="L25" s="6">
        <v>1.012</v>
      </c>
      <c r="M25" s="6">
        <v>0.989</v>
      </c>
      <c r="N25" s="6">
        <v>27113.646</v>
      </c>
    </row>
    <row r="26">
      <c r="A26" s="5">
        <v>46033.072916666664</v>
      </c>
      <c r="B26" s="6">
        <v>23.74</v>
      </c>
      <c r="C26" s="6">
        <v>46.925</v>
      </c>
      <c r="D26" s="6">
        <v>30.734</v>
      </c>
      <c r="E26" s="6">
        <v>33.799</v>
      </c>
      <c r="F26" s="6">
        <v>5.839</v>
      </c>
      <c r="G26" s="6">
        <v>11.531</v>
      </c>
      <c r="H26" s="6">
        <v>7.622</v>
      </c>
      <c r="I26" s="6">
        <v>24.992</v>
      </c>
      <c r="J26" s="6">
        <v>1.013</v>
      </c>
      <c r="K26" s="6">
        <v>1.01</v>
      </c>
      <c r="L26" s="6">
        <v>1.012</v>
      </c>
      <c r="M26" s="6">
        <v>0.989</v>
      </c>
      <c r="N26" s="6">
        <v>27115.73</v>
      </c>
    </row>
    <row r="27">
      <c r="A27" s="5">
        <v>46033.07638888889</v>
      </c>
      <c r="B27" s="6">
        <v>23.722</v>
      </c>
      <c r="C27" s="6">
        <v>46.868</v>
      </c>
      <c r="D27" s="6">
        <v>30.755</v>
      </c>
      <c r="E27" s="6">
        <v>33.782</v>
      </c>
      <c r="F27" s="6">
        <v>5.84</v>
      </c>
      <c r="G27" s="6">
        <v>11.528</v>
      </c>
      <c r="H27" s="6">
        <v>7.641</v>
      </c>
      <c r="I27" s="6">
        <v>25.009</v>
      </c>
      <c r="J27" s="6">
        <v>1.013</v>
      </c>
      <c r="K27" s="6">
        <v>1.01</v>
      </c>
      <c r="L27" s="6">
        <v>1.012</v>
      </c>
      <c r="M27" s="6">
        <v>0.989</v>
      </c>
      <c r="N27" s="6">
        <v>27117.814</v>
      </c>
    </row>
    <row r="28">
      <c r="A28" s="5">
        <v>46033.07986111111</v>
      </c>
      <c r="B28" s="6">
        <v>23.683</v>
      </c>
      <c r="C28" s="6">
        <v>46.909</v>
      </c>
      <c r="D28" s="6">
        <v>30.702</v>
      </c>
      <c r="E28" s="6">
        <v>33.765</v>
      </c>
      <c r="F28" s="6">
        <v>5.836</v>
      </c>
      <c r="G28" s="6">
        <v>11.54</v>
      </c>
      <c r="H28" s="6">
        <v>7.621</v>
      </c>
      <c r="I28" s="6">
        <v>24.997</v>
      </c>
      <c r="J28" s="6">
        <v>1.013</v>
      </c>
      <c r="K28" s="6">
        <v>1.01</v>
      </c>
      <c r="L28" s="6">
        <v>1.012</v>
      </c>
      <c r="M28" s="6">
        <v>0.989</v>
      </c>
      <c r="N28" s="6">
        <v>27119.903</v>
      </c>
    </row>
    <row r="29">
      <c r="A29" s="5">
        <v>46033.083333333336</v>
      </c>
      <c r="B29" s="6">
        <v>23.73</v>
      </c>
      <c r="C29" s="6">
        <v>46.873</v>
      </c>
      <c r="D29" s="6">
        <v>30.791</v>
      </c>
      <c r="E29" s="6">
        <v>33.798</v>
      </c>
      <c r="F29" s="6">
        <v>5.849</v>
      </c>
      <c r="G29" s="6">
        <v>11.534</v>
      </c>
      <c r="H29" s="6">
        <v>7.647</v>
      </c>
      <c r="I29" s="6">
        <v>25.03</v>
      </c>
      <c r="J29" s="6">
        <v>1.012</v>
      </c>
      <c r="K29" s="6">
        <v>1.01</v>
      </c>
      <c r="L29" s="6">
        <v>1.012</v>
      </c>
      <c r="M29" s="6">
        <v>0.989</v>
      </c>
      <c r="N29" s="6">
        <v>27121.98</v>
      </c>
    </row>
    <row r="30">
      <c r="A30" s="5">
        <v>46033.086805555555</v>
      </c>
      <c r="B30" s="6">
        <v>23.742</v>
      </c>
      <c r="C30" s="6">
        <v>46.986</v>
      </c>
      <c r="D30" s="6">
        <v>30.797</v>
      </c>
      <c r="E30" s="6">
        <v>33.841</v>
      </c>
      <c r="F30" s="6">
        <v>5.847</v>
      </c>
      <c r="G30" s="6">
        <v>11.55</v>
      </c>
      <c r="H30" s="6">
        <v>7.642</v>
      </c>
      <c r="I30" s="6">
        <v>25.039</v>
      </c>
      <c r="J30" s="6">
        <v>1.012</v>
      </c>
      <c r="K30" s="6">
        <v>1.01</v>
      </c>
      <c r="L30" s="6">
        <v>1.012</v>
      </c>
      <c r="M30" s="6">
        <v>0.989</v>
      </c>
      <c r="N30" s="6">
        <v>27124.071</v>
      </c>
    </row>
    <row r="31">
      <c r="A31" s="5">
        <v>46033.09027777778</v>
      </c>
      <c r="B31" s="6">
        <v>23.771</v>
      </c>
      <c r="C31" s="6">
        <v>47.071</v>
      </c>
      <c r="D31" s="6">
        <v>30.763</v>
      </c>
      <c r="E31" s="6">
        <v>33.868</v>
      </c>
      <c r="F31" s="6">
        <v>5.848</v>
      </c>
      <c r="G31" s="6">
        <v>11.556</v>
      </c>
      <c r="H31" s="6">
        <v>7.63</v>
      </c>
      <c r="I31" s="6">
        <v>25.034</v>
      </c>
      <c r="J31" s="6">
        <v>1.012</v>
      </c>
      <c r="K31" s="6">
        <v>1.01</v>
      </c>
      <c r="L31" s="6">
        <v>1.012</v>
      </c>
      <c r="M31" s="6">
        <v>0.989</v>
      </c>
      <c r="N31" s="6">
        <v>27126.156</v>
      </c>
    </row>
    <row r="32">
      <c r="A32" s="5">
        <v>46033.09375</v>
      </c>
      <c r="B32" s="6">
        <v>23.819</v>
      </c>
      <c r="C32" s="6">
        <v>47.122</v>
      </c>
      <c r="D32" s="6">
        <v>30.821</v>
      </c>
      <c r="E32" s="6">
        <v>33.921</v>
      </c>
      <c r="F32" s="6">
        <v>5.85</v>
      </c>
      <c r="G32" s="6">
        <v>11.552</v>
      </c>
      <c r="H32" s="6">
        <v>7.631</v>
      </c>
      <c r="I32" s="6">
        <v>25.033</v>
      </c>
      <c r="J32" s="6">
        <v>1.013</v>
      </c>
      <c r="K32" s="6">
        <v>1.01</v>
      </c>
      <c r="L32" s="6">
        <v>1.012</v>
      </c>
      <c r="M32" s="6">
        <v>0.989</v>
      </c>
      <c r="N32" s="6">
        <v>27128.242</v>
      </c>
    </row>
    <row r="33">
      <c r="A33" s="5">
        <v>46033.09722222222</v>
      </c>
      <c r="B33" s="6">
        <v>23.947</v>
      </c>
      <c r="C33" s="6">
        <v>18.796</v>
      </c>
      <c r="D33" s="6">
        <v>14.757</v>
      </c>
      <c r="E33" s="6">
        <v>19.166</v>
      </c>
      <c r="F33" s="6">
        <v>5.886</v>
      </c>
      <c r="G33" s="6">
        <v>4.604</v>
      </c>
      <c r="H33" s="6">
        <v>3.565</v>
      </c>
      <c r="I33" s="6">
        <v>14.055</v>
      </c>
      <c r="J33" s="6">
        <v>1.011</v>
      </c>
      <c r="K33" s="6">
        <v>1.012</v>
      </c>
      <c r="L33" s="6">
        <v>1.038</v>
      </c>
      <c r="M33" s="6">
        <v>0.982</v>
      </c>
      <c r="N33" s="6">
        <v>27130.229</v>
      </c>
    </row>
    <row r="34">
      <c r="A34" s="5">
        <v>46033.100694444445</v>
      </c>
      <c r="B34" s="6">
        <v>14.981</v>
      </c>
      <c r="C34" s="6">
        <v>3.697</v>
      </c>
      <c r="D34" s="6">
        <v>14.81</v>
      </c>
      <c r="E34" s="6">
        <v>11.163</v>
      </c>
      <c r="F34" s="6">
        <v>3.687</v>
      </c>
      <c r="G34" s="6">
        <v>0.842</v>
      </c>
      <c r="H34" s="6">
        <v>3.564</v>
      </c>
      <c r="I34" s="6">
        <v>8.093</v>
      </c>
      <c r="J34" s="6">
        <v>0.989</v>
      </c>
      <c r="K34" s="6">
        <v>1.085</v>
      </c>
      <c r="L34" s="6">
        <v>1.039</v>
      </c>
      <c r="M34" s="6">
        <v>0.969</v>
      </c>
      <c r="N34" s="6">
        <v>27131.193</v>
      </c>
    </row>
    <row r="35">
      <c r="A35" s="5">
        <v>46033.104166666664</v>
      </c>
      <c r="B35" s="6">
        <v>23.977</v>
      </c>
      <c r="C35" s="6">
        <v>3.656</v>
      </c>
      <c r="D35" s="6">
        <v>14.918</v>
      </c>
      <c r="E35" s="6">
        <v>14.184</v>
      </c>
      <c r="F35" s="6">
        <v>5.887</v>
      </c>
      <c r="G35" s="6">
        <v>0.83</v>
      </c>
      <c r="H35" s="6">
        <v>3.594</v>
      </c>
      <c r="I35" s="6">
        <v>10.311</v>
      </c>
      <c r="J35" s="6">
        <v>1.01</v>
      </c>
      <c r="K35" s="6">
        <v>1.085</v>
      </c>
      <c r="L35" s="6">
        <v>1.04</v>
      </c>
      <c r="M35" s="6">
        <v>0.973</v>
      </c>
      <c r="N35" s="6">
        <v>27132.045</v>
      </c>
    </row>
    <row r="36">
      <c r="A36" s="5">
        <v>46033.10763888889</v>
      </c>
      <c r="B36" s="6">
        <v>23.99</v>
      </c>
      <c r="C36" s="6">
        <v>3.701</v>
      </c>
      <c r="D36" s="6">
        <v>14.917</v>
      </c>
      <c r="E36" s="6">
        <v>14.203</v>
      </c>
      <c r="F36" s="6">
        <v>5.888</v>
      </c>
      <c r="G36" s="6">
        <v>0.835</v>
      </c>
      <c r="H36" s="6">
        <v>3.588</v>
      </c>
      <c r="I36" s="6">
        <v>10.311</v>
      </c>
      <c r="J36" s="6">
        <v>1.009</v>
      </c>
      <c r="K36" s="6">
        <v>1.092</v>
      </c>
      <c r="L36" s="6">
        <v>1.039</v>
      </c>
      <c r="M36" s="6">
        <v>0.973</v>
      </c>
      <c r="N36" s="6">
        <v>27132.906</v>
      </c>
    </row>
    <row r="37">
      <c r="A37" s="5">
        <v>46033.11111111111</v>
      </c>
      <c r="B37" s="6">
        <v>24.041</v>
      </c>
      <c r="C37" s="6">
        <v>3.647</v>
      </c>
      <c r="D37" s="6">
        <v>14.904</v>
      </c>
      <c r="E37" s="6">
        <v>14.197</v>
      </c>
      <c r="F37" s="6">
        <v>5.885</v>
      </c>
      <c r="G37" s="6">
        <v>0.829</v>
      </c>
      <c r="H37" s="6">
        <v>3.581</v>
      </c>
      <c r="I37" s="6">
        <v>10.295</v>
      </c>
      <c r="J37" s="6">
        <v>1.01</v>
      </c>
      <c r="K37" s="6">
        <v>1.085</v>
      </c>
      <c r="L37" s="6">
        <v>1.04</v>
      </c>
      <c r="M37" s="6">
        <v>0.973</v>
      </c>
      <c r="N37" s="6">
        <v>27133.761</v>
      </c>
    </row>
    <row r="38">
      <c r="A38" s="5">
        <v>46033.114583333336</v>
      </c>
      <c r="B38" s="6">
        <v>4.661</v>
      </c>
      <c r="C38" s="6">
        <v>3.839</v>
      </c>
      <c r="D38" s="6">
        <v>14.715</v>
      </c>
      <c r="E38" s="6">
        <v>7.738</v>
      </c>
      <c r="F38" s="6">
        <v>0.913</v>
      </c>
      <c r="G38" s="6">
        <v>0.865</v>
      </c>
      <c r="H38" s="6">
        <v>3.539</v>
      </c>
      <c r="I38" s="6">
        <v>5.317</v>
      </c>
      <c r="J38" s="6">
        <v>0.789</v>
      </c>
      <c r="K38" s="6">
        <v>1.092</v>
      </c>
      <c r="L38" s="6">
        <v>1.038</v>
      </c>
      <c r="M38" s="6">
        <v>0.919</v>
      </c>
      <c r="N38" s="6">
        <v>27134.453</v>
      </c>
    </row>
    <row r="39">
      <c r="A39" s="5">
        <v>46033.118055555555</v>
      </c>
      <c r="B39" s="6">
        <v>4.698</v>
      </c>
      <c r="C39" s="6">
        <v>3.84</v>
      </c>
      <c r="D39" s="6">
        <v>14.714</v>
      </c>
      <c r="E39" s="6">
        <v>7.75</v>
      </c>
      <c r="F39" s="6">
        <v>0.916</v>
      </c>
      <c r="G39" s="6">
        <v>0.864</v>
      </c>
      <c r="H39" s="6">
        <v>3.537</v>
      </c>
      <c r="I39" s="6">
        <v>5.317</v>
      </c>
      <c r="J39" s="6">
        <v>0.787</v>
      </c>
      <c r="K39" s="6">
        <v>1.091</v>
      </c>
      <c r="L39" s="6">
        <v>1.038</v>
      </c>
      <c r="M39" s="6">
        <v>0.918</v>
      </c>
      <c r="N39" s="6">
        <v>27134.895</v>
      </c>
    </row>
    <row r="40">
      <c r="A40" s="5">
        <v>46033.12152777778</v>
      </c>
      <c r="B40" s="6">
        <v>4.632</v>
      </c>
      <c r="C40" s="6">
        <v>3.864</v>
      </c>
      <c r="D40" s="6">
        <v>14.721</v>
      </c>
      <c r="E40" s="6">
        <v>7.739</v>
      </c>
      <c r="F40" s="6">
        <v>0.91</v>
      </c>
      <c r="G40" s="6">
        <v>0.868</v>
      </c>
      <c r="H40" s="6">
        <v>3.539</v>
      </c>
      <c r="I40" s="6">
        <v>5.317</v>
      </c>
      <c r="J40" s="6">
        <v>0.792</v>
      </c>
      <c r="K40" s="6">
        <v>1.094</v>
      </c>
      <c r="L40" s="6">
        <v>1.038</v>
      </c>
      <c r="M40" s="6">
        <v>0.919</v>
      </c>
      <c r="N40" s="6">
        <v>27135.338</v>
      </c>
    </row>
    <row r="41">
      <c r="A41" s="5">
        <v>46033.125</v>
      </c>
      <c r="B41" s="6">
        <v>4.661</v>
      </c>
      <c r="C41" s="6">
        <v>3.847</v>
      </c>
      <c r="D41" s="6">
        <v>14.716</v>
      </c>
      <c r="E41" s="6">
        <v>7.741</v>
      </c>
      <c r="F41" s="6">
        <v>0.914</v>
      </c>
      <c r="G41" s="6">
        <v>0.866</v>
      </c>
      <c r="H41" s="6">
        <v>3.537</v>
      </c>
      <c r="I41" s="6">
        <v>5.317</v>
      </c>
      <c r="J41" s="6">
        <v>0.791</v>
      </c>
      <c r="K41" s="6">
        <v>1.092</v>
      </c>
      <c r="L41" s="6">
        <v>1.038</v>
      </c>
      <c r="M41" s="6">
        <v>0.919</v>
      </c>
      <c r="N41" s="6">
        <v>27135.782</v>
      </c>
    </row>
    <row r="42">
      <c r="A42" s="5">
        <v>46033.12847222222</v>
      </c>
      <c r="B42" s="6">
        <v>4.722</v>
      </c>
      <c r="C42" s="6">
        <v>3.769</v>
      </c>
      <c r="D42" s="6">
        <v>14.745</v>
      </c>
      <c r="E42" s="6">
        <v>7.745</v>
      </c>
      <c r="F42" s="6">
        <v>0.915</v>
      </c>
      <c r="G42" s="6">
        <v>0.852</v>
      </c>
      <c r="H42" s="6">
        <v>3.535</v>
      </c>
      <c r="I42" s="6">
        <v>5.302</v>
      </c>
      <c r="J42" s="6">
        <v>0.783</v>
      </c>
      <c r="K42" s="6">
        <v>1.085</v>
      </c>
      <c r="L42" s="6">
        <v>1.038</v>
      </c>
      <c r="M42" s="6">
        <v>0.918</v>
      </c>
      <c r="N42" s="6">
        <v>27136.223</v>
      </c>
    </row>
    <row r="43">
      <c r="A43" s="5">
        <v>46033.131944444445</v>
      </c>
      <c r="B43" s="6">
        <v>4.719</v>
      </c>
      <c r="C43" s="6">
        <v>3.836</v>
      </c>
      <c r="D43" s="6">
        <v>14.731</v>
      </c>
      <c r="E43" s="6">
        <v>7.762</v>
      </c>
      <c r="F43" s="6">
        <v>0.918</v>
      </c>
      <c r="G43" s="6">
        <v>0.862</v>
      </c>
      <c r="H43" s="6">
        <v>3.535</v>
      </c>
      <c r="I43" s="6">
        <v>5.315</v>
      </c>
      <c r="J43" s="6">
        <v>0.785</v>
      </c>
      <c r="K43" s="6">
        <v>1.091</v>
      </c>
      <c r="L43" s="6">
        <v>1.038</v>
      </c>
      <c r="M43" s="6">
        <v>0.918</v>
      </c>
      <c r="N43" s="6">
        <v>27136.666</v>
      </c>
    </row>
    <row r="44">
      <c r="A44" s="5">
        <v>46033.135416666664</v>
      </c>
      <c r="B44" s="6">
        <v>4.696</v>
      </c>
      <c r="C44" s="6">
        <v>3.77</v>
      </c>
      <c r="D44" s="6">
        <v>14.735</v>
      </c>
      <c r="E44" s="6">
        <v>7.734</v>
      </c>
      <c r="F44" s="6">
        <v>0.914</v>
      </c>
      <c r="G44" s="6">
        <v>0.853</v>
      </c>
      <c r="H44" s="6">
        <v>3.53</v>
      </c>
      <c r="I44" s="6">
        <v>5.297</v>
      </c>
      <c r="J44" s="6">
        <v>0.786</v>
      </c>
      <c r="K44" s="6">
        <v>1.084</v>
      </c>
      <c r="L44" s="6">
        <v>1.037</v>
      </c>
      <c r="M44" s="6">
        <v>0.919</v>
      </c>
      <c r="N44" s="6">
        <v>27137.107</v>
      </c>
    </row>
    <row r="45">
      <c r="A45" s="5">
        <v>46033.13888888889</v>
      </c>
      <c r="B45" s="6">
        <v>4.741</v>
      </c>
      <c r="C45" s="6">
        <v>3.806</v>
      </c>
      <c r="D45" s="6">
        <v>14.744</v>
      </c>
      <c r="E45" s="6">
        <v>7.764</v>
      </c>
      <c r="F45" s="6">
        <v>0.917</v>
      </c>
      <c r="G45" s="6">
        <v>0.859</v>
      </c>
      <c r="H45" s="6">
        <v>3.536</v>
      </c>
      <c r="I45" s="6">
        <v>5.312</v>
      </c>
      <c r="J45" s="6">
        <v>0.782</v>
      </c>
      <c r="K45" s="6">
        <v>1.086</v>
      </c>
      <c r="L45" s="6">
        <v>1.037</v>
      </c>
      <c r="M45" s="6">
        <v>0.918</v>
      </c>
      <c r="N45" s="6">
        <v>27137.55</v>
      </c>
    </row>
    <row r="46">
      <c r="A46" s="5">
        <v>46033.14236111111</v>
      </c>
      <c r="B46" s="6">
        <v>4.7</v>
      </c>
      <c r="C46" s="6">
        <v>3.816</v>
      </c>
      <c r="D46" s="6">
        <v>14.776</v>
      </c>
      <c r="E46" s="6">
        <v>7.764</v>
      </c>
      <c r="F46" s="6">
        <v>0.915</v>
      </c>
      <c r="G46" s="6">
        <v>0.86</v>
      </c>
      <c r="H46" s="6">
        <v>3.54</v>
      </c>
      <c r="I46" s="6">
        <v>5.315</v>
      </c>
      <c r="J46" s="6">
        <v>0.787</v>
      </c>
      <c r="K46" s="6">
        <v>1.086</v>
      </c>
      <c r="L46" s="6">
        <v>1.037</v>
      </c>
      <c r="M46" s="6">
        <v>0.919</v>
      </c>
      <c r="N46" s="6">
        <v>27137.993</v>
      </c>
    </row>
    <row r="47">
      <c r="A47" s="5">
        <v>46033.145833333336</v>
      </c>
      <c r="B47" s="6">
        <v>4.698</v>
      </c>
      <c r="C47" s="6">
        <v>3.766</v>
      </c>
      <c r="D47" s="6">
        <v>14.816</v>
      </c>
      <c r="E47" s="6">
        <v>7.76</v>
      </c>
      <c r="F47" s="6">
        <v>0.914</v>
      </c>
      <c r="G47" s="6">
        <v>0.851</v>
      </c>
      <c r="H47" s="6">
        <v>3.543</v>
      </c>
      <c r="I47" s="6">
        <v>5.308</v>
      </c>
      <c r="J47" s="6">
        <v>0.787</v>
      </c>
      <c r="K47" s="6">
        <v>1.084</v>
      </c>
      <c r="L47" s="6">
        <v>1.038</v>
      </c>
      <c r="M47" s="6">
        <v>0.92</v>
      </c>
      <c r="N47" s="6">
        <v>27138.435</v>
      </c>
    </row>
    <row r="48">
      <c r="A48" s="5">
        <v>46033.149305555555</v>
      </c>
      <c r="B48" s="6">
        <v>4.683</v>
      </c>
      <c r="C48" s="6">
        <v>3.812</v>
      </c>
      <c r="D48" s="6">
        <v>14.818</v>
      </c>
      <c r="E48" s="6">
        <v>7.771</v>
      </c>
      <c r="F48" s="6">
        <v>0.913</v>
      </c>
      <c r="G48" s="6">
        <v>0.856</v>
      </c>
      <c r="H48" s="6">
        <v>3.545</v>
      </c>
      <c r="I48" s="6">
        <v>5.314</v>
      </c>
      <c r="J48" s="6">
        <v>0.79</v>
      </c>
      <c r="K48" s="6">
        <v>1.089</v>
      </c>
      <c r="L48" s="6">
        <v>1.038</v>
      </c>
      <c r="M48" s="6">
        <v>0.92</v>
      </c>
      <c r="N48" s="6">
        <v>27138.878</v>
      </c>
    </row>
    <row r="49">
      <c r="A49" s="5">
        <v>46033.15277777778</v>
      </c>
      <c r="B49" s="6">
        <v>4.629</v>
      </c>
      <c r="C49" s="6">
        <v>3.905</v>
      </c>
      <c r="D49" s="6">
        <v>14.83</v>
      </c>
      <c r="E49" s="6">
        <v>7.788</v>
      </c>
      <c r="F49" s="6">
        <v>0.907</v>
      </c>
      <c r="G49" s="6">
        <v>0.868</v>
      </c>
      <c r="H49" s="6">
        <v>3.543</v>
      </c>
      <c r="I49" s="6">
        <v>5.318</v>
      </c>
      <c r="J49" s="6">
        <v>0.795</v>
      </c>
      <c r="K49" s="6">
        <v>1.096</v>
      </c>
      <c r="L49" s="6">
        <v>1.037</v>
      </c>
      <c r="M49" s="6">
        <v>0.92</v>
      </c>
      <c r="N49" s="6">
        <v>27139.321</v>
      </c>
    </row>
    <row r="50">
      <c r="A50" s="5">
        <v>46033.15625</v>
      </c>
      <c r="B50" s="6">
        <v>4.669</v>
      </c>
      <c r="C50" s="6">
        <v>3.818</v>
      </c>
      <c r="D50" s="6">
        <v>14.835</v>
      </c>
      <c r="E50" s="6">
        <v>7.774</v>
      </c>
      <c r="F50" s="6">
        <v>0.909</v>
      </c>
      <c r="G50" s="6">
        <v>0.857</v>
      </c>
      <c r="H50" s="6">
        <v>3.54</v>
      </c>
      <c r="I50" s="6">
        <v>5.306</v>
      </c>
      <c r="J50" s="6">
        <v>0.791</v>
      </c>
      <c r="K50" s="6">
        <v>1.087</v>
      </c>
      <c r="L50" s="6">
        <v>1.037</v>
      </c>
      <c r="M50" s="6">
        <v>0.921</v>
      </c>
      <c r="N50" s="6">
        <v>27139.764</v>
      </c>
    </row>
    <row r="51">
      <c r="A51" s="5">
        <v>46033.15972222222</v>
      </c>
      <c r="B51" s="6">
        <v>4.639</v>
      </c>
      <c r="C51" s="6">
        <v>3.89</v>
      </c>
      <c r="D51" s="6">
        <v>14.836</v>
      </c>
      <c r="E51" s="6">
        <v>7.788</v>
      </c>
      <c r="F51" s="6">
        <v>0.906</v>
      </c>
      <c r="G51" s="6">
        <v>0.864</v>
      </c>
      <c r="H51" s="6">
        <v>3.545</v>
      </c>
      <c r="I51" s="6">
        <v>5.315</v>
      </c>
      <c r="J51" s="6">
        <v>0.794</v>
      </c>
      <c r="K51" s="6">
        <v>1.095</v>
      </c>
      <c r="L51" s="6">
        <v>1.037</v>
      </c>
      <c r="M51" s="6">
        <v>0.92</v>
      </c>
      <c r="N51" s="6">
        <v>27140.206</v>
      </c>
    </row>
    <row r="52">
      <c r="A52" s="5">
        <v>46033.163194444445</v>
      </c>
      <c r="B52" s="6">
        <v>4.648</v>
      </c>
      <c r="C52" s="6">
        <v>3.84</v>
      </c>
      <c r="D52" s="6">
        <v>14.849</v>
      </c>
      <c r="E52" s="6">
        <v>7.779</v>
      </c>
      <c r="F52" s="6">
        <v>0.91</v>
      </c>
      <c r="G52" s="6">
        <v>0.859</v>
      </c>
      <c r="H52" s="6">
        <v>3.541</v>
      </c>
      <c r="I52" s="6">
        <v>5.31</v>
      </c>
      <c r="J52" s="6">
        <v>0.794</v>
      </c>
      <c r="K52" s="6">
        <v>1.09</v>
      </c>
      <c r="L52" s="6">
        <v>1.037</v>
      </c>
      <c r="M52" s="6">
        <v>0.921</v>
      </c>
      <c r="N52" s="6">
        <v>27140.65</v>
      </c>
    </row>
    <row r="53">
      <c r="A53" s="5">
        <v>46033.166666666664</v>
      </c>
      <c r="B53" s="6">
        <v>4.57</v>
      </c>
      <c r="C53" s="6">
        <v>3.907</v>
      </c>
      <c r="D53" s="6">
        <v>14.869</v>
      </c>
      <c r="E53" s="6">
        <v>7.782</v>
      </c>
      <c r="F53" s="6">
        <v>0.903</v>
      </c>
      <c r="G53" s="6">
        <v>0.867</v>
      </c>
      <c r="H53" s="6">
        <v>3.549</v>
      </c>
      <c r="I53" s="6">
        <v>5.319</v>
      </c>
      <c r="J53" s="6">
        <v>0.801</v>
      </c>
      <c r="K53" s="6">
        <v>1.097</v>
      </c>
      <c r="L53" s="6">
        <v>1.037</v>
      </c>
      <c r="M53" s="6">
        <v>0.922</v>
      </c>
      <c r="N53" s="6">
        <v>27141.091</v>
      </c>
    </row>
    <row r="54">
      <c r="A54" s="5">
        <v>46033.17013888889</v>
      </c>
      <c r="B54" s="6">
        <v>4.635</v>
      </c>
      <c r="C54" s="6">
        <v>3.853</v>
      </c>
      <c r="D54" s="6">
        <v>14.852</v>
      </c>
      <c r="E54" s="6">
        <v>7.78</v>
      </c>
      <c r="F54" s="6">
        <v>0.907</v>
      </c>
      <c r="G54" s="6">
        <v>0.862</v>
      </c>
      <c r="H54" s="6">
        <v>3.54</v>
      </c>
      <c r="I54" s="6">
        <v>5.309</v>
      </c>
      <c r="J54" s="6">
        <v>0.796</v>
      </c>
      <c r="K54" s="6">
        <v>1.088</v>
      </c>
      <c r="L54" s="6">
        <v>1.036</v>
      </c>
      <c r="M54" s="6">
        <v>0.922</v>
      </c>
      <c r="N54" s="6">
        <v>27141.534</v>
      </c>
    </row>
    <row r="55">
      <c r="A55" s="5">
        <v>46033.17361111111</v>
      </c>
      <c r="B55" s="6">
        <v>4.619</v>
      </c>
      <c r="C55" s="6">
        <v>3.913</v>
      </c>
      <c r="D55" s="6">
        <v>14.865</v>
      </c>
      <c r="E55" s="6">
        <v>7.799</v>
      </c>
      <c r="F55" s="6">
        <v>0.906</v>
      </c>
      <c r="G55" s="6">
        <v>0.868</v>
      </c>
      <c r="H55" s="6">
        <v>3.54</v>
      </c>
      <c r="I55" s="6">
        <v>5.314</v>
      </c>
      <c r="J55" s="6">
        <v>0.799</v>
      </c>
      <c r="K55" s="6">
        <v>1.095</v>
      </c>
      <c r="L55" s="6">
        <v>1.036</v>
      </c>
      <c r="M55" s="6">
        <v>0.921</v>
      </c>
      <c r="N55" s="6">
        <v>27141.978</v>
      </c>
    </row>
    <row r="56">
      <c r="A56" s="5">
        <v>46033.177083333336</v>
      </c>
      <c r="B56" s="6">
        <v>4.61</v>
      </c>
      <c r="C56" s="6">
        <v>3.923</v>
      </c>
      <c r="D56" s="6">
        <v>14.878</v>
      </c>
      <c r="E56" s="6">
        <v>7.804</v>
      </c>
      <c r="F56" s="6">
        <v>0.905</v>
      </c>
      <c r="G56" s="6">
        <v>0.867</v>
      </c>
      <c r="H56" s="6">
        <v>3.543</v>
      </c>
      <c r="I56" s="6">
        <v>5.315</v>
      </c>
      <c r="J56" s="6">
        <v>0.8</v>
      </c>
      <c r="K56" s="6">
        <v>1.097</v>
      </c>
      <c r="L56" s="6">
        <v>1.036</v>
      </c>
      <c r="M56" s="6">
        <v>0.922</v>
      </c>
      <c r="N56" s="6">
        <v>27142.419</v>
      </c>
    </row>
    <row r="57">
      <c r="A57" s="5">
        <v>46033.180555555555</v>
      </c>
      <c r="B57" s="6">
        <v>4.593</v>
      </c>
      <c r="C57" s="6">
        <v>3.937</v>
      </c>
      <c r="D57" s="6">
        <v>14.866</v>
      </c>
      <c r="E57" s="6">
        <v>7.798</v>
      </c>
      <c r="F57" s="6">
        <v>0.901</v>
      </c>
      <c r="G57" s="6">
        <v>0.869</v>
      </c>
      <c r="H57" s="6">
        <v>3.54</v>
      </c>
      <c r="I57" s="6">
        <v>5.31</v>
      </c>
      <c r="J57" s="6">
        <v>0.8</v>
      </c>
      <c r="K57" s="6">
        <v>1.097</v>
      </c>
      <c r="L57" s="6">
        <v>1.037</v>
      </c>
      <c r="M57" s="6">
        <v>0.921</v>
      </c>
      <c r="N57" s="6">
        <v>27142.863</v>
      </c>
    </row>
    <row r="58">
      <c r="A58" s="5">
        <v>46033.18402777778</v>
      </c>
      <c r="B58" s="6">
        <v>4.607</v>
      </c>
      <c r="C58" s="6">
        <v>3.923</v>
      </c>
      <c r="D58" s="6">
        <v>14.923</v>
      </c>
      <c r="E58" s="6">
        <v>7.818</v>
      </c>
      <c r="F58" s="6">
        <v>0.903</v>
      </c>
      <c r="G58" s="6">
        <v>0.87</v>
      </c>
      <c r="H58" s="6">
        <v>3.548</v>
      </c>
      <c r="I58" s="6">
        <v>5.321</v>
      </c>
      <c r="J58" s="6">
        <v>0.799</v>
      </c>
      <c r="K58" s="6">
        <v>1.095</v>
      </c>
      <c r="L58" s="6">
        <v>1.037</v>
      </c>
      <c r="M58" s="6">
        <v>0.921</v>
      </c>
      <c r="N58" s="6">
        <v>27143.303</v>
      </c>
    </row>
    <row r="59">
      <c r="A59" s="5">
        <v>46033.1875</v>
      </c>
      <c r="B59" s="6">
        <v>4.579</v>
      </c>
      <c r="C59" s="6">
        <v>3.931</v>
      </c>
      <c r="D59" s="6">
        <v>14.858</v>
      </c>
      <c r="E59" s="6">
        <v>7.789</v>
      </c>
      <c r="F59" s="6">
        <v>0.899</v>
      </c>
      <c r="G59" s="6">
        <v>0.868</v>
      </c>
      <c r="H59" s="6">
        <v>3.537</v>
      </c>
      <c r="I59" s="6">
        <v>5.304</v>
      </c>
      <c r="J59" s="6">
        <v>0.802</v>
      </c>
      <c r="K59" s="6">
        <v>1.098</v>
      </c>
      <c r="L59" s="6">
        <v>1.036</v>
      </c>
      <c r="M59" s="6">
        <v>0.922</v>
      </c>
      <c r="N59" s="6">
        <v>27143.747</v>
      </c>
    </row>
    <row r="60">
      <c r="A60" s="5">
        <v>46033.19097222222</v>
      </c>
      <c r="B60" s="6">
        <v>4.557</v>
      </c>
      <c r="C60" s="6">
        <v>3.977</v>
      </c>
      <c r="D60" s="6">
        <v>14.837</v>
      </c>
      <c r="E60" s="6">
        <v>7.79</v>
      </c>
      <c r="F60" s="6">
        <v>0.899</v>
      </c>
      <c r="G60" s="6">
        <v>0.874</v>
      </c>
      <c r="H60" s="6">
        <v>3.532</v>
      </c>
      <c r="I60" s="6">
        <v>5.305</v>
      </c>
      <c r="J60" s="6">
        <v>0.806</v>
      </c>
      <c r="K60" s="6">
        <v>1.102</v>
      </c>
      <c r="L60" s="6">
        <v>1.036</v>
      </c>
      <c r="M60" s="6">
        <v>0.922</v>
      </c>
      <c r="N60" s="6">
        <v>27144.189</v>
      </c>
    </row>
    <row r="61">
      <c r="A61" s="5">
        <v>46033.194444444445</v>
      </c>
      <c r="B61" s="6">
        <v>4.578</v>
      </c>
      <c r="C61" s="6">
        <v>3.938</v>
      </c>
      <c r="D61" s="6">
        <v>14.852</v>
      </c>
      <c r="E61" s="6">
        <v>7.789</v>
      </c>
      <c r="F61" s="6">
        <v>0.899</v>
      </c>
      <c r="G61" s="6">
        <v>0.867</v>
      </c>
      <c r="H61" s="6">
        <v>3.534</v>
      </c>
      <c r="I61" s="6">
        <v>5.3</v>
      </c>
      <c r="J61" s="6">
        <v>0.802</v>
      </c>
      <c r="K61" s="6">
        <v>1.099</v>
      </c>
      <c r="L61" s="6">
        <v>1.036</v>
      </c>
      <c r="M61" s="6">
        <v>0.922</v>
      </c>
      <c r="N61" s="6">
        <v>27144.631</v>
      </c>
    </row>
    <row r="62">
      <c r="A62" s="5">
        <v>46033.197916666664</v>
      </c>
      <c r="B62" s="6">
        <v>4.549</v>
      </c>
      <c r="C62" s="6">
        <v>3.943</v>
      </c>
      <c r="D62" s="6">
        <v>14.886</v>
      </c>
      <c r="E62" s="6">
        <v>7.793</v>
      </c>
      <c r="F62" s="6">
        <v>0.9</v>
      </c>
      <c r="G62" s="6">
        <v>0.867</v>
      </c>
      <c r="H62" s="6">
        <v>3.539</v>
      </c>
      <c r="I62" s="6">
        <v>5.306</v>
      </c>
      <c r="J62" s="6">
        <v>0.807</v>
      </c>
      <c r="K62" s="6">
        <v>1.101</v>
      </c>
      <c r="L62" s="6">
        <v>1.036</v>
      </c>
      <c r="M62" s="6">
        <v>0.922</v>
      </c>
      <c r="N62" s="6">
        <v>27145.073</v>
      </c>
    </row>
    <row r="63">
      <c r="A63" s="5">
        <v>46033.20138888889</v>
      </c>
      <c r="B63" s="6">
        <v>5.069</v>
      </c>
      <c r="C63" s="6">
        <v>3.453</v>
      </c>
      <c r="D63" s="6">
        <v>14.697</v>
      </c>
      <c r="E63" s="6">
        <v>7.74</v>
      </c>
      <c r="F63" s="6">
        <v>0.928</v>
      </c>
      <c r="G63" s="6">
        <v>0.799</v>
      </c>
      <c r="H63" s="6">
        <v>3.524</v>
      </c>
      <c r="I63" s="6">
        <v>5.251</v>
      </c>
      <c r="J63" s="6">
        <v>0.748</v>
      </c>
      <c r="K63" s="6">
        <v>1.054</v>
      </c>
      <c r="L63" s="6">
        <v>1.029</v>
      </c>
      <c r="M63" s="6">
        <v>0.919</v>
      </c>
      <c r="N63" s="6">
        <v>27145.516</v>
      </c>
    </row>
    <row r="64">
      <c r="A64" s="5">
        <v>46033.20486111111</v>
      </c>
      <c r="B64" s="6">
        <v>5.049</v>
      </c>
      <c r="C64" s="6">
        <v>3.44</v>
      </c>
      <c r="D64" s="6">
        <v>14.726</v>
      </c>
      <c r="E64" s="6">
        <v>7.738</v>
      </c>
      <c r="F64" s="6">
        <v>0.923</v>
      </c>
      <c r="G64" s="6">
        <v>0.798</v>
      </c>
      <c r="H64" s="6">
        <v>3.522</v>
      </c>
      <c r="I64" s="6">
        <v>5.243</v>
      </c>
      <c r="J64" s="6">
        <v>0.749</v>
      </c>
      <c r="K64" s="6">
        <v>1.053</v>
      </c>
      <c r="L64" s="6">
        <v>1.029</v>
      </c>
      <c r="M64" s="6">
        <v>0.92</v>
      </c>
      <c r="N64" s="6">
        <v>27145.951</v>
      </c>
    </row>
    <row r="65">
      <c r="A65" s="5">
        <v>46033.208333333336</v>
      </c>
      <c r="B65" s="6">
        <v>5.003</v>
      </c>
      <c r="C65" s="6">
        <v>3.339</v>
      </c>
      <c r="D65" s="6">
        <v>14.672</v>
      </c>
      <c r="E65" s="6">
        <v>7.671</v>
      </c>
      <c r="F65" s="6">
        <v>0.92</v>
      </c>
      <c r="G65" s="6">
        <v>0.786</v>
      </c>
      <c r="H65" s="6">
        <v>3.517</v>
      </c>
      <c r="I65" s="6">
        <v>5.223</v>
      </c>
      <c r="J65" s="6">
        <v>0.752</v>
      </c>
      <c r="K65" s="6">
        <v>1.04</v>
      </c>
      <c r="L65" s="6">
        <v>1.03</v>
      </c>
      <c r="M65" s="6">
        <v>0.922</v>
      </c>
      <c r="N65" s="6">
        <v>27146.387</v>
      </c>
    </row>
    <row r="66">
      <c r="A66" s="5">
        <v>46033.211805555555</v>
      </c>
      <c r="B66" s="6">
        <v>5.061</v>
      </c>
      <c r="C66" s="6">
        <v>3.409</v>
      </c>
      <c r="D66" s="6">
        <v>14.734</v>
      </c>
      <c r="E66" s="6">
        <v>7.735</v>
      </c>
      <c r="F66" s="6">
        <v>0.925</v>
      </c>
      <c r="G66" s="6">
        <v>0.793</v>
      </c>
      <c r="H66" s="6">
        <v>3.528</v>
      </c>
      <c r="I66" s="6">
        <v>5.246</v>
      </c>
      <c r="J66" s="6">
        <v>0.749</v>
      </c>
      <c r="K66" s="6">
        <v>1.048</v>
      </c>
      <c r="L66" s="6">
        <v>1.029</v>
      </c>
      <c r="M66" s="6">
        <v>0.92</v>
      </c>
      <c r="N66" s="6">
        <v>27146.824</v>
      </c>
    </row>
    <row r="67">
      <c r="A67" s="5">
        <v>46033.21527777778</v>
      </c>
      <c r="B67" s="6">
        <v>5.052</v>
      </c>
      <c r="C67" s="6">
        <v>3.436</v>
      </c>
      <c r="D67" s="6">
        <v>14.791</v>
      </c>
      <c r="E67" s="6">
        <v>7.76</v>
      </c>
      <c r="F67" s="6">
        <v>0.92</v>
      </c>
      <c r="G67" s="6">
        <v>0.794</v>
      </c>
      <c r="H67" s="6">
        <v>3.524</v>
      </c>
      <c r="I67" s="6">
        <v>5.238</v>
      </c>
      <c r="J67" s="6">
        <v>0.75</v>
      </c>
      <c r="K67" s="6">
        <v>1.051</v>
      </c>
      <c r="L67" s="6">
        <v>1.029</v>
      </c>
      <c r="M67" s="6">
        <v>0.92</v>
      </c>
      <c r="N67" s="6">
        <v>27147.26</v>
      </c>
    </row>
    <row r="68">
      <c r="A68" s="5">
        <v>46033.21875</v>
      </c>
      <c r="B68" s="6">
        <v>5.008</v>
      </c>
      <c r="C68" s="6">
        <v>3.387</v>
      </c>
      <c r="D68" s="6">
        <v>14.774</v>
      </c>
      <c r="E68" s="6">
        <v>7.723</v>
      </c>
      <c r="F68" s="6">
        <v>0.916</v>
      </c>
      <c r="G68" s="6">
        <v>0.788</v>
      </c>
      <c r="H68" s="6">
        <v>3.52</v>
      </c>
      <c r="I68" s="6">
        <v>5.224</v>
      </c>
      <c r="J68" s="6">
        <v>0.752</v>
      </c>
      <c r="K68" s="6">
        <v>1.047</v>
      </c>
      <c r="L68" s="6">
        <v>1.029</v>
      </c>
      <c r="M68" s="6">
        <v>0.921</v>
      </c>
      <c r="N68" s="6">
        <v>27147.696</v>
      </c>
    </row>
    <row r="69">
      <c r="A69" s="5">
        <v>46033.22222222222</v>
      </c>
      <c r="B69" s="6">
        <v>5.049</v>
      </c>
      <c r="C69" s="6">
        <v>3.412</v>
      </c>
      <c r="D69" s="6">
        <v>14.785</v>
      </c>
      <c r="E69" s="6">
        <v>7.749</v>
      </c>
      <c r="F69" s="6">
        <v>0.921</v>
      </c>
      <c r="G69" s="6">
        <v>0.789</v>
      </c>
      <c r="H69" s="6">
        <v>3.524</v>
      </c>
      <c r="I69" s="6">
        <v>5.234</v>
      </c>
      <c r="J69" s="6">
        <v>0.75</v>
      </c>
      <c r="K69" s="6">
        <v>1.05</v>
      </c>
      <c r="L69" s="6">
        <v>1.029</v>
      </c>
      <c r="M69" s="6">
        <v>0.92</v>
      </c>
      <c r="N69" s="6">
        <v>27148.131</v>
      </c>
    </row>
    <row r="70">
      <c r="A70" s="5">
        <v>46033.225694444445</v>
      </c>
      <c r="B70" s="6">
        <v>5.056</v>
      </c>
      <c r="C70" s="6">
        <v>3.439</v>
      </c>
      <c r="D70" s="6">
        <v>14.861</v>
      </c>
      <c r="E70" s="6">
        <v>7.785</v>
      </c>
      <c r="F70" s="6">
        <v>0.922</v>
      </c>
      <c r="G70" s="6">
        <v>0.795</v>
      </c>
      <c r="H70" s="6">
        <v>3.529</v>
      </c>
      <c r="I70" s="6">
        <v>5.246</v>
      </c>
      <c r="J70" s="6">
        <v>0.75</v>
      </c>
      <c r="K70" s="6">
        <v>1.051</v>
      </c>
      <c r="L70" s="6">
        <v>1.029</v>
      </c>
      <c r="M70" s="6">
        <v>0.921</v>
      </c>
      <c r="N70" s="6">
        <v>27148.567</v>
      </c>
    </row>
    <row r="71">
      <c r="A71" s="5">
        <v>46033.229166666664</v>
      </c>
      <c r="B71" s="6">
        <v>5.007</v>
      </c>
      <c r="C71" s="6">
        <v>3.372</v>
      </c>
      <c r="D71" s="6">
        <v>14.849</v>
      </c>
      <c r="E71" s="6">
        <v>7.742</v>
      </c>
      <c r="F71" s="6">
        <v>0.915</v>
      </c>
      <c r="G71" s="6">
        <v>0.785</v>
      </c>
      <c r="H71" s="6">
        <v>3.523</v>
      </c>
      <c r="I71" s="6">
        <v>5.223</v>
      </c>
      <c r="J71" s="6">
        <v>0.754</v>
      </c>
      <c r="K71" s="6">
        <v>1.04</v>
      </c>
      <c r="L71" s="6">
        <v>1.03</v>
      </c>
      <c r="M71" s="6">
        <v>0.922</v>
      </c>
      <c r="N71" s="6">
        <v>27149.003</v>
      </c>
    </row>
    <row r="72">
      <c r="A72" s="5">
        <v>46033.23263888889</v>
      </c>
      <c r="B72" s="6">
        <v>5.015</v>
      </c>
      <c r="C72" s="6">
        <v>3.442</v>
      </c>
      <c r="D72" s="6">
        <v>14.746</v>
      </c>
      <c r="E72" s="6">
        <v>7.734</v>
      </c>
      <c r="F72" s="6">
        <v>0.915</v>
      </c>
      <c r="G72" s="6">
        <v>0.797</v>
      </c>
      <c r="H72" s="6">
        <v>3.51</v>
      </c>
      <c r="I72" s="6">
        <v>5.222</v>
      </c>
      <c r="J72" s="6">
        <v>0.753</v>
      </c>
      <c r="K72" s="6">
        <v>1.046</v>
      </c>
      <c r="L72" s="6">
        <v>1.027</v>
      </c>
      <c r="M72" s="6">
        <v>0.923</v>
      </c>
      <c r="N72" s="6">
        <v>27149.438</v>
      </c>
    </row>
    <row r="73">
      <c r="A73" s="5">
        <v>46033.23611111111</v>
      </c>
      <c r="B73" s="6">
        <v>5.032</v>
      </c>
      <c r="C73" s="6">
        <v>1.252</v>
      </c>
      <c r="D73" s="6">
        <v>14.676</v>
      </c>
      <c r="E73" s="6">
        <v>6.987</v>
      </c>
      <c r="F73" s="6">
        <v>0.909</v>
      </c>
      <c r="G73" s="6">
        <v>0.236</v>
      </c>
      <c r="H73" s="6">
        <v>3.489</v>
      </c>
      <c r="I73" s="6">
        <v>4.634</v>
      </c>
      <c r="J73" s="6">
        <v>0.746</v>
      </c>
      <c r="K73" s="6">
        <v>0.777</v>
      </c>
      <c r="L73" s="6">
        <v>1.028</v>
      </c>
      <c r="M73" s="6">
        <v>0.906</v>
      </c>
      <c r="N73" s="6">
        <v>27149.848</v>
      </c>
    </row>
    <row r="74">
      <c r="A74" s="5">
        <v>46033.239583333336</v>
      </c>
      <c r="B74" s="6">
        <v>5.01</v>
      </c>
      <c r="C74" s="6">
        <v>1.173</v>
      </c>
      <c r="D74" s="6">
        <v>14.773</v>
      </c>
      <c r="E74" s="6">
        <v>6.985</v>
      </c>
      <c r="F74" s="6">
        <v>0.907</v>
      </c>
      <c r="G74" s="6">
        <v>0.228</v>
      </c>
      <c r="H74" s="6">
        <v>3.51</v>
      </c>
      <c r="I74" s="6">
        <v>4.645</v>
      </c>
      <c r="J74" s="6">
        <v>0.748</v>
      </c>
      <c r="K74" s="6">
        <v>0.801</v>
      </c>
      <c r="L74" s="6">
        <v>1.029</v>
      </c>
      <c r="M74" s="6">
        <v>0.909</v>
      </c>
      <c r="N74" s="6">
        <v>27150.235</v>
      </c>
    </row>
    <row r="75">
      <c r="A75" s="5">
        <v>46033.243055555555</v>
      </c>
      <c r="B75" s="6">
        <v>5.034</v>
      </c>
      <c r="C75" s="6">
        <v>1.25</v>
      </c>
      <c r="D75" s="6">
        <v>14.817</v>
      </c>
      <c r="E75" s="6">
        <v>7.034</v>
      </c>
      <c r="F75" s="6">
        <v>0.908</v>
      </c>
      <c r="G75" s="6">
        <v>0.234</v>
      </c>
      <c r="H75" s="6">
        <v>3.517</v>
      </c>
      <c r="I75" s="6">
        <v>4.659</v>
      </c>
      <c r="J75" s="6">
        <v>0.745</v>
      </c>
      <c r="K75" s="6">
        <v>0.77</v>
      </c>
      <c r="L75" s="6">
        <v>1.029</v>
      </c>
      <c r="M75" s="6">
        <v>0.906</v>
      </c>
      <c r="N75" s="6">
        <v>27150.624</v>
      </c>
    </row>
    <row r="76">
      <c r="A76" s="5">
        <v>46033.24652777778</v>
      </c>
      <c r="B76" s="6">
        <v>2.342</v>
      </c>
      <c r="C76" s="6">
        <v>1.222</v>
      </c>
      <c r="D76" s="6">
        <v>13.287</v>
      </c>
      <c r="E76" s="6">
        <v>5.617</v>
      </c>
      <c r="F76" s="6">
        <v>0.143</v>
      </c>
      <c r="G76" s="6">
        <v>0.234</v>
      </c>
      <c r="H76" s="6">
        <v>3.15</v>
      </c>
      <c r="I76" s="6">
        <v>3.527</v>
      </c>
      <c r="J76" s="6">
        <v>0.254</v>
      </c>
      <c r="K76" s="6">
        <v>0.793</v>
      </c>
      <c r="L76" s="6">
        <v>1.029</v>
      </c>
      <c r="M76" s="6">
        <v>0.859</v>
      </c>
      <c r="N76" s="6">
        <v>27150.923</v>
      </c>
    </row>
    <row r="77">
      <c r="A77" s="5">
        <v>46033.25</v>
      </c>
      <c r="B77" s="6">
        <v>2.292</v>
      </c>
      <c r="C77" s="6">
        <v>1.063</v>
      </c>
      <c r="D77" s="6">
        <v>13.376</v>
      </c>
      <c r="E77" s="6">
        <v>5.577</v>
      </c>
      <c r="F77" s="6">
        <v>0.14</v>
      </c>
      <c r="G77" s="6">
        <v>0.225</v>
      </c>
      <c r="H77" s="6">
        <v>3.158</v>
      </c>
      <c r="I77" s="6">
        <v>3.523</v>
      </c>
      <c r="J77" s="6">
        <v>0.253</v>
      </c>
      <c r="K77" s="6">
        <v>1.124</v>
      </c>
      <c r="L77" s="6">
        <v>1.031</v>
      </c>
      <c r="M77" s="6">
        <v>0.866</v>
      </c>
      <c r="N77" s="6">
        <v>27151.217</v>
      </c>
    </row>
    <row r="78">
      <c r="A78" s="5">
        <v>46033.25347222222</v>
      </c>
      <c r="B78" s="6">
        <v>2.287</v>
      </c>
      <c r="C78" s="6">
        <v>1.065</v>
      </c>
      <c r="D78" s="6">
        <v>13.424</v>
      </c>
      <c r="E78" s="6">
        <v>5.592</v>
      </c>
      <c r="F78" s="6">
        <v>0.14</v>
      </c>
      <c r="G78" s="6">
        <v>0.227</v>
      </c>
      <c r="H78" s="6">
        <v>3.166</v>
      </c>
      <c r="I78" s="6">
        <v>3.533</v>
      </c>
      <c r="J78" s="6">
        <v>0.254</v>
      </c>
      <c r="K78" s="6">
        <v>1.116</v>
      </c>
      <c r="L78" s="6">
        <v>1.031</v>
      </c>
      <c r="M78" s="6">
        <v>0.867</v>
      </c>
      <c r="N78" s="6">
        <v>27151.511</v>
      </c>
    </row>
    <row r="79">
      <c r="A79" s="5">
        <v>46033.256944444445</v>
      </c>
      <c r="B79" s="6">
        <v>2.224</v>
      </c>
      <c r="C79" s="6">
        <v>1.844</v>
      </c>
      <c r="D79" s="6">
        <v>12.946</v>
      </c>
      <c r="E79" s="6">
        <v>5.671</v>
      </c>
      <c r="F79" s="6">
        <v>0.143</v>
      </c>
      <c r="G79" s="6">
        <v>0.277</v>
      </c>
      <c r="H79" s="6">
        <v>3.199</v>
      </c>
      <c r="I79" s="6">
        <v>3.619</v>
      </c>
      <c r="J79" s="6">
        <v>0.255</v>
      </c>
      <c r="K79" s="6">
        <v>0.596</v>
      </c>
      <c r="L79" s="6">
        <v>1.03</v>
      </c>
      <c r="M79" s="6">
        <v>0.837</v>
      </c>
      <c r="N79" s="6">
        <v>27151.809</v>
      </c>
    </row>
    <row r="80">
      <c r="A80" s="5">
        <v>46033.260416666664</v>
      </c>
      <c r="B80" s="6">
        <v>2.283</v>
      </c>
      <c r="C80" s="6">
        <v>1.725</v>
      </c>
      <c r="D80" s="6">
        <v>13.03</v>
      </c>
      <c r="E80" s="6">
        <v>5.679</v>
      </c>
      <c r="F80" s="6">
        <v>0.145</v>
      </c>
      <c r="G80" s="6">
        <v>0.262</v>
      </c>
      <c r="H80" s="6">
        <v>3.21</v>
      </c>
      <c r="I80" s="6">
        <v>3.617</v>
      </c>
      <c r="J80" s="6">
        <v>0.253</v>
      </c>
      <c r="K80" s="6">
        <v>0.604</v>
      </c>
      <c r="L80" s="6">
        <v>1.032</v>
      </c>
      <c r="M80" s="6">
        <v>0.837</v>
      </c>
      <c r="N80" s="6">
        <v>27152.105</v>
      </c>
    </row>
    <row r="81">
      <c r="A81" s="5">
        <v>46033.26388888889</v>
      </c>
      <c r="B81" s="6">
        <v>2.335</v>
      </c>
      <c r="C81" s="6">
        <v>1.653</v>
      </c>
      <c r="D81" s="6">
        <v>10.537</v>
      </c>
      <c r="E81" s="6">
        <v>4.842</v>
      </c>
      <c r="F81" s="6">
        <v>0.15</v>
      </c>
      <c r="G81" s="6">
        <v>0.256</v>
      </c>
      <c r="H81" s="6">
        <v>2.591</v>
      </c>
      <c r="I81" s="6">
        <v>2.997</v>
      </c>
      <c r="J81" s="6">
        <v>0.256</v>
      </c>
      <c r="K81" s="6">
        <v>0.616</v>
      </c>
      <c r="L81" s="6">
        <v>1.032</v>
      </c>
      <c r="M81" s="6">
        <v>0.815</v>
      </c>
      <c r="N81" s="6">
        <v>27152.398</v>
      </c>
    </row>
    <row r="82">
      <c r="A82" s="5">
        <v>46033.26736111111</v>
      </c>
      <c r="B82" s="6">
        <v>2.15</v>
      </c>
      <c r="C82" s="6">
        <v>1.9</v>
      </c>
      <c r="D82" s="6">
        <v>10.512</v>
      </c>
      <c r="E82" s="6">
        <v>4.854</v>
      </c>
      <c r="F82" s="6">
        <v>0.139</v>
      </c>
      <c r="G82" s="6">
        <v>0.274</v>
      </c>
      <c r="H82" s="6">
        <v>2.604</v>
      </c>
      <c r="I82" s="6">
        <v>3.017</v>
      </c>
      <c r="J82" s="6">
        <v>0.255</v>
      </c>
      <c r="K82" s="6">
        <v>0.565</v>
      </c>
      <c r="L82" s="6">
        <v>1.037</v>
      </c>
      <c r="M82" s="6">
        <v>0.808</v>
      </c>
      <c r="N82" s="6">
        <v>27152.647</v>
      </c>
    </row>
    <row r="83">
      <c r="A83" s="5">
        <v>46033.270833333336</v>
      </c>
      <c r="B83" s="6">
        <v>2.271</v>
      </c>
      <c r="C83" s="6">
        <v>1.747</v>
      </c>
      <c r="D83" s="6">
        <v>10.401</v>
      </c>
      <c r="E83" s="6">
        <v>4.806</v>
      </c>
      <c r="F83" s="6">
        <v>0.148</v>
      </c>
      <c r="G83" s="6">
        <v>0.259</v>
      </c>
      <c r="H83" s="6">
        <v>2.591</v>
      </c>
      <c r="I83" s="6">
        <v>2.998</v>
      </c>
      <c r="J83" s="6">
        <v>0.256</v>
      </c>
      <c r="K83" s="6">
        <v>0.581</v>
      </c>
      <c r="L83" s="6">
        <v>1.034</v>
      </c>
      <c r="M83" s="6">
        <v>0.809</v>
      </c>
      <c r="N83" s="6">
        <v>27152.897</v>
      </c>
    </row>
    <row r="84">
      <c r="A84" s="5">
        <v>46033.274305555555</v>
      </c>
      <c r="B84" s="6">
        <v>2.26</v>
      </c>
      <c r="C84" s="6">
        <v>1.748</v>
      </c>
      <c r="D84" s="6">
        <v>9.408</v>
      </c>
      <c r="E84" s="6">
        <v>4.472</v>
      </c>
      <c r="F84" s="6">
        <v>0.148</v>
      </c>
      <c r="G84" s="6">
        <v>0.255</v>
      </c>
      <c r="H84" s="6">
        <v>2.329</v>
      </c>
      <c r="I84" s="6">
        <v>2.732</v>
      </c>
      <c r="J84" s="6">
        <v>0.257</v>
      </c>
      <c r="K84" s="6">
        <v>0.571</v>
      </c>
      <c r="L84" s="6">
        <v>1.04</v>
      </c>
      <c r="M84" s="6">
        <v>0.792</v>
      </c>
      <c r="N84" s="6">
        <v>27153.131</v>
      </c>
    </row>
    <row r="85">
      <c r="A85" s="5">
        <v>46033.27777777778</v>
      </c>
      <c r="B85" s="6">
        <v>2.152</v>
      </c>
      <c r="C85" s="6">
        <v>1.847</v>
      </c>
      <c r="D85" s="6">
        <v>9.494</v>
      </c>
      <c r="E85" s="6">
        <v>4.498</v>
      </c>
      <c r="F85" s="6">
        <v>0.141</v>
      </c>
      <c r="G85" s="6">
        <v>0.264</v>
      </c>
      <c r="H85" s="6">
        <v>2.331</v>
      </c>
      <c r="I85" s="6">
        <v>2.736</v>
      </c>
      <c r="J85" s="6">
        <v>0.258</v>
      </c>
      <c r="K85" s="6">
        <v>0.56</v>
      </c>
      <c r="L85" s="6">
        <v>1.042</v>
      </c>
      <c r="M85" s="6">
        <v>0.793</v>
      </c>
      <c r="N85" s="6">
        <v>27153.359</v>
      </c>
    </row>
    <row r="86">
      <c r="A86" s="5">
        <v>46033.28125</v>
      </c>
      <c r="B86" s="6">
        <v>2.339</v>
      </c>
      <c r="C86" s="6">
        <v>1.682</v>
      </c>
      <c r="D86" s="6">
        <v>9.399</v>
      </c>
      <c r="E86" s="6">
        <v>4.473</v>
      </c>
      <c r="F86" s="6">
        <v>0.152</v>
      </c>
      <c r="G86" s="6">
        <v>0.251</v>
      </c>
      <c r="H86" s="6">
        <v>2.319</v>
      </c>
      <c r="I86" s="6">
        <v>2.722</v>
      </c>
      <c r="J86" s="6">
        <v>0.256</v>
      </c>
      <c r="K86" s="6">
        <v>0.586</v>
      </c>
      <c r="L86" s="6">
        <v>1.039</v>
      </c>
      <c r="M86" s="6">
        <v>0.792</v>
      </c>
      <c r="N86" s="6">
        <v>27153.587</v>
      </c>
    </row>
    <row r="87">
      <c r="A87" s="5">
        <v>46033.28472222222</v>
      </c>
      <c r="B87" s="6">
        <v>2.327</v>
      </c>
      <c r="C87" s="6">
        <v>1.698</v>
      </c>
      <c r="D87" s="6">
        <v>9.418</v>
      </c>
      <c r="E87" s="6">
        <v>4.481</v>
      </c>
      <c r="F87" s="6">
        <v>0.152</v>
      </c>
      <c r="G87" s="6">
        <v>0.25</v>
      </c>
      <c r="H87" s="6">
        <v>2.314</v>
      </c>
      <c r="I87" s="6">
        <v>2.716</v>
      </c>
      <c r="J87" s="6">
        <v>0.259</v>
      </c>
      <c r="K87" s="6">
        <v>0.581</v>
      </c>
      <c r="L87" s="6">
        <v>1.039</v>
      </c>
      <c r="M87" s="6">
        <v>0.793</v>
      </c>
      <c r="N87" s="6">
        <v>27153.813</v>
      </c>
    </row>
    <row r="88">
      <c r="A88" s="5">
        <v>46033.288194444445</v>
      </c>
      <c r="B88" s="6">
        <v>2.256</v>
      </c>
      <c r="C88" s="6">
        <v>1.817</v>
      </c>
      <c r="D88" s="6">
        <v>9.525</v>
      </c>
      <c r="E88" s="6">
        <v>4.533</v>
      </c>
      <c r="F88" s="6">
        <v>0.148</v>
      </c>
      <c r="G88" s="6">
        <v>0.26</v>
      </c>
      <c r="H88" s="6">
        <v>2.321</v>
      </c>
      <c r="I88" s="6">
        <v>2.729</v>
      </c>
      <c r="J88" s="6">
        <v>0.26</v>
      </c>
      <c r="K88" s="6">
        <v>0.568</v>
      </c>
      <c r="L88" s="6">
        <v>1.039</v>
      </c>
      <c r="M88" s="6">
        <v>0.793</v>
      </c>
      <c r="N88" s="6">
        <v>27154.04</v>
      </c>
    </row>
    <row r="89">
      <c r="A89" s="5">
        <v>46033.291666666664</v>
      </c>
      <c r="B89" s="6">
        <v>2.409</v>
      </c>
      <c r="C89" s="6">
        <v>1.47</v>
      </c>
      <c r="D89" s="6">
        <v>9.466</v>
      </c>
      <c r="E89" s="6">
        <v>4.448</v>
      </c>
      <c r="F89" s="6">
        <v>0.154</v>
      </c>
      <c r="G89" s="6">
        <v>0.235</v>
      </c>
      <c r="H89" s="6">
        <v>2.312</v>
      </c>
      <c r="I89" s="6">
        <v>2.701</v>
      </c>
      <c r="J89" s="6">
        <v>0.255</v>
      </c>
      <c r="K89" s="6">
        <v>0.635</v>
      </c>
      <c r="L89" s="6">
        <v>1.037</v>
      </c>
      <c r="M89" s="6">
        <v>0.8</v>
      </c>
      <c r="N89" s="6">
        <v>27154.266</v>
      </c>
    </row>
    <row r="90">
      <c r="A90" s="5">
        <v>46033.29513888889</v>
      </c>
      <c r="B90" s="6">
        <v>2.415</v>
      </c>
      <c r="C90" s="6">
        <v>1.5</v>
      </c>
      <c r="D90" s="6">
        <v>9.488</v>
      </c>
      <c r="E90" s="6">
        <v>4.468</v>
      </c>
      <c r="F90" s="6">
        <v>0.154</v>
      </c>
      <c r="G90" s="6">
        <v>0.237</v>
      </c>
      <c r="H90" s="6">
        <v>2.312</v>
      </c>
      <c r="I90" s="6">
        <v>2.703</v>
      </c>
      <c r="J90" s="6">
        <v>0.255</v>
      </c>
      <c r="K90" s="6">
        <v>0.63</v>
      </c>
      <c r="L90" s="6">
        <v>1.037</v>
      </c>
      <c r="M90" s="6">
        <v>0.799</v>
      </c>
      <c r="N90" s="6">
        <v>27154.491</v>
      </c>
    </row>
    <row r="91">
      <c r="A91" s="5">
        <v>46033.29861111111</v>
      </c>
      <c r="B91" s="6">
        <v>2.398</v>
      </c>
      <c r="C91" s="6">
        <v>1.54</v>
      </c>
      <c r="D91" s="6">
        <v>9.53</v>
      </c>
      <c r="E91" s="6">
        <v>4.49</v>
      </c>
      <c r="F91" s="6">
        <v>0.154</v>
      </c>
      <c r="G91" s="6">
        <v>0.24</v>
      </c>
      <c r="H91" s="6">
        <v>2.31</v>
      </c>
      <c r="I91" s="6">
        <v>2.704</v>
      </c>
      <c r="J91" s="6">
        <v>0.257</v>
      </c>
      <c r="K91" s="6">
        <v>0.624</v>
      </c>
      <c r="L91" s="6">
        <v>1.037</v>
      </c>
      <c r="M91" s="6">
        <v>0.8</v>
      </c>
      <c r="N91" s="6">
        <v>27154.716</v>
      </c>
    </row>
    <row r="92">
      <c r="A92" s="5">
        <v>46033.302083333336</v>
      </c>
      <c r="B92" s="6">
        <v>2.404</v>
      </c>
      <c r="C92" s="6">
        <v>1.517</v>
      </c>
      <c r="D92" s="6">
        <v>9.462</v>
      </c>
      <c r="E92" s="6">
        <v>4.461</v>
      </c>
      <c r="F92" s="6">
        <v>0.155</v>
      </c>
      <c r="G92" s="6">
        <v>0.239</v>
      </c>
      <c r="H92" s="6">
        <v>2.314</v>
      </c>
      <c r="I92" s="6">
        <v>2.708</v>
      </c>
      <c r="J92" s="6">
        <v>0.256</v>
      </c>
      <c r="K92" s="6">
        <v>0.624</v>
      </c>
      <c r="L92" s="6">
        <v>1.038</v>
      </c>
      <c r="M92" s="6">
        <v>0.798</v>
      </c>
      <c r="N92" s="6">
        <v>27154.942</v>
      </c>
    </row>
    <row r="93">
      <c r="A93" s="5">
        <v>46033.305555555555</v>
      </c>
      <c r="B93" s="6">
        <v>2.33</v>
      </c>
      <c r="C93" s="6">
        <v>1.648</v>
      </c>
      <c r="D93" s="6">
        <v>9.489</v>
      </c>
      <c r="E93" s="6">
        <v>4.489</v>
      </c>
      <c r="F93" s="6">
        <v>0.151</v>
      </c>
      <c r="G93" s="6">
        <v>0.248</v>
      </c>
      <c r="H93" s="6">
        <v>2.311</v>
      </c>
      <c r="I93" s="6">
        <v>2.71</v>
      </c>
      <c r="J93" s="6">
        <v>0.258</v>
      </c>
      <c r="K93" s="6">
        <v>0.598</v>
      </c>
      <c r="L93" s="6">
        <v>1.038</v>
      </c>
      <c r="M93" s="6">
        <v>0.797</v>
      </c>
      <c r="N93" s="6">
        <v>27155.168</v>
      </c>
    </row>
    <row r="94">
      <c r="A94" s="5">
        <v>46033.30902777778</v>
      </c>
      <c r="B94" s="6">
        <v>2.273</v>
      </c>
      <c r="C94" s="6">
        <v>1.743</v>
      </c>
      <c r="D94" s="6">
        <v>9.498</v>
      </c>
      <c r="E94" s="6">
        <v>4.505</v>
      </c>
      <c r="F94" s="6">
        <v>0.149</v>
      </c>
      <c r="G94" s="6">
        <v>0.255</v>
      </c>
      <c r="H94" s="6">
        <v>2.314</v>
      </c>
      <c r="I94" s="6">
        <v>2.718</v>
      </c>
      <c r="J94" s="6">
        <v>0.261</v>
      </c>
      <c r="K94" s="6">
        <v>0.582</v>
      </c>
      <c r="L94" s="6">
        <v>1.041</v>
      </c>
      <c r="M94" s="6">
        <v>0.794</v>
      </c>
      <c r="N94" s="6">
        <v>27155.394</v>
      </c>
    </row>
    <row r="95">
      <c r="A95" s="5">
        <v>46033.3125</v>
      </c>
      <c r="B95" s="6">
        <v>2.266</v>
      </c>
      <c r="C95" s="6">
        <v>1.77</v>
      </c>
      <c r="D95" s="6">
        <v>9.45</v>
      </c>
      <c r="E95" s="6">
        <v>4.495</v>
      </c>
      <c r="F95" s="6">
        <v>0.146</v>
      </c>
      <c r="G95" s="6">
        <v>0.258</v>
      </c>
      <c r="H95" s="6">
        <v>2.302</v>
      </c>
      <c r="I95" s="6">
        <v>2.706</v>
      </c>
      <c r="J95" s="6">
        <v>0.258</v>
      </c>
      <c r="K95" s="6">
        <v>0.582</v>
      </c>
      <c r="L95" s="6">
        <v>1.036</v>
      </c>
      <c r="M95" s="6">
        <v>0.797</v>
      </c>
      <c r="N95" s="6">
        <v>27155.619</v>
      </c>
    </row>
    <row r="96">
      <c r="A96" s="5">
        <v>46033.31597222222</v>
      </c>
      <c r="B96" s="6">
        <v>2.167</v>
      </c>
      <c r="C96" s="6">
        <v>1.916</v>
      </c>
      <c r="D96" s="6">
        <v>9.462</v>
      </c>
      <c r="E96" s="6">
        <v>4.515</v>
      </c>
      <c r="F96" s="6">
        <v>0.141</v>
      </c>
      <c r="G96" s="6">
        <v>0.27</v>
      </c>
      <c r="H96" s="6">
        <v>2.3</v>
      </c>
      <c r="I96" s="6">
        <v>2.711</v>
      </c>
      <c r="J96" s="6">
        <v>0.259</v>
      </c>
      <c r="K96" s="6">
        <v>0.562</v>
      </c>
      <c r="L96" s="6">
        <v>1.037</v>
      </c>
      <c r="M96" s="6">
        <v>0.794</v>
      </c>
      <c r="N96" s="6">
        <v>27155.844</v>
      </c>
    </row>
    <row r="97">
      <c r="A97" s="5">
        <v>46033.319444444445</v>
      </c>
      <c r="B97" s="6">
        <v>2.283</v>
      </c>
      <c r="C97" s="6">
        <v>1.758</v>
      </c>
      <c r="D97" s="6">
        <v>9.391</v>
      </c>
      <c r="E97" s="6">
        <v>4.477</v>
      </c>
      <c r="F97" s="6">
        <v>0.148</v>
      </c>
      <c r="G97" s="6">
        <v>0.257</v>
      </c>
      <c r="H97" s="6">
        <v>2.296</v>
      </c>
      <c r="I97" s="6">
        <v>2.701</v>
      </c>
      <c r="J97" s="6">
        <v>0.258</v>
      </c>
      <c r="K97" s="6">
        <v>0.585</v>
      </c>
      <c r="L97" s="6">
        <v>1.033</v>
      </c>
      <c r="M97" s="6">
        <v>0.798</v>
      </c>
      <c r="N97" s="6">
        <v>27156.071</v>
      </c>
    </row>
    <row r="98">
      <c r="A98" s="5">
        <v>46033.322916666664</v>
      </c>
      <c r="B98" s="6">
        <v>2.329</v>
      </c>
      <c r="C98" s="6">
        <v>1.611</v>
      </c>
      <c r="D98" s="6">
        <v>9.366</v>
      </c>
      <c r="E98" s="6">
        <v>4.435</v>
      </c>
      <c r="F98" s="6">
        <v>0.149</v>
      </c>
      <c r="G98" s="6">
        <v>0.244</v>
      </c>
      <c r="H98" s="6">
        <v>2.283</v>
      </c>
      <c r="I98" s="6">
        <v>2.676</v>
      </c>
      <c r="J98" s="6">
        <v>0.257</v>
      </c>
      <c r="K98" s="6">
        <v>0.609</v>
      </c>
      <c r="L98" s="6">
        <v>1.03</v>
      </c>
      <c r="M98" s="6">
        <v>0.802</v>
      </c>
      <c r="N98" s="6">
        <v>27156.294</v>
      </c>
    </row>
    <row r="99">
      <c r="A99" s="5">
        <v>46033.32638888889</v>
      </c>
      <c r="B99" s="6">
        <v>2.332</v>
      </c>
      <c r="C99" s="6">
        <v>1.637</v>
      </c>
      <c r="D99" s="6">
        <v>1.367</v>
      </c>
      <c r="E99" s="6">
        <v>1.779</v>
      </c>
      <c r="F99" s="6">
        <v>0.157</v>
      </c>
      <c r="G99" s="6">
        <v>0.216</v>
      </c>
      <c r="H99" s="6">
        <v>0.14</v>
      </c>
      <c r="I99" s="6">
        <v>0.513</v>
      </c>
      <c r="J99" s="6">
        <v>0.269</v>
      </c>
      <c r="K99" s="6">
        <v>0.529</v>
      </c>
      <c r="L99" s="6">
        <v>0.406</v>
      </c>
      <c r="M99" s="6">
        <v>0.384</v>
      </c>
      <c r="N99" s="6">
        <v>27156.349</v>
      </c>
    </row>
    <row r="100">
      <c r="A100" s="5">
        <v>46033.32986111111</v>
      </c>
      <c r="B100" s="6">
        <v>2.323</v>
      </c>
      <c r="C100" s="6">
        <v>1.577</v>
      </c>
      <c r="D100" s="6">
        <v>1.273</v>
      </c>
      <c r="E100" s="6">
        <v>1.724</v>
      </c>
      <c r="F100" s="6">
        <v>0.154</v>
      </c>
      <c r="G100" s="6">
        <v>0.211</v>
      </c>
      <c r="H100" s="6">
        <v>0.128</v>
      </c>
      <c r="I100" s="6">
        <v>0.493</v>
      </c>
      <c r="J100" s="6">
        <v>0.267</v>
      </c>
      <c r="K100" s="6">
        <v>0.538</v>
      </c>
      <c r="L100" s="6">
        <v>0.402</v>
      </c>
      <c r="M100" s="6">
        <v>0.383</v>
      </c>
      <c r="N100" s="6">
        <v>27156.392</v>
      </c>
    </row>
    <row r="101">
      <c r="A101" s="5">
        <v>46033.333333333336</v>
      </c>
      <c r="B101" s="6">
        <v>2.356</v>
      </c>
      <c r="C101" s="6">
        <v>1.487</v>
      </c>
      <c r="D101" s="6">
        <v>1.154</v>
      </c>
      <c r="E101" s="6">
        <v>1.666</v>
      </c>
      <c r="F101" s="6">
        <v>0.159</v>
      </c>
      <c r="G101" s="6">
        <v>0.219</v>
      </c>
      <c r="H101" s="6">
        <v>0.13</v>
      </c>
      <c r="I101" s="6">
        <v>0.508</v>
      </c>
      <c r="J101" s="6">
        <v>0.271</v>
      </c>
      <c r="K101" s="6">
        <v>0.591</v>
      </c>
      <c r="L101" s="6">
        <v>0.45</v>
      </c>
      <c r="M101" s="6">
        <v>0.408</v>
      </c>
      <c r="N101" s="6">
        <v>27156.433</v>
      </c>
    </row>
    <row r="102">
      <c r="A102" s="5">
        <v>46033.336805555555</v>
      </c>
      <c r="B102" s="6">
        <v>10.986</v>
      </c>
      <c r="C102" s="6">
        <v>11.139</v>
      </c>
      <c r="D102" s="6">
        <v>11.514</v>
      </c>
      <c r="E102" s="6">
        <v>11.213</v>
      </c>
      <c r="F102" s="6">
        <v>1.886</v>
      </c>
      <c r="G102" s="6">
        <v>2.096</v>
      </c>
      <c r="H102" s="6">
        <v>1.997</v>
      </c>
      <c r="I102" s="6">
        <v>5.979</v>
      </c>
      <c r="J102" s="6">
        <v>0.696</v>
      </c>
      <c r="K102" s="6">
        <v>0.762</v>
      </c>
      <c r="L102" s="6">
        <v>0.695</v>
      </c>
      <c r="M102" s="6">
        <v>0.717</v>
      </c>
      <c r="N102" s="6">
        <v>27156.529</v>
      </c>
    </row>
    <row r="103">
      <c r="A103" s="5">
        <v>46033.34027777778</v>
      </c>
      <c r="B103" s="6">
        <v>10.973</v>
      </c>
      <c r="C103" s="6">
        <v>11.274</v>
      </c>
      <c r="D103" s="6">
        <v>11.513</v>
      </c>
      <c r="E103" s="6">
        <v>11.253</v>
      </c>
      <c r="F103" s="6">
        <v>1.881</v>
      </c>
      <c r="G103" s="6">
        <v>2.108</v>
      </c>
      <c r="H103" s="6">
        <v>1.973</v>
      </c>
      <c r="I103" s="6">
        <v>5.962</v>
      </c>
      <c r="J103" s="6">
        <v>0.693</v>
      </c>
      <c r="K103" s="6">
        <v>0.755</v>
      </c>
      <c r="L103" s="6">
        <v>0.685</v>
      </c>
      <c r="M103" s="6">
        <v>0.711</v>
      </c>
      <c r="N103" s="6">
        <v>27157.024</v>
      </c>
    </row>
    <row r="104">
      <c r="A104" s="5">
        <v>46033.34375</v>
      </c>
      <c r="B104" s="6">
        <v>10.837</v>
      </c>
      <c r="C104" s="6">
        <v>11.063</v>
      </c>
      <c r="D104" s="6">
        <v>11.462</v>
      </c>
      <c r="E104" s="6">
        <v>11.121</v>
      </c>
      <c r="F104" s="6">
        <v>1.855</v>
      </c>
      <c r="G104" s="6">
        <v>2.091</v>
      </c>
      <c r="H104" s="6">
        <v>1.971</v>
      </c>
      <c r="I104" s="6">
        <v>5.917</v>
      </c>
      <c r="J104" s="6">
        <v>0.696</v>
      </c>
      <c r="K104" s="6">
        <v>0.765</v>
      </c>
      <c r="L104" s="6">
        <v>0.69</v>
      </c>
      <c r="M104" s="6">
        <v>0.717</v>
      </c>
      <c r="N104" s="6">
        <v>27157.52</v>
      </c>
    </row>
    <row r="105">
      <c r="A105" s="5">
        <v>46033.34722222222</v>
      </c>
      <c r="B105" s="6">
        <v>10.806</v>
      </c>
      <c r="C105" s="6">
        <v>11.049</v>
      </c>
      <c r="D105" s="6">
        <v>11.459</v>
      </c>
      <c r="E105" s="6">
        <v>11.105</v>
      </c>
      <c r="F105" s="6">
        <v>1.845</v>
      </c>
      <c r="G105" s="6">
        <v>2.087</v>
      </c>
      <c r="H105" s="6">
        <v>1.943</v>
      </c>
      <c r="I105" s="6">
        <v>5.875</v>
      </c>
      <c r="J105" s="6">
        <v>0.695</v>
      </c>
      <c r="K105" s="6">
        <v>0.764</v>
      </c>
      <c r="L105" s="6">
        <v>0.68</v>
      </c>
      <c r="M105" s="6">
        <v>0.712</v>
      </c>
      <c r="N105" s="6">
        <v>27158.01</v>
      </c>
    </row>
    <row r="106">
      <c r="A106" s="5">
        <v>46033.350694444445</v>
      </c>
      <c r="B106" s="6">
        <v>10.165</v>
      </c>
      <c r="C106" s="6">
        <v>10.494</v>
      </c>
      <c r="D106" s="6">
        <v>10.903</v>
      </c>
      <c r="E106" s="6">
        <v>10.521</v>
      </c>
      <c r="F106" s="6">
        <v>1.624</v>
      </c>
      <c r="G106" s="6">
        <v>1.872</v>
      </c>
      <c r="H106" s="6">
        <v>1.661</v>
      </c>
      <c r="I106" s="6">
        <v>5.157</v>
      </c>
      <c r="J106" s="6">
        <v>0.645</v>
      </c>
      <c r="K106" s="6">
        <v>0.717</v>
      </c>
      <c r="L106" s="6">
        <v>0.607</v>
      </c>
      <c r="M106" s="6">
        <v>0.656</v>
      </c>
      <c r="N106" s="6">
        <v>27158.499</v>
      </c>
    </row>
    <row r="107">
      <c r="A107" s="5">
        <v>46033.354166666664</v>
      </c>
      <c r="B107" s="6">
        <v>2.385</v>
      </c>
      <c r="C107" s="6">
        <v>1.455</v>
      </c>
      <c r="D107" s="6">
        <v>1.174</v>
      </c>
      <c r="E107" s="6">
        <v>1.671</v>
      </c>
      <c r="F107" s="6">
        <v>0.157</v>
      </c>
      <c r="G107" s="6">
        <v>0.215</v>
      </c>
      <c r="H107" s="6">
        <v>0.06</v>
      </c>
      <c r="I107" s="6">
        <v>0.432</v>
      </c>
      <c r="J107" s="6">
        <v>0.265</v>
      </c>
      <c r="K107" s="6">
        <v>0.594</v>
      </c>
      <c r="L107" s="6">
        <v>0.204</v>
      </c>
      <c r="M107" s="6">
        <v>0.346</v>
      </c>
      <c r="N107" s="6">
        <v>27158.807</v>
      </c>
    </row>
    <row r="108">
      <c r="A108" s="5">
        <v>46033.35763888889</v>
      </c>
      <c r="B108" s="6">
        <v>2.368</v>
      </c>
      <c r="C108" s="6">
        <v>1.596</v>
      </c>
      <c r="D108" s="6">
        <v>1.3</v>
      </c>
      <c r="E108" s="6">
        <v>1.755</v>
      </c>
      <c r="F108" s="6">
        <v>0.155</v>
      </c>
      <c r="G108" s="6">
        <v>0.226</v>
      </c>
      <c r="H108" s="6">
        <v>0.03</v>
      </c>
      <c r="I108" s="6">
        <v>0.411</v>
      </c>
      <c r="J108" s="6">
        <v>0.265</v>
      </c>
      <c r="K108" s="6">
        <v>0.567</v>
      </c>
      <c r="L108" s="6">
        <v>0.093</v>
      </c>
      <c r="M108" s="6">
        <v>0.314</v>
      </c>
      <c r="N108" s="6">
        <v>27158.842</v>
      </c>
    </row>
    <row r="109">
      <c r="A109" s="5">
        <v>46033.36111111111</v>
      </c>
      <c r="B109" s="6">
        <v>10.867</v>
      </c>
      <c r="C109" s="6">
        <v>11.235</v>
      </c>
      <c r="D109" s="6">
        <v>11.322</v>
      </c>
      <c r="E109" s="6">
        <v>11.141</v>
      </c>
      <c r="F109" s="6">
        <v>1.877</v>
      </c>
      <c r="G109" s="6">
        <v>2.1</v>
      </c>
      <c r="H109" s="6">
        <v>1.807</v>
      </c>
      <c r="I109" s="6">
        <v>5.784</v>
      </c>
      <c r="J109" s="6">
        <v>0.697</v>
      </c>
      <c r="K109" s="6">
        <v>0.75</v>
      </c>
      <c r="L109" s="6">
        <v>0.637</v>
      </c>
      <c r="M109" s="6">
        <v>0.695</v>
      </c>
      <c r="N109" s="6">
        <v>27158.976</v>
      </c>
    </row>
    <row r="110">
      <c r="A110" s="5">
        <v>46033.364583333336</v>
      </c>
      <c r="B110" s="6">
        <v>10.715</v>
      </c>
      <c r="C110" s="6">
        <v>11.211</v>
      </c>
      <c r="D110" s="6">
        <v>11.084</v>
      </c>
      <c r="E110" s="6">
        <v>11.003</v>
      </c>
      <c r="F110" s="6">
        <v>1.844</v>
      </c>
      <c r="G110" s="6">
        <v>2.111</v>
      </c>
      <c r="H110" s="6">
        <v>1.757</v>
      </c>
      <c r="I110" s="6">
        <v>5.712</v>
      </c>
      <c r="J110" s="6">
        <v>0.697</v>
      </c>
      <c r="K110" s="6">
        <v>0.757</v>
      </c>
      <c r="L110" s="6">
        <v>0.633</v>
      </c>
      <c r="M110" s="6">
        <v>0.695</v>
      </c>
      <c r="N110" s="6">
        <v>27159.455</v>
      </c>
    </row>
    <row r="111">
      <c r="A111" s="5">
        <v>46033.368055555555</v>
      </c>
      <c r="B111" s="6">
        <v>2.36</v>
      </c>
      <c r="C111" s="6">
        <v>1.487</v>
      </c>
      <c r="D111" s="6">
        <v>1.031</v>
      </c>
      <c r="E111" s="6">
        <v>1.626</v>
      </c>
      <c r="F111" s="6">
        <v>0.156</v>
      </c>
      <c r="G111" s="6">
        <v>0.201</v>
      </c>
      <c r="H111" s="6">
        <v>0.0</v>
      </c>
      <c r="I111" s="6">
        <v>0.357</v>
      </c>
      <c r="J111" s="6">
        <v>0.267</v>
      </c>
      <c r="K111" s="6">
        <v>0.546</v>
      </c>
      <c r="L111" s="6">
        <v>0.001</v>
      </c>
      <c r="M111" s="6">
        <v>0.296</v>
      </c>
      <c r="N111" s="6">
        <v>27159.498</v>
      </c>
    </row>
    <row r="112">
      <c r="A112" s="5">
        <v>46033.37152777778</v>
      </c>
      <c r="B112" s="6">
        <v>2.386</v>
      </c>
      <c r="C112" s="6">
        <v>1.279</v>
      </c>
      <c r="D112" s="6">
        <v>1.077</v>
      </c>
      <c r="E112" s="6">
        <v>1.581</v>
      </c>
      <c r="F112" s="6">
        <v>0.158</v>
      </c>
      <c r="G112" s="6">
        <v>0.19</v>
      </c>
      <c r="H112" s="6">
        <v>0.041</v>
      </c>
      <c r="I112" s="6">
        <v>0.389</v>
      </c>
      <c r="J112" s="6">
        <v>0.266</v>
      </c>
      <c r="K112" s="6">
        <v>0.594</v>
      </c>
      <c r="L112" s="6">
        <v>0.153</v>
      </c>
      <c r="M112" s="6">
        <v>0.329</v>
      </c>
      <c r="N112" s="6">
        <v>27159.53</v>
      </c>
    </row>
    <row r="113">
      <c r="A113" s="5">
        <v>46033.375</v>
      </c>
      <c r="B113" s="6">
        <v>2.371</v>
      </c>
      <c r="C113" s="6">
        <v>1.147</v>
      </c>
      <c r="D113" s="6">
        <v>1.321</v>
      </c>
      <c r="E113" s="6">
        <v>1.613</v>
      </c>
      <c r="F113" s="6">
        <v>0.155</v>
      </c>
      <c r="G113" s="6">
        <v>0.182</v>
      </c>
      <c r="H113" s="6">
        <v>0.011</v>
      </c>
      <c r="I113" s="6">
        <v>0.348</v>
      </c>
      <c r="J113" s="6">
        <v>0.262</v>
      </c>
      <c r="K113" s="6">
        <v>0.636</v>
      </c>
      <c r="L113" s="6">
        <v>0.034</v>
      </c>
      <c r="M113" s="6">
        <v>0.288</v>
      </c>
      <c r="N113" s="6">
        <v>27159.56</v>
      </c>
    </row>
    <row r="114">
      <c r="A114" s="5">
        <v>46033.37847222222</v>
      </c>
      <c r="B114" s="6">
        <v>2.399</v>
      </c>
      <c r="C114" s="6">
        <v>1.353</v>
      </c>
      <c r="D114" s="6">
        <v>1.212</v>
      </c>
      <c r="E114" s="6">
        <v>1.655</v>
      </c>
      <c r="F114" s="6">
        <v>0.157</v>
      </c>
      <c r="G114" s="6">
        <v>0.189</v>
      </c>
      <c r="H114" s="6">
        <v>-0.054</v>
      </c>
      <c r="I114" s="6">
        <v>0.292</v>
      </c>
      <c r="J114" s="6">
        <v>0.264</v>
      </c>
      <c r="K114" s="6">
        <v>0.56</v>
      </c>
      <c r="L114" s="6">
        <v>1.821</v>
      </c>
      <c r="M114" s="6">
        <v>0.324</v>
      </c>
      <c r="N114" s="6">
        <v>27159.591</v>
      </c>
    </row>
    <row r="115">
      <c r="A115" s="5">
        <v>46033.381944444445</v>
      </c>
      <c r="B115" s="6">
        <v>2.381</v>
      </c>
      <c r="C115" s="6">
        <v>1.249</v>
      </c>
      <c r="D115" s="6">
        <v>1.317</v>
      </c>
      <c r="E115" s="6">
        <v>1.649</v>
      </c>
      <c r="F115" s="6">
        <v>0.153</v>
      </c>
      <c r="G115" s="6">
        <v>0.184</v>
      </c>
      <c r="H115" s="6">
        <v>-0.068</v>
      </c>
      <c r="I115" s="6">
        <v>0.269</v>
      </c>
      <c r="J115" s="6">
        <v>0.259</v>
      </c>
      <c r="K115" s="6">
        <v>0.588</v>
      </c>
      <c r="L115" s="6">
        <v>1.795</v>
      </c>
      <c r="M115" s="6">
        <v>0.328</v>
      </c>
      <c r="N115" s="6">
        <v>27159.625</v>
      </c>
    </row>
    <row r="116">
      <c r="A116" s="5">
        <v>46033.385416666664</v>
      </c>
      <c r="B116" s="6">
        <v>2.41</v>
      </c>
      <c r="C116" s="6">
        <v>1.297</v>
      </c>
      <c r="D116" s="6">
        <v>1.24</v>
      </c>
      <c r="E116" s="6">
        <v>1.649</v>
      </c>
      <c r="F116" s="6">
        <v>0.162</v>
      </c>
      <c r="G116" s="6">
        <v>0.182</v>
      </c>
      <c r="H116" s="6">
        <v>-0.166</v>
      </c>
      <c r="I116" s="6">
        <v>0.178</v>
      </c>
      <c r="J116" s="6">
        <v>0.271</v>
      </c>
      <c r="K116" s="6">
        <v>0.562</v>
      </c>
      <c r="L116" s="6">
        <v>1.466</v>
      </c>
      <c r="M116" s="6">
        <v>0.414</v>
      </c>
      <c r="N116" s="6">
        <v>27159.664</v>
      </c>
    </row>
    <row r="117">
      <c r="A117" s="5">
        <v>46033.38888888889</v>
      </c>
      <c r="B117" s="6">
        <v>2.365</v>
      </c>
      <c r="C117" s="6">
        <v>1.231</v>
      </c>
      <c r="D117" s="6">
        <v>1.095</v>
      </c>
      <c r="E117" s="6">
        <v>1.563</v>
      </c>
      <c r="F117" s="6">
        <v>0.16</v>
      </c>
      <c r="G117" s="6">
        <v>0.18</v>
      </c>
      <c r="H117" s="6">
        <v>-0.076</v>
      </c>
      <c r="I117" s="6">
        <v>0.264</v>
      </c>
      <c r="J117" s="6">
        <v>0.273</v>
      </c>
      <c r="K117" s="6">
        <v>0.586</v>
      </c>
      <c r="L117" s="6">
        <v>1.721</v>
      </c>
      <c r="M117" s="6">
        <v>0.357</v>
      </c>
      <c r="N117" s="6">
        <v>27159.703</v>
      </c>
    </row>
    <row r="118">
      <c r="A118" s="5">
        <v>46033.39236111111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27159.707</v>
      </c>
    </row>
    <row r="119">
      <c r="A119" s="5">
        <v>46033.395833333336</v>
      </c>
      <c r="B119" s="6">
        <v>5.501</v>
      </c>
      <c r="C119" s="6">
        <v>4.991</v>
      </c>
      <c r="D119" s="6">
        <v>6.58</v>
      </c>
      <c r="E119" s="6">
        <v>5.691</v>
      </c>
      <c r="F119" s="6">
        <v>0.395</v>
      </c>
      <c r="G119" s="6">
        <v>0.673</v>
      </c>
      <c r="H119" s="6">
        <v>0.471</v>
      </c>
      <c r="I119" s="6">
        <v>1.539</v>
      </c>
      <c r="J119" s="6">
        <v>0.29</v>
      </c>
      <c r="K119" s="6">
        <v>0.54</v>
      </c>
      <c r="L119" s="6">
        <v>0.286</v>
      </c>
      <c r="M119" s="6">
        <v>0.362</v>
      </c>
      <c r="N119" s="6">
        <v>27159.742</v>
      </c>
    </row>
    <row r="120">
      <c r="A120" s="5">
        <v>46033.399305555555</v>
      </c>
      <c r="B120" s="6">
        <v>4.266</v>
      </c>
      <c r="C120" s="6">
        <v>1.552</v>
      </c>
      <c r="D120" s="6">
        <v>1.436</v>
      </c>
      <c r="E120" s="6">
        <v>2.418</v>
      </c>
      <c r="F120" s="6">
        <v>0.556</v>
      </c>
      <c r="G120" s="6">
        <v>0.221</v>
      </c>
      <c r="H120" s="6">
        <v>0.049</v>
      </c>
      <c r="I120" s="6">
        <v>0.826</v>
      </c>
      <c r="J120" s="6">
        <v>0.526</v>
      </c>
      <c r="K120" s="6">
        <v>0.572</v>
      </c>
      <c r="L120" s="6">
        <v>0.137</v>
      </c>
      <c r="M120" s="6">
        <v>0.458</v>
      </c>
      <c r="N120" s="6">
        <v>27159.814</v>
      </c>
    </row>
    <row r="121">
      <c r="A121" s="5">
        <v>46033.40277777778</v>
      </c>
      <c r="B121" s="6">
        <v>2.453</v>
      </c>
      <c r="C121" s="6">
        <v>3.68</v>
      </c>
      <c r="D121" s="6">
        <v>1.297</v>
      </c>
      <c r="E121" s="6">
        <v>2.476</v>
      </c>
      <c r="F121" s="6">
        <v>0.182</v>
      </c>
      <c r="G121" s="6">
        <v>0.75</v>
      </c>
      <c r="H121" s="6">
        <v>-0.059</v>
      </c>
      <c r="I121" s="6">
        <v>0.873</v>
      </c>
      <c r="J121" s="6">
        <v>0.298</v>
      </c>
      <c r="K121" s="6">
        <v>0.817</v>
      </c>
      <c r="L121" s="6">
        <v>1.818</v>
      </c>
      <c r="M121" s="6">
        <v>0.535</v>
      </c>
      <c r="N121" s="6">
        <v>27159.873</v>
      </c>
    </row>
    <row r="122">
      <c r="A122" s="5">
        <v>46033.40625</v>
      </c>
      <c r="B122" s="6">
        <v>2.402</v>
      </c>
      <c r="C122" s="6">
        <v>3.773</v>
      </c>
      <c r="D122" s="6">
        <v>1.163</v>
      </c>
      <c r="E122" s="6">
        <v>2.446</v>
      </c>
      <c r="F122" s="6">
        <v>0.178</v>
      </c>
      <c r="G122" s="6">
        <v>0.822</v>
      </c>
      <c r="H122" s="6">
        <v>-0.048</v>
      </c>
      <c r="I122" s="6">
        <v>0.952</v>
      </c>
      <c r="J122" s="6">
        <v>0.296</v>
      </c>
      <c r="K122" s="6">
        <v>1.13</v>
      </c>
      <c r="L122" s="6">
        <v>1.836</v>
      </c>
      <c r="M122" s="6">
        <v>0.57</v>
      </c>
      <c r="N122" s="6">
        <v>27159.965</v>
      </c>
    </row>
    <row r="123">
      <c r="A123" s="5">
        <v>46033.40972222222</v>
      </c>
      <c r="B123" s="6">
        <v>2.346</v>
      </c>
      <c r="C123" s="6">
        <v>1.405</v>
      </c>
      <c r="D123" s="6">
        <v>1.179</v>
      </c>
      <c r="E123" s="6">
        <v>1.643</v>
      </c>
      <c r="F123" s="6">
        <v>0.154</v>
      </c>
      <c r="G123" s="6">
        <v>0.203</v>
      </c>
      <c r="H123" s="6">
        <v>-0.054</v>
      </c>
      <c r="I123" s="6">
        <v>0.303</v>
      </c>
      <c r="J123" s="6">
        <v>0.263</v>
      </c>
      <c r="K123" s="6">
        <v>0.579</v>
      </c>
      <c r="L123" s="6">
        <v>1.817</v>
      </c>
      <c r="M123" s="6">
        <v>0.334</v>
      </c>
      <c r="N123" s="6">
        <v>27160.063</v>
      </c>
    </row>
    <row r="124">
      <c r="A124" s="5">
        <v>46033.413194444445</v>
      </c>
      <c r="B124" s="6">
        <v>2.344</v>
      </c>
      <c r="C124" s="6">
        <v>1.358</v>
      </c>
      <c r="D124" s="6">
        <v>1.34</v>
      </c>
      <c r="E124" s="6">
        <v>1.681</v>
      </c>
      <c r="F124" s="6">
        <v>0.155</v>
      </c>
      <c r="G124" s="6">
        <v>0.193</v>
      </c>
      <c r="H124" s="6">
        <v>-0.186</v>
      </c>
      <c r="I124" s="6">
        <v>0.162</v>
      </c>
      <c r="J124" s="6">
        <v>0.264</v>
      </c>
      <c r="K124" s="6">
        <v>0.569</v>
      </c>
      <c r="L124" s="6">
        <v>1.452</v>
      </c>
      <c r="M124" s="6">
        <v>0.422</v>
      </c>
      <c r="N124" s="6">
        <v>27160.103</v>
      </c>
    </row>
    <row r="125">
      <c r="A125" s="5">
        <v>46033.416666666664</v>
      </c>
      <c r="B125" s="6">
        <v>2.354</v>
      </c>
      <c r="C125" s="6">
        <v>1.553</v>
      </c>
      <c r="D125" s="6">
        <v>1.278</v>
      </c>
      <c r="E125" s="6">
        <v>1.728</v>
      </c>
      <c r="F125" s="6">
        <v>0.165</v>
      </c>
      <c r="G125" s="6">
        <v>0.2</v>
      </c>
      <c r="H125" s="6">
        <v>-0.244</v>
      </c>
      <c r="I125" s="6">
        <v>0.121</v>
      </c>
      <c r="J125" s="6">
        <v>0.278</v>
      </c>
      <c r="K125" s="6">
        <v>0.512</v>
      </c>
      <c r="L125" s="6">
        <v>0.749</v>
      </c>
      <c r="M125" s="6">
        <v>0.466</v>
      </c>
      <c r="N125" s="6">
        <v>27160.156</v>
      </c>
    </row>
    <row r="126">
      <c r="A126" s="5">
        <v>46033.42013888889</v>
      </c>
      <c r="B126" s="6">
        <v>2.341</v>
      </c>
      <c r="C126" s="6">
        <v>1.446</v>
      </c>
      <c r="D126" s="6">
        <v>1.247</v>
      </c>
      <c r="E126" s="6">
        <v>1.678</v>
      </c>
      <c r="F126" s="6">
        <v>0.161</v>
      </c>
      <c r="G126" s="6">
        <v>0.195</v>
      </c>
      <c r="H126" s="6">
        <v>-0.236</v>
      </c>
      <c r="I126" s="6">
        <v>0.12</v>
      </c>
      <c r="J126" s="6">
        <v>0.274</v>
      </c>
      <c r="K126" s="6">
        <v>0.535</v>
      </c>
      <c r="L126" s="6">
        <v>1.256</v>
      </c>
      <c r="M126" s="6">
        <v>0.467</v>
      </c>
      <c r="N126" s="6">
        <v>27160.213</v>
      </c>
    </row>
    <row r="127">
      <c r="A127" s="5">
        <v>46033.42361111111</v>
      </c>
      <c r="B127" s="6">
        <v>2.328</v>
      </c>
      <c r="C127" s="6">
        <v>1.478</v>
      </c>
      <c r="D127" s="6">
        <v>1.014</v>
      </c>
      <c r="E127" s="6">
        <v>1.606</v>
      </c>
      <c r="F127" s="6">
        <v>0.161</v>
      </c>
      <c r="G127" s="6">
        <v>0.199</v>
      </c>
      <c r="H127" s="6">
        <v>-0.157</v>
      </c>
      <c r="I127" s="6">
        <v>0.203</v>
      </c>
      <c r="J127" s="6">
        <v>0.277</v>
      </c>
      <c r="K127" s="6">
        <v>0.534</v>
      </c>
      <c r="L127" s="6">
        <v>0.609</v>
      </c>
      <c r="M127" s="6">
        <v>0.427</v>
      </c>
      <c r="N127" s="6">
        <v>27160.257</v>
      </c>
    </row>
    <row r="128">
      <c r="A128" s="5">
        <v>46033.427083333336</v>
      </c>
      <c r="B128" s="6">
        <v>2.292</v>
      </c>
      <c r="C128" s="6">
        <v>1.59</v>
      </c>
      <c r="D128" s="6">
        <v>1.126</v>
      </c>
      <c r="E128" s="6">
        <v>1.669</v>
      </c>
      <c r="F128" s="6">
        <v>0.161</v>
      </c>
      <c r="G128" s="6">
        <v>0.203</v>
      </c>
      <c r="H128" s="6">
        <v>-0.184</v>
      </c>
      <c r="I128" s="6">
        <v>0.18</v>
      </c>
      <c r="J128" s="6">
        <v>0.282</v>
      </c>
      <c r="K128" s="6">
        <v>0.511</v>
      </c>
      <c r="L128" s="6">
        <v>0.648</v>
      </c>
      <c r="M128" s="6">
        <v>0.438</v>
      </c>
      <c r="N128" s="6">
        <v>27160.306</v>
      </c>
    </row>
    <row r="129">
      <c r="A129" s="5">
        <v>46033.430555555555</v>
      </c>
      <c r="B129" s="6">
        <v>2.302</v>
      </c>
      <c r="C129" s="6">
        <v>1.551</v>
      </c>
      <c r="D129" s="6">
        <v>0.93</v>
      </c>
      <c r="E129" s="6">
        <v>1.594</v>
      </c>
      <c r="F129" s="6">
        <v>0.16</v>
      </c>
      <c r="G129" s="6">
        <v>0.205</v>
      </c>
      <c r="H129" s="6">
        <v>-0.116</v>
      </c>
      <c r="I129" s="6">
        <v>0.249</v>
      </c>
      <c r="J129" s="6">
        <v>0.279</v>
      </c>
      <c r="K129" s="6">
        <v>0.529</v>
      </c>
      <c r="L129" s="6">
        <v>0.494</v>
      </c>
      <c r="M129" s="6">
        <v>0.402</v>
      </c>
      <c r="N129" s="6">
        <v>27160.348</v>
      </c>
    </row>
    <row r="130">
      <c r="A130" s="5">
        <v>46033.43402777778</v>
      </c>
      <c r="B130" s="6">
        <v>2.317</v>
      </c>
      <c r="C130" s="6">
        <v>1.324</v>
      </c>
      <c r="D130" s="6">
        <v>1.068</v>
      </c>
      <c r="E130" s="6">
        <v>1.569</v>
      </c>
      <c r="F130" s="6">
        <v>0.159</v>
      </c>
      <c r="G130" s="6">
        <v>0.186</v>
      </c>
      <c r="H130" s="6">
        <v>-0.131</v>
      </c>
      <c r="I130" s="6">
        <v>0.214</v>
      </c>
      <c r="J130" s="6">
        <v>0.277</v>
      </c>
      <c r="K130" s="6">
        <v>0.563</v>
      </c>
      <c r="L130" s="6">
        <v>0.486</v>
      </c>
      <c r="M130" s="6">
        <v>0.405</v>
      </c>
      <c r="N130" s="6">
        <v>27160.388</v>
      </c>
    </row>
    <row r="131">
      <c r="A131" s="5">
        <v>46033.4375</v>
      </c>
      <c r="B131" s="6">
        <v>2.315</v>
      </c>
      <c r="C131" s="6">
        <v>1.56</v>
      </c>
      <c r="D131" s="6">
        <v>0.933</v>
      </c>
      <c r="E131" s="6">
        <v>1.603</v>
      </c>
      <c r="F131" s="6">
        <v>0.16</v>
      </c>
      <c r="G131" s="6">
        <v>0.206</v>
      </c>
      <c r="H131" s="6">
        <v>-0.108</v>
      </c>
      <c r="I131" s="6">
        <v>0.258</v>
      </c>
      <c r="J131" s="6">
        <v>0.276</v>
      </c>
      <c r="K131" s="6">
        <v>0.526</v>
      </c>
      <c r="L131" s="6">
        <v>0.46</v>
      </c>
      <c r="M131" s="6">
        <v>0.393</v>
      </c>
      <c r="N131" s="6">
        <v>27160.427</v>
      </c>
    </row>
    <row r="132">
      <c r="A132" s="5">
        <v>46033.44097222222</v>
      </c>
      <c r="B132" s="6">
        <v>2.328</v>
      </c>
      <c r="C132" s="6">
        <v>1.676</v>
      </c>
      <c r="D132" s="6">
        <v>1.027</v>
      </c>
      <c r="E132" s="6">
        <v>1.677</v>
      </c>
      <c r="F132" s="6">
        <v>0.162</v>
      </c>
      <c r="G132" s="6">
        <v>0.214</v>
      </c>
      <c r="H132" s="6">
        <v>-0.111</v>
      </c>
      <c r="I132" s="6">
        <v>0.265</v>
      </c>
      <c r="J132" s="6">
        <v>0.279</v>
      </c>
      <c r="K132" s="6">
        <v>0.508</v>
      </c>
      <c r="L132" s="6">
        <v>0.428</v>
      </c>
      <c r="M132" s="6">
        <v>0.386</v>
      </c>
      <c r="N132" s="6">
        <v>27160.467</v>
      </c>
    </row>
    <row r="133">
      <c r="A133" s="5">
        <v>46033.444444444445</v>
      </c>
      <c r="B133" s="6">
        <v>2.343</v>
      </c>
      <c r="C133" s="6">
        <v>1.491</v>
      </c>
      <c r="D133" s="6">
        <v>1.036</v>
      </c>
      <c r="E133" s="6">
        <v>1.624</v>
      </c>
      <c r="F133" s="6">
        <v>0.163</v>
      </c>
      <c r="G133" s="6">
        <v>0.198</v>
      </c>
      <c r="H133" s="6">
        <v>-0.162</v>
      </c>
      <c r="I133" s="6">
        <v>0.199</v>
      </c>
      <c r="J133" s="6">
        <v>0.279</v>
      </c>
      <c r="K133" s="6">
        <v>0.532</v>
      </c>
      <c r="L133" s="6">
        <v>0.624</v>
      </c>
      <c r="M133" s="6">
        <v>0.431</v>
      </c>
      <c r="N133" s="6">
        <v>27160.508</v>
      </c>
    </row>
    <row r="134">
      <c r="A134" s="5">
        <v>46033.447916666664</v>
      </c>
      <c r="B134" s="6">
        <v>2.342</v>
      </c>
      <c r="C134" s="6">
        <v>1.478</v>
      </c>
      <c r="D134" s="6">
        <v>1.304</v>
      </c>
      <c r="E134" s="6">
        <v>1.708</v>
      </c>
      <c r="F134" s="6">
        <v>0.164</v>
      </c>
      <c r="G134" s="6">
        <v>0.195</v>
      </c>
      <c r="H134" s="6">
        <v>-0.251</v>
      </c>
      <c r="I134" s="6">
        <v>0.108</v>
      </c>
      <c r="J134" s="6">
        <v>0.279</v>
      </c>
      <c r="K134" s="6">
        <v>0.524</v>
      </c>
      <c r="L134" s="6">
        <v>1.247</v>
      </c>
      <c r="M134" s="6">
        <v>0.471</v>
      </c>
      <c r="N134" s="6">
        <v>27160.555</v>
      </c>
    </row>
    <row r="135">
      <c r="A135" s="5">
        <v>46033.45138888889</v>
      </c>
      <c r="B135" s="6">
        <v>2.319</v>
      </c>
      <c r="C135" s="6">
        <v>1.551</v>
      </c>
      <c r="D135" s="6">
        <v>2.02</v>
      </c>
      <c r="E135" s="6">
        <v>1.963</v>
      </c>
      <c r="F135" s="6">
        <v>0.161</v>
      </c>
      <c r="G135" s="6">
        <v>0.198</v>
      </c>
      <c r="H135" s="6">
        <v>-0.455</v>
      </c>
      <c r="I135" s="6">
        <v>-0.096</v>
      </c>
      <c r="J135" s="6">
        <v>0.276</v>
      </c>
      <c r="K135" s="6">
        <v>0.506</v>
      </c>
      <c r="L135" s="6">
        <v>1.118</v>
      </c>
      <c r="M135" s="6">
        <v>0.546</v>
      </c>
      <c r="N135" s="6">
        <v>27160.618</v>
      </c>
    </row>
    <row r="136">
      <c r="A136" s="5">
        <v>46033.45486111111</v>
      </c>
      <c r="B136" s="6">
        <v>2.364</v>
      </c>
      <c r="C136" s="6">
        <v>1.416</v>
      </c>
      <c r="D136" s="6">
        <v>1.952</v>
      </c>
      <c r="E136" s="6">
        <v>1.911</v>
      </c>
      <c r="F136" s="6">
        <v>0.197</v>
      </c>
      <c r="G136" s="6">
        <v>0.185</v>
      </c>
      <c r="H136" s="6">
        <v>-0.441</v>
      </c>
      <c r="I136" s="6">
        <v>-0.059</v>
      </c>
      <c r="J136" s="6">
        <v>0.333</v>
      </c>
      <c r="K136" s="6">
        <v>0.52</v>
      </c>
      <c r="L136" s="6">
        <v>1.111</v>
      </c>
      <c r="M136" s="6">
        <v>0.57</v>
      </c>
      <c r="N136" s="6">
        <v>27160.68</v>
      </c>
    </row>
    <row r="137">
      <c r="A137" s="5">
        <v>46033.458333333336</v>
      </c>
      <c r="B137" s="6">
        <v>2.364</v>
      </c>
      <c r="C137" s="6">
        <v>1.527</v>
      </c>
      <c r="D137" s="6">
        <v>1.668</v>
      </c>
      <c r="E137" s="6">
        <v>1.853</v>
      </c>
      <c r="F137" s="6">
        <v>0.19</v>
      </c>
      <c r="G137" s="6">
        <v>0.197</v>
      </c>
      <c r="H137" s="6">
        <v>-0.357</v>
      </c>
      <c r="I137" s="6">
        <v>0.03</v>
      </c>
      <c r="J137" s="6">
        <v>0.32</v>
      </c>
      <c r="K137" s="6">
        <v>0.512</v>
      </c>
      <c r="L137" s="6">
        <v>1.157</v>
      </c>
      <c r="M137" s="6">
        <v>0.531</v>
      </c>
      <c r="N137" s="6">
        <v>27160.746</v>
      </c>
    </row>
    <row r="138">
      <c r="A138" s="5">
        <v>46033.461805555555</v>
      </c>
      <c r="B138" s="6">
        <v>2.372</v>
      </c>
      <c r="C138" s="6">
        <v>1.33</v>
      </c>
      <c r="D138" s="6">
        <v>1.415</v>
      </c>
      <c r="E138" s="6">
        <v>1.705</v>
      </c>
      <c r="F138" s="6">
        <v>0.189</v>
      </c>
      <c r="G138" s="6">
        <v>0.184</v>
      </c>
      <c r="H138" s="6">
        <v>-0.262</v>
      </c>
      <c r="I138" s="6">
        <v>0.111</v>
      </c>
      <c r="J138" s="6">
        <v>0.317</v>
      </c>
      <c r="K138" s="6">
        <v>0.549</v>
      </c>
      <c r="L138" s="6">
        <v>1.272</v>
      </c>
      <c r="M138" s="6">
        <v>0.492</v>
      </c>
      <c r="N138" s="6">
        <v>27160.8</v>
      </c>
    </row>
    <row r="139">
      <c r="A139" s="5">
        <v>46033.46527777778</v>
      </c>
      <c r="B139" s="6">
        <v>2.359</v>
      </c>
      <c r="C139" s="6">
        <v>1.312</v>
      </c>
      <c r="D139" s="6">
        <v>1.595</v>
      </c>
      <c r="E139" s="6">
        <v>1.755</v>
      </c>
      <c r="F139" s="6">
        <v>0.186</v>
      </c>
      <c r="G139" s="6">
        <v>0.187</v>
      </c>
      <c r="H139" s="6">
        <v>-0.28</v>
      </c>
      <c r="I139" s="6">
        <v>0.093</v>
      </c>
      <c r="J139" s="6">
        <v>0.316</v>
      </c>
      <c r="K139" s="6">
        <v>0.567</v>
      </c>
      <c r="L139" s="6">
        <v>1.308</v>
      </c>
      <c r="M139" s="6">
        <v>0.493</v>
      </c>
      <c r="N139" s="6">
        <v>27160.857</v>
      </c>
    </row>
    <row r="140">
      <c r="A140" s="5">
        <v>46033.46875</v>
      </c>
      <c r="B140" s="6">
        <v>2.35</v>
      </c>
      <c r="C140" s="6">
        <v>1.205</v>
      </c>
      <c r="D140" s="6">
        <v>1.59</v>
      </c>
      <c r="E140" s="6">
        <v>1.715</v>
      </c>
      <c r="F140" s="6">
        <v>0.185</v>
      </c>
      <c r="G140" s="6">
        <v>0.181</v>
      </c>
      <c r="H140" s="6">
        <v>-0.244</v>
      </c>
      <c r="I140" s="6">
        <v>0.122</v>
      </c>
      <c r="J140" s="6">
        <v>0.315</v>
      </c>
      <c r="K140" s="6">
        <v>0.595</v>
      </c>
      <c r="L140" s="6">
        <v>1.396</v>
      </c>
      <c r="M140" s="6">
        <v>0.471</v>
      </c>
      <c r="N140" s="6">
        <v>27160.911</v>
      </c>
    </row>
    <row r="141">
      <c r="A141" s="5">
        <v>46033.47222222222</v>
      </c>
      <c r="B141" s="6">
        <v>2.376</v>
      </c>
      <c r="C141" s="6">
        <v>1.168</v>
      </c>
      <c r="D141" s="6">
        <v>1.746</v>
      </c>
      <c r="E141" s="6">
        <v>1.763</v>
      </c>
      <c r="F141" s="6">
        <v>0.187</v>
      </c>
      <c r="G141" s="6">
        <v>0.178</v>
      </c>
      <c r="H141" s="6">
        <v>-0.269</v>
      </c>
      <c r="I141" s="6">
        <v>0.096</v>
      </c>
      <c r="J141" s="6">
        <v>0.315</v>
      </c>
      <c r="K141" s="6">
        <v>0.605</v>
      </c>
      <c r="L141" s="6">
        <v>1.394</v>
      </c>
      <c r="M141" s="6">
        <v>0.476</v>
      </c>
      <c r="N141" s="6">
        <v>27160.964</v>
      </c>
    </row>
    <row r="142">
      <c r="A142" s="5">
        <v>46033.475694444445</v>
      </c>
      <c r="B142" s="6">
        <v>2.41</v>
      </c>
      <c r="C142" s="6">
        <v>1.19</v>
      </c>
      <c r="D142" s="6">
        <v>1.611</v>
      </c>
      <c r="E142" s="6">
        <v>1.737</v>
      </c>
      <c r="F142" s="6">
        <v>0.193</v>
      </c>
      <c r="G142" s="6">
        <v>0.179</v>
      </c>
      <c r="H142" s="6">
        <v>-0.277</v>
      </c>
      <c r="I142" s="6">
        <v>0.095</v>
      </c>
      <c r="J142" s="6">
        <v>0.319</v>
      </c>
      <c r="K142" s="6">
        <v>0.595</v>
      </c>
      <c r="L142" s="6">
        <v>0.676</v>
      </c>
      <c r="M142" s="6">
        <v>0.493</v>
      </c>
      <c r="N142" s="6">
        <v>27161.017</v>
      </c>
    </row>
    <row r="143">
      <c r="A143" s="5">
        <v>46033.479166666664</v>
      </c>
      <c r="B143" s="6">
        <v>2.384</v>
      </c>
      <c r="C143" s="6">
        <v>1.363</v>
      </c>
      <c r="D143" s="6">
        <v>1.478</v>
      </c>
      <c r="E143" s="6">
        <v>1.742</v>
      </c>
      <c r="F143" s="6">
        <v>0.168</v>
      </c>
      <c r="G143" s="6">
        <v>0.185</v>
      </c>
      <c r="H143" s="6">
        <v>-0.275</v>
      </c>
      <c r="I143" s="6">
        <v>0.078</v>
      </c>
      <c r="J143" s="6">
        <v>0.281</v>
      </c>
      <c r="K143" s="6">
        <v>0.537</v>
      </c>
      <c r="L143" s="6">
        <v>1.271</v>
      </c>
      <c r="M143" s="6">
        <v>0.476</v>
      </c>
      <c r="N143" s="6">
        <v>27161.074</v>
      </c>
    </row>
    <row r="144">
      <c r="A144" s="5">
        <v>46033.48263888889</v>
      </c>
      <c r="B144" s="6">
        <v>2.377</v>
      </c>
      <c r="C144" s="6">
        <v>1.569</v>
      </c>
      <c r="D144" s="6">
        <v>2.922</v>
      </c>
      <c r="E144" s="6">
        <v>2.289</v>
      </c>
      <c r="F144" s="6">
        <v>0.176</v>
      </c>
      <c r="G144" s="6">
        <v>0.194</v>
      </c>
      <c r="H144" s="6">
        <v>-0.708</v>
      </c>
      <c r="I144" s="6">
        <v>-0.338</v>
      </c>
      <c r="J144" s="6">
        <v>0.293</v>
      </c>
      <c r="K144" s="6">
        <v>0.486</v>
      </c>
      <c r="L144" s="6">
        <v>1.055</v>
      </c>
      <c r="M144" s="6">
        <v>0.616</v>
      </c>
      <c r="N144" s="6">
        <v>27161.134</v>
      </c>
    </row>
    <row r="145">
      <c r="A145" s="5">
        <v>46033.48611111111</v>
      </c>
      <c r="B145" s="6">
        <v>3.295</v>
      </c>
      <c r="C145" s="6">
        <v>1.599</v>
      </c>
      <c r="D145" s="6">
        <v>3.242</v>
      </c>
      <c r="E145" s="6">
        <v>2.712</v>
      </c>
      <c r="F145" s="6">
        <v>0.452</v>
      </c>
      <c r="G145" s="6">
        <v>0.187</v>
      </c>
      <c r="H145" s="6">
        <v>-0.794</v>
      </c>
      <c r="I145" s="6">
        <v>-0.155</v>
      </c>
      <c r="J145" s="6">
        <v>0.542</v>
      </c>
      <c r="K145" s="6">
        <v>0.459</v>
      </c>
      <c r="L145" s="6">
        <v>1.048</v>
      </c>
      <c r="M145" s="6">
        <v>0.69</v>
      </c>
      <c r="N145" s="6">
        <v>27161.241</v>
      </c>
    </row>
    <row r="146">
      <c r="A146" s="5">
        <v>46033.489583333336</v>
      </c>
      <c r="B146" s="6">
        <v>3.304</v>
      </c>
      <c r="C146" s="6">
        <v>1.678</v>
      </c>
      <c r="D146" s="6">
        <v>3.245</v>
      </c>
      <c r="E146" s="6">
        <v>2.742</v>
      </c>
      <c r="F146" s="6">
        <v>0.475</v>
      </c>
      <c r="G146" s="6">
        <v>0.194</v>
      </c>
      <c r="H146" s="6">
        <v>-0.787</v>
      </c>
      <c r="I146" s="6">
        <v>-0.118</v>
      </c>
      <c r="J146" s="6">
        <v>0.571</v>
      </c>
      <c r="K146" s="6">
        <v>0.458</v>
      </c>
      <c r="L146" s="6">
        <v>1.05</v>
      </c>
      <c r="M146" s="6">
        <v>0.698</v>
      </c>
      <c r="N146" s="6">
        <v>27161.361</v>
      </c>
    </row>
    <row r="147">
      <c r="A147" s="5">
        <v>46033.493055555555</v>
      </c>
      <c r="B147" s="6">
        <v>3.305</v>
      </c>
      <c r="C147" s="6">
        <v>1.504</v>
      </c>
      <c r="D147" s="6">
        <v>3.118</v>
      </c>
      <c r="E147" s="6">
        <v>2.642</v>
      </c>
      <c r="F147" s="6">
        <v>0.47</v>
      </c>
      <c r="G147" s="6">
        <v>0.184</v>
      </c>
      <c r="H147" s="6">
        <v>-0.757</v>
      </c>
      <c r="I147" s="6">
        <v>-0.103</v>
      </c>
      <c r="J147" s="6">
        <v>0.569</v>
      </c>
      <c r="K147" s="6">
        <v>0.485</v>
      </c>
      <c r="L147" s="6">
        <v>1.044</v>
      </c>
      <c r="M147" s="6">
        <v>0.706</v>
      </c>
      <c r="N147" s="6">
        <v>27161.482</v>
      </c>
    </row>
    <row r="148">
      <c r="A148" s="5">
        <v>46033.49652777778</v>
      </c>
      <c r="B148" s="6">
        <v>3.31</v>
      </c>
      <c r="C148" s="6">
        <v>1.413</v>
      </c>
      <c r="D148" s="6">
        <v>2.484</v>
      </c>
      <c r="E148" s="6">
        <v>2.402</v>
      </c>
      <c r="F148" s="6">
        <v>0.467</v>
      </c>
      <c r="G148" s="6">
        <v>0.179</v>
      </c>
      <c r="H148" s="6">
        <v>-0.574</v>
      </c>
      <c r="I148" s="6">
        <v>0.072</v>
      </c>
      <c r="J148" s="6">
        <v>0.565</v>
      </c>
      <c r="K148" s="6">
        <v>0.504</v>
      </c>
      <c r="L148" s="6">
        <v>1.088</v>
      </c>
      <c r="M148" s="6">
        <v>0.674</v>
      </c>
      <c r="N148" s="6">
        <v>27161.584</v>
      </c>
    </row>
    <row r="149">
      <c r="A149" s="5">
        <v>46033.5</v>
      </c>
      <c r="B149" s="6">
        <v>3.311</v>
      </c>
      <c r="C149" s="6">
        <v>1.616</v>
      </c>
      <c r="D149" s="6">
        <v>1.914</v>
      </c>
      <c r="E149" s="6">
        <v>2.281</v>
      </c>
      <c r="F149" s="6">
        <v>0.469</v>
      </c>
      <c r="G149" s="6">
        <v>0.196</v>
      </c>
      <c r="H149" s="6">
        <v>-0.43</v>
      </c>
      <c r="I149" s="6">
        <v>0.235</v>
      </c>
      <c r="J149" s="6">
        <v>0.566</v>
      </c>
      <c r="K149" s="6">
        <v>0.483</v>
      </c>
      <c r="L149" s="6">
        <v>1.115</v>
      </c>
      <c r="M149" s="6">
        <v>0.636</v>
      </c>
      <c r="N149" s="6">
        <v>27161.682</v>
      </c>
    </row>
    <row r="150">
      <c r="A150" s="5">
        <v>46033.50347222222</v>
      </c>
      <c r="B150" s="6">
        <v>3.318</v>
      </c>
      <c r="C150" s="6">
        <v>1.634</v>
      </c>
      <c r="D150" s="6">
        <v>2.987</v>
      </c>
      <c r="E150" s="6">
        <v>2.646</v>
      </c>
      <c r="F150" s="6">
        <v>0.473</v>
      </c>
      <c r="G150" s="6">
        <v>0.193</v>
      </c>
      <c r="H150" s="6">
        <v>-0.723</v>
      </c>
      <c r="I150" s="6">
        <v>-0.057</v>
      </c>
      <c r="J150" s="6">
        <v>0.566</v>
      </c>
      <c r="K150" s="6">
        <v>0.467</v>
      </c>
      <c r="L150" s="6">
        <v>1.051</v>
      </c>
      <c r="M150" s="6">
        <v>0.691</v>
      </c>
      <c r="N150" s="6">
        <v>27161.795</v>
      </c>
    </row>
    <row r="151">
      <c r="A151" s="5">
        <v>46033.506944444445</v>
      </c>
      <c r="B151" s="6">
        <v>3.293</v>
      </c>
      <c r="C151" s="6">
        <v>1.726</v>
      </c>
      <c r="D151" s="6">
        <v>2.607</v>
      </c>
      <c r="E151" s="6">
        <v>2.542</v>
      </c>
      <c r="F151" s="6">
        <v>0.471</v>
      </c>
      <c r="G151" s="6">
        <v>0.203</v>
      </c>
      <c r="H151" s="6">
        <v>-0.613</v>
      </c>
      <c r="I151" s="6">
        <v>0.061</v>
      </c>
      <c r="J151" s="6">
        <v>0.569</v>
      </c>
      <c r="K151" s="6">
        <v>0.463</v>
      </c>
      <c r="L151" s="6">
        <v>1.079</v>
      </c>
      <c r="M151" s="6">
        <v>0.666</v>
      </c>
      <c r="N151" s="6">
        <v>27161.905</v>
      </c>
    </row>
    <row r="152">
      <c r="A152" s="5">
        <v>46033.510416666664</v>
      </c>
      <c r="B152" s="6">
        <v>3.281</v>
      </c>
      <c r="C152" s="6">
        <v>1.682</v>
      </c>
      <c r="D152" s="6">
        <v>3.047</v>
      </c>
      <c r="E152" s="6">
        <v>2.67</v>
      </c>
      <c r="F152" s="6">
        <v>0.469</v>
      </c>
      <c r="G152" s="6">
        <v>0.198</v>
      </c>
      <c r="H152" s="6">
        <v>-0.74</v>
      </c>
      <c r="I152" s="6">
        <v>-0.073</v>
      </c>
      <c r="J152" s="6">
        <v>0.569</v>
      </c>
      <c r="K152" s="6">
        <v>0.463</v>
      </c>
      <c r="L152" s="6">
        <v>1.05</v>
      </c>
      <c r="M152" s="6">
        <v>0.693</v>
      </c>
      <c r="N152" s="6">
        <v>27162.021</v>
      </c>
    </row>
    <row r="153">
      <c r="A153" s="5">
        <v>46033.51388888889</v>
      </c>
      <c r="B153" s="6">
        <v>3.302</v>
      </c>
      <c r="C153" s="6">
        <v>1.68</v>
      </c>
      <c r="D153" s="6">
        <v>3.366</v>
      </c>
      <c r="E153" s="6">
        <v>2.783</v>
      </c>
      <c r="F153" s="6">
        <v>0.471</v>
      </c>
      <c r="G153" s="6">
        <v>0.197</v>
      </c>
      <c r="H153" s="6">
        <v>-0.823</v>
      </c>
      <c r="I153" s="6">
        <v>-0.155</v>
      </c>
      <c r="J153" s="6">
        <v>0.568</v>
      </c>
      <c r="K153" s="6">
        <v>0.463</v>
      </c>
      <c r="L153" s="6">
        <v>1.043</v>
      </c>
      <c r="M153" s="6">
        <v>0.705</v>
      </c>
      <c r="N153" s="6">
        <v>27162.142</v>
      </c>
    </row>
    <row r="154">
      <c r="A154" s="5">
        <v>46033.51736111111</v>
      </c>
      <c r="B154" s="6">
        <v>3.292</v>
      </c>
      <c r="C154" s="6">
        <v>1.536</v>
      </c>
      <c r="D154" s="6">
        <v>2.204</v>
      </c>
      <c r="E154" s="6">
        <v>2.344</v>
      </c>
      <c r="F154" s="6">
        <v>0.465</v>
      </c>
      <c r="G154" s="6">
        <v>0.19</v>
      </c>
      <c r="H154" s="6">
        <v>-0.512</v>
      </c>
      <c r="I154" s="6">
        <v>0.143</v>
      </c>
      <c r="J154" s="6">
        <v>0.565</v>
      </c>
      <c r="K154" s="6">
        <v>0.493</v>
      </c>
      <c r="L154" s="6">
        <v>1.083</v>
      </c>
      <c r="M154" s="6">
        <v>0.661</v>
      </c>
      <c r="N154" s="6">
        <v>27162.248</v>
      </c>
    </row>
    <row r="155">
      <c r="A155" s="5">
        <v>46033.52291666667</v>
      </c>
      <c r="B155" s="6">
        <v>4.453</v>
      </c>
      <c r="C155" s="6">
        <v>3.32</v>
      </c>
      <c r="D155" s="6">
        <v>3.98</v>
      </c>
      <c r="E155" s="6">
        <v>3.918</v>
      </c>
      <c r="F155" s="6">
        <v>0.578</v>
      </c>
      <c r="G155" s="6">
        <v>0.351</v>
      </c>
      <c r="H155" s="6">
        <v>0.06</v>
      </c>
      <c r="I155" s="6">
        <v>0.989</v>
      </c>
      <c r="J155" s="6">
        <v>0.523</v>
      </c>
      <c r="K155" s="6">
        <v>0.423</v>
      </c>
      <c r="L155" s="6">
        <v>0.06</v>
      </c>
      <c r="M155" s="6">
        <v>0.337</v>
      </c>
      <c r="N155" s="6">
        <v>27162.355</v>
      </c>
    </row>
    <row r="156">
      <c r="A156" s="5">
        <v>46033.524305555555</v>
      </c>
      <c r="B156" s="6">
        <v>2.848</v>
      </c>
      <c r="C156" s="6">
        <v>2.342</v>
      </c>
      <c r="D156" s="6">
        <v>2.69</v>
      </c>
      <c r="E156" s="6">
        <v>2.627</v>
      </c>
      <c r="F156" s="6">
        <v>0.45</v>
      </c>
      <c r="G156" s="6">
        <v>0.269</v>
      </c>
      <c r="H156" s="6">
        <v>-0.212</v>
      </c>
      <c r="I156" s="6">
        <v>0.507</v>
      </c>
      <c r="J156" s="6">
        <v>0.632</v>
      </c>
      <c r="K156" s="6">
        <v>0.456</v>
      </c>
      <c r="L156" s="6">
        <v>1.69</v>
      </c>
      <c r="M156" s="6">
        <v>0.469</v>
      </c>
      <c r="N156" s="6">
        <v>27162.383</v>
      </c>
    </row>
    <row r="157">
      <c r="A157" s="5">
        <v>46033.52777777778</v>
      </c>
      <c r="B157" s="6">
        <v>2.657</v>
      </c>
      <c r="C157" s="6">
        <v>2.098</v>
      </c>
      <c r="D157" s="6">
        <v>2.346</v>
      </c>
      <c r="E157" s="6">
        <v>2.367</v>
      </c>
      <c r="F157" s="6">
        <v>0.429</v>
      </c>
      <c r="G157" s="6">
        <v>0.251</v>
      </c>
      <c r="H157" s="6">
        <v>-0.137</v>
      </c>
      <c r="I157" s="6">
        <v>0.543</v>
      </c>
      <c r="J157" s="6">
        <v>0.648</v>
      </c>
      <c r="K157" s="6">
        <v>0.476</v>
      </c>
      <c r="L157" s="6">
        <v>1.77</v>
      </c>
      <c r="M157" s="6">
        <v>0.458</v>
      </c>
      <c r="N157" s="6">
        <v>27162.454</v>
      </c>
    </row>
    <row r="158">
      <c r="A158" s="5">
        <v>46033.53125</v>
      </c>
      <c r="B158" s="6">
        <v>2.759</v>
      </c>
      <c r="C158" s="6">
        <v>2.055</v>
      </c>
      <c r="D158" s="6">
        <v>2.334</v>
      </c>
      <c r="E158" s="6">
        <v>2.383</v>
      </c>
      <c r="F158" s="6">
        <v>0.429</v>
      </c>
      <c r="G158" s="6">
        <v>0.241</v>
      </c>
      <c r="H158" s="6">
        <v>-0.232</v>
      </c>
      <c r="I158" s="6">
        <v>0.438</v>
      </c>
      <c r="J158" s="6">
        <v>0.624</v>
      </c>
      <c r="K158" s="6">
        <v>0.467</v>
      </c>
      <c r="L158" s="6">
        <v>1.609</v>
      </c>
      <c r="M158" s="6">
        <v>0.502</v>
      </c>
      <c r="N158" s="6">
        <v>27162.525</v>
      </c>
    </row>
    <row r="159">
      <c r="A159" s="5">
        <v>46033.53472222222</v>
      </c>
      <c r="B159" s="6">
        <v>2.708</v>
      </c>
      <c r="C159" s="6">
        <v>2.075</v>
      </c>
      <c r="D159" s="6">
        <v>2.469</v>
      </c>
      <c r="E159" s="6">
        <v>2.417</v>
      </c>
      <c r="F159" s="6">
        <v>0.428</v>
      </c>
      <c r="G159" s="6">
        <v>0.24</v>
      </c>
      <c r="H159" s="6">
        <v>-0.257</v>
      </c>
      <c r="I159" s="6">
        <v>0.411</v>
      </c>
      <c r="J159" s="6">
        <v>0.632</v>
      </c>
      <c r="K159" s="6">
        <v>0.461</v>
      </c>
      <c r="L159" s="6">
        <v>1.588</v>
      </c>
      <c r="M159" s="6">
        <v>0.507</v>
      </c>
      <c r="N159" s="6">
        <v>27162.599</v>
      </c>
    </row>
    <row r="160">
      <c r="A160" s="5">
        <v>46033.538194444445</v>
      </c>
      <c r="B160" s="6">
        <v>2.748</v>
      </c>
      <c r="C160" s="6">
        <v>2.071</v>
      </c>
      <c r="D160" s="6">
        <v>2.358</v>
      </c>
      <c r="E160" s="6">
        <v>2.393</v>
      </c>
      <c r="F160" s="6">
        <v>0.433</v>
      </c>
      <c r="G160" s="6">
        <v>0.241</v>
      </c>
      <c r="H160" s="6">
        <v>-0.264</v>
      </c>
      <c r="I160" s="6">
        <v>0.41</v>
      </c>
      <c r="J160" s="6">
        <v>0.627</v>
      </c>
      <c r="K160" s="6">
        <v>0.46</v>
      </c>
      <c r="L160" s="6">
        <v>1.561</v>
      </c>
      <c r="M160" s="6">
        <v>0.516</v>
      </c>
      <c r="N160" s="6">
        <v>27162.68</v>
      </c>
    </row>
    <row r="161">
      <c r="A161" s="5">
        <v>46033.541666666664</v>
      </c>
      <c r="B161" s="6">
        <v>2.726</v>
      </c>
      <c r="C161" s="6">
        <v>2.088</v>
      </c>
      <c r="D161" s="6">
        <v>2.293</v>
      </c>
      <c r="E161" s="6">
        <v>2.369</v>
      </c>
      <c r="F161" s="6">
        <v>0.432</v>
      </c>
      <c r="G161" s="6">
        <v>0.244</v>
      </c>
      <c r="H161" s="6">
        <v>-0.202</v>
      </c>
      <c r="I161" s="6">
        <v>0.474</v>
      </c>
      <c r="J161" s="6">
        <v>0.629</v>
      </c>
      <c r="K161" s="6">
        <v>0.462</v>
      </c>
      <c r="L161" s="6">
        <v>1.656</v>
      </c>
      <c r="M161" s="6">
        <v>0.487</v>
      </c>
      <c r="N161" s="6">
        <v>27162.756</v>
      </c>
    </row>
    <row r="162">
      <c r="A162" s="5">
        <v>46033.54513888889</v>
      </c>
      <c r="B162" s="6">
        <v>2.676</v>
      </c>
      <c r="C162" s="6">
        <v>2.079</v>
      </c>
      <c r="D162" s="6">
        <v>2.288</v>
      </c>
      <c r="E162" s="6">
        <v>2.348</v>
      </c>
      <c r="F162" s="6">
        <v>0.43</v>
      </c>
      <c r="G162" s="6">
        <v>0.243</v>
      </c>
      <c r="H162" s="6">
        <v>-0.208</v>
      </c>
      <c r="I162" s="6">
        <v>0.465</v>
      </c>
      <c r="J162" s="6">
        <v>0.637</v>
      </c>
      <c r="K162" s="6">
        <v>0.461</v>
      </c>
      <c r="L162" s="6">
        <v>1.646</v>
      </c>
      <c r="M162" s="6">
        <v>0.492</v>
      </c>
      <c r="N162" s="6">
        <v>27162.828</v>
      </c>
    </row>
    <row r="163">
      <c r="A163" s="5">
        <v>46033.54861111111</v>
      </c>
      <c r="B163" s="6">
        <v>2.638</v>
      </c>
      <c r="C163" s="6">
        <v>2.07</v>
      </c>
      <c r="D163" s="6">
        <v>2.704</v>
      </c>
      <c r="E163" s="6">
        <v>2.47</v>
      </c>
      <c r="F163" s="6">
        <v>0.431</v>
      </c>
      <c r="G163" s="6">
        <v>0.245</v>
      </c>
      <c r="H163" s="6">
        <v>-0.356</v>
      </c>
      <c r="I163" s="6">
        <v>0.32</v>
      </c>
      <c r="J163" s="6">
        <v>0.647</v>
      </c>
      <c r="K163" s="6">
        <v>0.467</v>
      </c>
      <c r="L163" s="6">
        <v>1.486</v>
      </c>
      <c r="M163" s="6">
        <v>0.548</v>
      </c>
      <c r="N163" s="6">
        <v>27162.906</v>
      </c>
    </row>
    <row r="164">
      <c r="A164" s="5">
        <v>46033.552083333336</v>
      </c>
      <c r="B164" s="6">
        <v>2.531</v>
      </c>
      <c r="C164" s="6">
        <v>2.04</v>
      </c>
      <c r="D164" s="6">
        <v>3.207</v>
      </c>
      <c r="E164" s="6">
        <v>2.593</v>
      </c>
      <c r="F164" s="6">
        <v>0.436</v>
      </c>
      <c r="G164" s="6">
        <v>0.248</v>
      </c>
      <c r="H164" s="6">
        <v>-0.539</v>
      </c>
      <c r="I164" s="6">
        <v>0.145</v>
      </c>
      <c r="J164" s="6">
        <v>0.669</v>
      </c>
      <c r="K164" s="6">
        <v>0.471</v>
      </c>
      <c r="L164" s="6">
        <v>1.359</v>
      </c>
      <c r="M164" s="6">
        <v>0.606</v>
      </c>
      <c r="N164" s="6">
        <v>27162.999</v>
      </c>
    </row>
    <row r="165">
      <c r="A165" s="5">
        <v>46033.555555555555</v>
      </c>
      <c r="B165" s="6">
        <v>2.552</v>
      </c>
      <c r="C165" s="6">
        <v>2.011</v>
      </c>
      <c r="D165" s="6">
        <v>3.792</v>
      </c>
      <c r="E165" s="6">
        <v>2.785</v>
      </c>
      <c r="F165" s="6">
        <v>0.446</v>
      </c>
      <c r="G165" s="6">
        <v>0.239</v>
      </c>
      <c r="H165" s="6">
        <v>-0.75</v>
      </c>
      <c r="I165" s="6">
        <v>-0.065</v>
      </c>
      <c r="J165" s="6">
        <v>0.674</v>
      </c>
      <c r="K165" s="6">
        <v>0.457</v>
      </c>
      <c r="L165" s="6">
        <v>1.246</v>
      </c>
      <c r="M165" s="6">
        <v>0.658</v>
      </c>
      <c r="N165" s="6">
        <v>27163.113</v>
      </c>
    </row>
    <row r="166">
      <c r="A166" s="5">
        <v>46033.55902777778</v>
      </c>
      <c r="B166" s="6">
        <v>2.621</v>
      </c>
      <c r="C166" s="6">
        <v>2.063</v>
      </c>
      <c r="D166" s="6">
        <v>4.004</v>
      </c>
      <c r="E166" s="6">
        <v>2.896</v>
      </c>
      <c r="F166" s="6">
        <v>0.437</v>
      </c>
      <c r="G166" s="6">
        <v>0.238</v>
      </c>
      <c r="H166" s="6">
        <v>-0.839</v>
      </c>
      <c r="I166" s="6">
        <v>-0.164</v>
      </c>
      <c r="J166" s="6">
        <v>0.653</v>
      </c>
      <c r="K166" s="6">
        <v>0.449</v>
      </c>
      <c r="L166" s="6">
        <v>1.193</v>
      </c>
      <c r="M166" s="6">
        <v>0.676</v>
      </c>
      <c r="N166" s="6">
        <v>27163.237</v>
      </c>
    </row>
    <row r="167">
      <c r="A167" s="5">
        <v>46033.5625</v>
      </c>
      <c r="B167" s="6">
        <v>2.694</v>
      </c>
      <c r="C167" s="6">
        <v>2.082</v>
      </c>
      <c r="D167" s="6">
        <v>2.854</v>
      </c>
      <c r="E167" s="6">
        <v>2.544</v>
      </c>
      <c r="F167" s="6">
        <v>0.443</v>
      </c>
      <c r="G167" s="6">
        <v>0.243</v>
      </c>
      <c r="H167" s="6">
        <v>-0.46</v>
      </c>
      <c r="I167" s="6">
        <v>0.226</v>
      </c>
      <c r="J167" s="6">
        <v>0.648</v>
      </c>
      <c r="K167" s="6">
        <v>0.455</v>
      </c>
      <c r="L167" s="6">
        <v>1.376</v>
      </c>
      <c r="M167" s="6">
        <v>0.586</v>
      </c>
      <c r="N167" s="6">
        <v>27163.338</v>
      </c>
    </row>
    <row r="168">
      <c r="A168" s="5">
        <v>46033.56597222222</v>
      </c>
      <c r="B168" s="6">
        <v>2.839</v>
      </c>
      <c r="C168" s="6">
        <v>2.077</v>
      </c>
      <c r="D168" s="6">
        <v>2.152</v>
      </c>
      <c r="E168" s="6">
        <v>2.356</v>
      </c>
      <c r="F168" s="6">
        <v>0.436</v>
      </c>
      <c r="G168" s="6">
        <v>0.239</v>
      </c>
      <c r="H168" s="6">
        <v>-0.249</v>
      </c>
      <c r="I168" s="6">
        <v>0.426</v>
      </c>
      <c r="J168" s="6">
        <v>0.609</v>
      </c>
      <c r="K168" s="6">
        <v>0.454</v>
      </c>
      <c r="L168" s="6">
        <v>1.549</v>
      </c>
      <c r="M168" s="6">
        <v>0.515</v>
      </c>
      <c r="N168" s="6">
        <v>27163.419</v>
      </c>
    </row>
    <row r="169">
      <c r="A169" s="5">
        <v>46033.569444444445</v>
      </c>
      <c r="B169" s="6">
        <v>2.894</v>
      </c>
      <c r="C169" s="6">
        <v>2.055</v>
      </c>
      <c r="D169" s="6">
        <v>2.024</v>
      </c>
      <c r="E169" s="6">
        <v>2.325</v>
      </c>
      <c r="F169" s="6">
        <v>0.438</v>
      </c>
      <c r="G169" s="6">
        <v>0.239</v>
      </c>
      <c r="H169" s="6">
        <v>-0.217</v>
      </c>
      <c r="I169" s="6">
        <v>0.46</v>
      </c>
      <c r="J169" s="6">
        <v>0.598</v>
      </c>
      <c r="K169" s="6">
        <v>0.456</v>
      </c>
      <c r="L169" s="6">
        <v>1.581</v>
      </c>
      <c r="M169" s="6">
        <v>0.504</v>
      </c>
      <c r="N169" s="6">
        <v>27163.496</v>
      </c>
    </row>
    <row r="170">
      <c r="A170" s="5">
        <v>46033.572916666664</v>
      </c>
      <c r="B170" s="6">
        <v>1.887</v>
      </c>
      <c r="C170" s="6">
        <v>2.066</v>
      </c>
      <c r="D170" s="6">
        <v>2.424</v>
      </c>
      <c r="E170" s="6">
        <v>2.126</v>
      </c>
      <c r="F170" s="6">
        <v>0.185</v>
      </c>
      <c r="G170" s="6">
        <v>0.243</v>
      </c>
      <c r="H170" s="6">
        <v>-0.369</v>
      </c>
      <c r="I170" s="6">
        <v>0.059</v>
      </c>
      <c r="J170" s="6">
        <v>0.388</v>
      </c>
      <c r="K170" s="6">
        <v>0.462</v>
      </c>
      <c r="L170" s="6">
        <v>1.406</v>
      </c>
      <c r="M170" s="6">
        <v>0.491</v>
      </c>
      <c r="N170" s="6">
        <v>27163.573</v>
      </c>
    </row>
    <row r="171">
      <c r="A171" s="5">
        <v>46033.57638888889</v>
      </c>
      <c r="B171" s="6">
        <v>1.926</v>
      </c>
      <c r="C171" s="6">
        <v>2.058</v>
      </c>
      <c r="D171" s="6">
        <v>2.625</v>
      </c>
      <c r="E171" s="6">
        <v>2.203</v>
      </c>
      <c r="F171" s="6">
        <v>0.189</v>
      </c>
      <c r="G171" s="6">
        <v>0.241</v>
      </c>
      <c r="H171" s="6">
        <v>-0.446</v>
      </c>
      <c r="I171" s="6">
        <v>-0.016</v>
      </c>
      <c r="J171" s="6">
        <v>0.386</v>
      </c>
      <c r="K171" s="6">
        <v>0.459</v>
      </c>
      <c r="L171" s="6">
        <v>1.34</v>
      </c>
      <c r="M171" s="6">
        <v>0.518</v>
      </c>
      <c r="N171" s="6">
        <v>27163.647</v>
      </c>
    </row>
    <row r="172">
      <c r="A172" s="5">
        <v>46033.57986111111</v>
      </c>
      <c r="B172" s="6">
        <v>2.884</v>
      </c>
      <c r="C172" s="6">
        <v>2.065</v>
      </c>
      <c r="D172" s="6">
        <v>2.392</v>
      </c>
      <c r="E172" s="6">
        <v>2.447</v>
      </c>
      <c r="F172" s="6">
        <v>0.447</v>
      </c>
      <c r="G172" s="6">
        <v>0.235</v>
      </c>
      <c r="H172" s="6">
        <v>-0.356</v>
      </c>
      <c r="I172" s="6">
        <v>0.326</v>
      </c>
      <c r="J172" s="6">
        <v>0.611</v>
      </c>
      <c r="K172" s="6">
        <v>0.446</v>
      </c>
      <c r="L172" s="6">
        <v>1.422</v>
      </c>
      <c r="M172" s="6">
        <v>0.554</v>
      </c>
      <c r="N172" s="6">
        <v>27163.725</v>
      </c>
    </row>
    <row r="173">
      <c r="A173" s="5">
        <v>46033.583333333336</v>
      </c>
      <c r="B173" s="6">
        <v>2.951</v>
      </c>
      <c r="C173" s="6">
        <v>2.05</v>
      </c>
      <c r="D173" s="6">
        <v>1.862</v>
      </c>
      <c r="E173" s="6">
        <v>2.288</v>
      </c>
      <c r="F173" s="6">
        <v>0.444</v>
      </c>
      <c r="G173" s="6">
        <v>0.237</v>
      </c>
      <c r="H173" s="6">
        <v>-0.11</v>
      </c>
      <c r="I173" s="6">
        <v>0.571</v>
      </c>
      <c r="J173" s="6">
        <v>0.592</v>
      </c>
      <c r="K173" s="6">
        <v>0.452</v>
      </c>
      <c r="L173" s="6">
        <v>1.771</v>
      </c>
      <c r="M173" s="6">
        <v>0.451</v>
      </c>
      <c r="N173" s="6">
        <v>27163.796</v>
      </c>
    </row>
    <row r="174">
      <c r="A174" s="5">
        <v>46033.586805555555</v>
      </c>
      <c r="B174" s="6">
        <v>2.043</v>
      </c>
      <c r="C174" s="6">
        <v>2.022</v>
      </c>
      <c r="D174" s="6">
        <v>1.805</v>
      </c>
      <c r="E174" s="6">
        <v>1.957</v>
      </c>
      <c r="F174" s="6">
        <v>0.195</v>
      </c>
      <c r="G174" s="6">
        <v>0.237</v>
      </c>
      <c r="H174" s="6">
        <v>-0.1</v>
      </c>
      <c r="I174" s="6">
        <v>0.332</v>
      </c>
      <c r="J174" s="6">
        <v>0.375</v>
      </c>
      <c r="K174" s="6">
        <v>0.458</v>
      </c>
      <c r="L174" s="6">
        <v>1.786</v>
      </c>
      <c r="M174" s="6">
        <v>0.353</v>
      </c>
      <c r="N174" s="6">
        <v>27163.854</v>
      </c>
    </row>
    <row r="175">
      <c r="A175" s="5">
        <v>46033.59027777778</v>
      </c>
      <c r="B175" s="6">
        <v>2.908</v>
      </c>
      <c r="C175" s="6">
        <v>2.06</v>
      </c>
      <c r="D175" s="6">
        <v>2.08</v>
      </c>
      <c r="E175" s="6">
        <v>2.349</v>
      </c>
      <c r="F175" s="6">
        <v>0.446</v>
      </c>
      <c r="G175" s="6">
        <v>0.236</v>
      </c>
      <c r="H175" s="6">
        <v>-0.145</v>
      </c>
      <c r="I175" s="6">
        <v>0.537</v>
      </c>
      <c r="J175" s="6">
        <v>0.602</v>
      </c>
      <c r="K175" s="6">
        <v>0.446</v>
      </c>
      <c r="L175" s="6">
        <v>1.731</v>
      </c>
      <c r="M175" s="6">
        <v>0.458</v>
      </c>
      <c r="N175" s="6">
        <v>27163.91</v>
      </c>
    </row>
    <row r="176">
      <c r="A176" s="5">
        <v>46033.59375</v>
      </c>
      <c r="B176" s="6">
        <v>1.847</v>
      </c>
      <c r="C176" s="6">
        <v>2.089</v>
      </c>
      <c r="D176" s="6">
        <v>2.288</v>
      </c>
      <c r="E176" s="6">
        <v>2.075</v>
      </c>
      <c r="F176" s="6">
        <v>0.189</v>
      </c>
      <c r="G176" s="6">
        <v>0.248</v>
      </c>
      <c r="H176" s="6">
        <v>-0.266</v>
      </c>
      <c r="I176" s="6">
        <v>0.171</v>
      </c>
      <c r="J176" s="6">
        <v>0.4</v>
      </c>
      <c r="K176" s="6">
        <v>0.461</v>
      </c>
      <c r="L176" s="6">
        <v>1.552</v>
      </c>
      <c r="M176" s="6">
        <v>0.438</v>
      </c>
      <c r="N176" s="6">
        <v>27163.98</v>
      </c>
    </row>
    <row r="177">
      <c r="A177" s="5">
        <v>46033.59722222222</v>
      </c>
      <c r="B177" s="6">
        <v>1.974</v>
      </c>
      <c r="C177" s="6">
        <v>2.025</v>
      </c>
      <c r="D177" s="6">
        <v>2.267</v>
      </c>
      <c r="E177" s="6">
        <v>2.089</v>
      </c>
      <c r="F177" s="6">
        <v>0.193</v>
      </c>
      <c r="G177" s="6">
        <v>0.237</v>
      </c>
      <c r="H177" s="6">
        <v>-0.33</v>
      </c>
      <c r="I177" s="6">
        <v>0.1</v>
      </c>
      <c r="J177" s="6">
        <v>0.382</v>
      </c>
      <c r="K177" s="6">
        <v>0.454</v>
      </c>
      <c r="L177" s="6">
        <v>1.438</v>
      </c>
      <c r="M177" s="6">
        <v>0.471</v>
      </c>
      <c r="N177" s="6">
        <v>27164.052</v>
      </c>
    </row>
    <row r="178">
      <c r="A178" s="5">
        <v>46033.600694444445</v>
      </c>
      <c r="B178" s="6">
        <v>2.906</v>
      </c>
      <c r="C178" s="6">
        <v>2.056</v>
      </c>
      <c r="D178" s="6">
        <v>2.205</v>
      </c>
      <c r="E178" s="6">
        <v>2.389</v>
      </c>
      <c r="F178" s="6">
        <v>0.459</v>
      </c>
      <c r="G178" s="6">
        <v>0.237</v>
      </c>
      <c r="H178" s="6">
        <v>-0.247</v>
      </c>
      <c r="I178" s="6">
        <v>0.449</v>
      </c>
      <c r="J178" s="6">
        <v>0.616</v>
      </c>
      <c r="K178" s="6">
        <v>0.446</v>
      </c>
      <c r="L178" s="6">
        <v>1.568</v>
      </c>
      <c r="M178" s="6">
        <v>0.51</v>
      </c>
      <c r="N178" s="6">
        <v>27164.125</v>
      </c>
    </row>
    <row r="179">
      <c r="A179" s="5">
        <v>46033.604166666664</v>
      </c>
      <c r="B179" s="6">
        <v>2.918</v>
      </c>
      <c r="C179" s="6">
        <v>2.041</v>
      </c>
      <c r="D179" s="6">
        <v>2.039</v>
      </c>
      <c r="E179" s="6">
        <v>2.333</v>
      </c>
      <c r="F179" s="6">
        <v>0.446</v>
      </c>
      <c r="G179" s="6">
        <v>0.232</v>
      </c>
      <c r="H179" s="6">
        <v>-0.178</v>
      </c>
      <c r="I179" s="6">
        <v>0.5</v>
      </c>
      <c r="J179" s="6">
        <v>0.599</v>
      </c>
      <c r="K179" s="6">
        <v>0.443</v>
      </c>
      <c r="L179" s="6">
        <v>1.664</v>
      </c>
      <c r="M179" s="6">
        <v>0.476</v>
      </c>
      <c r="N179" s="6">
        <v>27164.201</v>
      </c>
    </row>
    <row r="180">
      <c r="A180" s="5">
        <v>46033.60763888889</v>
      </c>
      <c r="B180" s="6">
        <v>2.099</v>
      </c>
      <c r="C180" s="6">
        <v>2.03</v>
      </c>
      <c r="D180" s="6">
        <v>1.741</v>
      </c>
      <c r="E180" s="6">
        <v>1.957</v>
      </c>
      <c r="F180" s="6">
        <v>0.198</v>
      </c>
      <c r="G180" s="6">
        <v>0.24</v>
      </c>
      <c r="H180" s="6">
        <v>-0.098</v>
      </c>
      <c r="I180" s="6">
        <v>0.34</v>
      </c>
      <c r="J180" s="6">
        <v>0.37</v>
      </c>
      <c r="K180" s="6">
        <v>0.461</v>
      </c>
      <c r="L180" s="6">
        <v>1.781</v>
      </c>
      <c r="M180" s="6">
        <v>0.356</v>
      </c>
      <c r="N180" s="6">
        <v>27164.259</v>
      </c>
    </row>
    <row r="181">
      <c r="A181" s="5">
        <v>46033.61111111111</v>
      </c>
      <c r="B181" s="6">
        <v>2.106</v>
      </c>
      <c r="C181" s="6">
        <v>2.007</v>
      </c>
      <c r="D181" s="6">
        <v>1.74</v>
      </c>
      <c r="E181" s="6">
        <v>1.951</v>
      </c>
      <c r="F181" s="6">
        <v>0.195</v>
      </c>
      <c r="G181" s="6">
        <v>0.236</v>
      </c>
      <c r="H181" s="6">
        <v>-0.092</v>
      </c>
      <c r="I181" s="6">
        <v>0.339</v>
      </c>
      <c r="J181" s="6">
        <v>0.364</v>
      </c>
      <c r="K181" s="6">
        <v>0.462</v>
      </c>
      <c r="L181" s="6">
        <v>1.796</v>
      </c>
      <c r="M181" s="6">
        <v>0.35</v>
      </c>
      <c r="N181" s="6">
        <v>27164.303</v>
      </c>
    </row>
    <row r="182">
      <c r="A182" s="5">
        <v>46033.614583333336</v>
      </c>
      <c r="B182" s="6">
        <v>3.061</v>
      </c>
      <c r="C182" s="6">
        <v>2.015</v>
      </c>
      <c r="D182" s="6">
        <v>0.0</v>
      </c>
      <c r="E182" s="6">
        <v>1.692</v>
      </c>
      <c r="F182" s="6">
        <v>0.448</v>
      </c>
      <c r="G182" s="6">
        <v>0.232</v>
      </c>
      <c r="H182" s="6">
        <v>0.0</v>
      </c>
      <c r="I182" s="6">
        <v>0.68</v>
      </c>
      <c r="J182" s="6">
        <v>0.576</v>
      </c>
      <c r="K182" s="6">
        <v>0.452</v>
      </c>
      <c r="L182" s="6">
        <v>0.0</v>
      </c>
      <c r="M182" s="6">
        <v>0.527</v>
      </c>
      <c r="N182" s="6">
        <v>27164.362</v>
      </c>
    </row>
    <row r="183">
      <c r="A183" s="5">
        <v>46033.618055555555</v>
      </c>
      <c r="B183" s="6">
        <v>2.124</v>
      </c>
      <c r="C183" s="6">
        <v>2.062</v>
      </c>
      <c r="D183" s="6">
        <v>0.0</v>
      </c>
      <c r="E183" s="6">
        <v>1.395</v>
      </c>
      <c r="F183" s="6">
        <v>0.195</v>
      </c>
      <c r="G183" s="6">
        <v>0.242</v>
      </c>
      <c r="H183" s="6">
        <v>0.0</v>
      </c>
      <c r="I183" s="6">
        <v>0.437</v>
      </c>
      <c r="J183" s="6">
        <v>0.362</v>
      </c>
      <c r="K183" s="6">
        <v>0.46</v>
      </c>
      <c r="L183" s="6">
        <v>0.0</v>
      </c>
      <c r="M183" s="6">
        <v>0.41</v>
      </c>
      <c r="N183" s="6">
        <v>27164.414</v>
      </c>
    </row>
    <row r="184">
      <c r="A184" s="5">
        <v>46033.62152777778</v>
      </c>
      <c r="B184" s="6">
        <v>2.002</v>
      </c>
      <c r="C184" s="6">
        <v>2.046</v>
      </c>
      <c r="D184" s="6">
        <v>0.0</v>
      </c>
      <c r="E184" s="6">
        <v>1.349</v>
      </c>
      <c r="F184" s="6">
        <v>0.19</v>
      </c>
      <c r="G184" s="6">
        <v>0.244</v>
      </c>
      <c r="H184" s="6">
        <v>0.0</v>
      </c>
      <c r="I184" s="6">
        <v>0.434</v>
      </c>
      <c r="J184" s="6">
        <v>0.375</v>
      </c>
      <c r="K184" s="6">
        <v>0.472</v>
      </c>
      <c r="L184" s="6">
        <v>0.0</v>
      </c>
      <c r="M184" s="6">
        <v>0.424</v>
      </c>
      <c r="N184" s="6">
        <v>27164.451</v>
      </c>
    </row>
    <row r="185">
      <c r="A185" s="5">
        <v>46033.625</v>
      </c>
      <c r="B185" s="6">
        <v>3.082</v>
      </c>
      <c r="C185" s="6">
        <v>1.999</v>
      </c>
      <c r="D185" s="6">
        <v>0.0</v>
      </c>
      <c r="E185" s="6">
        <v>1.694</v>
      </c>
      <c r="F185" s="6">
        <v>0.449</v>
      </c>
      <c r="G185" s="6">
        <v>0.231</v>
      </c>
      <c r="H185" s="6">
        <v>0.0</v>
      </c>
      <c r="I185" s="6">
        <v>0.68</v>
      </c>
      <c r="J185" s="6">
        <v>0.575</v>
      </c>
      <c r="K185" s="6">
        <v>0.455</v>
      </c>
      <c r="L185" s="6">
        <v>0.0</v>
      </c>
      <c r="M185" s="6">
        <v>0.528</v>
      </c>
      <c r="N185" s="6">
        <v>27164.501</v>
      </c>
    </row>
    <row r="186">
      <c r="A186" s="5">
        <v>46033.631944444445</v>
      </c>
      <c r="B186" s="6">
        <v>4.259</v>
      </c>
      <c r="C186" s="6">
        <v>3.398</v>
      </c>
      <c r="D186" s="6">
        <v>4.626</v>
      </c>
      <c r="E186" s="6">
        <v>4.094</v>
      </c>
      <c r="F186" s="6">
        <v>0.329</v>
      </c>
      <c r="G186" s="6">
        <v>0.459</v>
      </c>
      <c r="H186" s="6">
        <v>0.265</v>
      </c>
      <c r="I186" s="6">
        <v>1.053</v>
      </c>
      <c r="J186" s="6">
        <v>0.305</v>
      </c>
      <c r="K186" s="6">
        <v>0.533</v>
      </c>
      <c r="L186" s="6">
        <v>0.225</v>
      </c>
      <c r="M186" s="6">
        <v>0.338</v>
      </c>
      <c r="N186" s="6">
        <v>27164.57</v>
      </c>
    </row>
    <row r="187">
      <c r="A187" s="5">
        <v>46033.635416666664</v>
      </c>
      <c r="B187" s="6">
        <v>3.34</v>
      </c>
      <c r="C187" s="6">
        <v>1.209</v>
      </c>
      <c r="D187" s="6">
        <v>1.992</v>
      </c>
      <c r="E187" s="6">
        <v>2.18</v>
      </c>
      <c r="F187" s="6">
        <v>0.451</v>
      </c>
      <c r="G187" s="6">
        <v>0.199</v>
      </c>
      <c r="H187" s="6">
        <v>0.056</v>
      </c>
      <c r="I187" s="6">
        <v>0.706</v>
      </c>
      <c r="J187" s="6">
        <v>0.534</v>
      </c>
      <c r="K187" s="6">
        <v>0.65</v>
      </c>
      <c r="L187" s="6">
        <v>0.111</v>
      </c>
      <c r="M187" s="6">
        <v>0.426</v>
      </c>
      <c r="N187" s="6">
        <v>27164.623</v>
      </c>
    </row>
    <row r="188">
      <c r="A188" s="5">
        <v>46033.63888888889</v>
      </c>
      <c r="B188" s="6">
        <v>2.463</v>
      </c>
      <c r="C188" s="6">
        <v>1.133</v>
      </c>
      <c r="D188" s="6">
        <v>1.955</v>
      </c>
      <c r="E188" s="6">
        <v>1.85</v>
      </c>
      <c r="F188" s="6">
        <v>0.203</v>
      </c>
      <c r="G188" s="6">
        <v>0.195</v>
      </c>
      <c r="H188" s="6">
        <v>0.062</v>
      </c>
      <c r="I188" s="6">
        <v>0.46</v>
      </c>
      <c r="J188" s="6">
        <v>0.326</v>
      </c>
      <c r="K188" s="6">
        <v>0.682</v>
      </c>
      <c r="L188" s="6">
        <v>0.124</v>
      </c>
      <c r="M188" s="6">
        <v>0.327</v>
      </c>
      <c r="N188" s="6">
        <v>27164.675</v>
      </c>
    </row>
    <row r="189">
      <c r="A189" s="5">
        <v>46033.64236111111</v>
      </c>
      <c r="B189" s="6">
        <v>2.448</v>
      </c>
      <c r="C189" s="6">
        <v>1.133</v>
      </c>
      <c r="D189" s="6">
        <v>1.909</v>
      </c>
      <c r="E189" s="6">
        <v>1.83</v>
      </c>
      <c r="F189" s="6">
        <v>0.198</v>
      </c>
      <c r="G189" s="6">
        <v>0.189</v>
      </c>
      <c r="H189" s="6">
        <v>0.055</v>
      </c>
      <c r="I189" s="6">
        <v>0.442</v>
      </c>
      <c r="J189" s="6">
        <v>0.322</v>
      </c>
      <c r="K189" s="6">
        <v>0.664</v>
      </c>
      <c r="L189" s="6">
        <v>0.113</v>
      </c>
      <c r="M189" s="6">
        <v>0.319</v>
      </c>
      <c r="N189" s="6">
        <v>27164.713</v>
      </c>
    </row>
    <row r="190">
      <c r="A190" s="5">
        <v>46033.645833333336</v>
      </c>
      <c r="B190" s="6">
        <v>3.287</v>
      </c>
      <c r="C190" s="6">
        <v>1.13</v>
      </c>
      <c r="D190" s="6">
        <v>1.947</v>
      </c>
      <c r="E190" s="6">
        <v>2.121</v>
      </c>
      <c r="F190" s="6">
        <v>0.442</v>
      </c>
      <c r="G190" s="6">
        <v>0.183</v>
      </c>
      <c r="H190" s="6">
        <v>0.025</v>
      </c>
      <c r="I190" s="6">
        <v>0.65</v>
      </c>
      <c r="J190" s="6">
        <v>0.534</v>
      </c>
      <c r="K190" s="6">
        <v>0.642</v>
      </c>
      <c r="L190" s="6">
        <v>0.05</v>
      </c>
      <c r="M190" s="6">
        <v>0.404</v>
      </c>
      <c r="N190" s="6">
        <v>27164.766</v>
      </c>
    </row>
    <row r="191">
      <c r="A191" s="5">
        <v>46033.649305555555</v>
      </c>
      <c r="B191" s="6">
        <v>2.477</v>
      </c>
      <c r="C191" s="6">
        <v>1.165</v>
      </c>
      <c r="D191" s="6">
        <v>1.828</v>
      </c>
      <c r="E191" s="6">
        <v>1.823</v>
      </c>
      <c r="F191" s="6">
        <v>0.202</v>
      </c>
      <c r="G191" s="6">
        <v>0.19</v>
      </c>
      <c r="H191" s="6">
        <v>-0.064</v>
      </c>
      <c r="I191" s="6">
        <v>0.328</v>
      </c>
      <c r="J191" s="6">
        <v>0.322</v>
      </c>
      <c r="K191" s="6">
        <v>0.643</v>
      </c>
      <c r="L191" s="6">
        <v>1.862</v>
      </c>
      <c r="M191" s="6">
        <v>0.328</v>
      </c>
      <c r="N191" s="6">
        <v>27164.809</v>
      </c>
    </row>
    <row r="192">
      <c r="A192" s="5">
        <v>46033.65277777778</v>
      </c>
      <c r="B192" s="6">
        <v>3.356</v>
      </c>
      <c r="C192" s="6">
        <v>1.286</v>
      </c>
      <c r="D192" s="6">
        <v>1.631</v>
      </c>
      <c r="E192" s="6">
        <v>2.091</v>
      </c>
      <c r="F192" s="6">
        <v>0.464</v>
      </c>
      <c r="G192" s="6">
        <v>0.184</v>
      </c>
      <c r="H192" s="6">
        <v>-0.282</v>
      </c>
      <c r="I192" s="6">
        <v>0.366</v>
      </c>
      <c r="J192" s="6">
        <v>0.547</v>
      </c>
      <c r="K192" s="6">
        <v>0.56</v>
      </c>
      <c r="L192" s="6">
        <v>1.324</v>
      </c>
      <c r="M192" s="6">
        <v>0.583</v>
      </c>
      <c r="N192" s="6">
        <v>27164.858</v>
      </c>
    </row>
    <row r="193">
      <c r="A193" s="5">
        <v>46033.65625</v>
      </c>
      <c r="B193" s="6">
        <v>3.355</v>
      </c>
      <c r="C193" s="6">
        <v>1.206</v>
      </c>
      <c r="D193" s="6">
        <v>1.808</v>
      </c>
      <c r="E193" s="6">
        <v>2.123</v>
      </c>
      <c r="F193" s="6">
        <v>0.457</v>
      </c>
      <c r="G193" s="6">
        <v>0.177</v>
      </c>
      <c r="H193" s="6">
        <v>-0.339</v>
      </c>
      <c r="I193" s="6">
        <v>0.295</v>
      </c>
      <c r="J193" s="6">
        <v>0.54</v>
      </c>
      <c r="K193" s="6">
        <v>0.575</v>
      </c>
      <c r="L193" s="6">
        <v>1.267</v>
      </c>
      <c r="M193" s="6">
        <v>0.602</v>
      </c>
      <c r="N193" s="6">
        <v>27164.935</v>
      </c>
    </row>
    <row r="194">
      <c r="A194" s="5">
        <v>46033.65972222222</v>
      </c>
      <c r="B194" s="6">
        <v>3.399</v>
      </c>
      <c r="C194" s="6">
        <v>1.238</v>
      </c>
      <c r="D194" s="6">
        <v>1.634</v>
      </c>
      <c r="E194" s="6">
        <v>2.09</v>
      </c>
      <c r="F194" s="6">
        <v>0.466</v>
      </c>
      <c r="G194" s="6">
        <v>0.18</v>
      </c>
      <c r="H194" s="6">
        <v>-0.294</v>
      </c>
      <c r="I194" s="6">
        <v>0.352</v>
      </c>
      <c r="J194" s="6">
        <v>0.539</v>
      </c>
      <c r="K194" s="6">
        <v>0.567</v>
      </c>
      <c r="L194" s="6">
        <v>1.302</v>
      </c>
      <c r="M194" s="6">
        <v>0.587</v>
      </c>
      <c r="N194" s="6">
        <v>27165.0</v>
      </c>
    </row>
    <row r="195">
      <c r="A195" s="5">
        <v>46033.663194444445</v>
      </c>
      <c r="B195" s="6">
        <v>3.374</v>
      </c>
      <c r="C195" s="6">
        <v>1.299</v>
      </c>
      <c r="D195" s="6">
        <v>1.267</v>
      </c>
      <c r="E195" s="6">
        <v>1.98</v>
      </c>
      <c r="F195" s="6">
        <v>0.46</v>
      </c>
      <c r="G195" s="6">
        <v>0.189</v>
      </c>
      <c r="H195" s="6">
        <v>-0.075</v>
      </c>
      <c r="I195" s="6">
        <v>0.574</v>
      </c>
      <c r="J195" s="6">
        <v>0.538</v>
      </c>
      <c r="K195" s="6">
        <v>0.569</v>
      </c>
      <c r="L195" s="6">
        <v>0.231</v>
      </c>
      <c r="M195" s="6">
        <v>0.479</v>
      </c>
      <c r="N195" s="6">
        <v>27165.061</v>
      </c>
    </row>
    <row r="196">
      <c r="A196" s="5">
        <v>46033.666666666664</v>
      </c>
      <c r="B196" s="6">
        <v>3.331</v>
      </c>
      <c r="C196" s="6">
        <v>1.121</v>
      </c>
      <c r="D196" s="6">
        <v>0.0</v>
      </c>
      <c r="E196" s="6">
        <v>1.484</v>
      </c>
      <c r="F196" s="6">
        <v>0.457</v>
      </c>
      <c r="G196" s="6">
        <v>0.179</v>
      </c>
      <c r="H196" s="6">
        <v>0.0</v>
      </c>
      <c r="I196" s="6">
        <v>0.636</v>
      </c>
      <c r="J196" s="6">
        <v>0.54</v>
      </c>
      <c r="K196" s="6">
        <v>0.627</v>
      </c>
      <c r="L196" s="6">
        <v>0.0</v>
      </c>
      <c r="M196" s="6">
        <v>0.562</v>
      </c>
      <c r="N196" s="6">
        <v>27165.116</v>
      </c>
    </row>
    <row r="197">
      <c r="A197" s="5">
        <v>46033.67013888889</v>
      </c>
      <c r="B197" s="6">
        <v>2.465</v>
      </c>
      <c r="C197" s="6">
        <v>1.132</v>
      </c>
      <c r="D197" s="6">
        <v>0.0</v>
      </c>
      <c r="E197" s="6">
        <v>1.199</v>
      </c>
      <c r="F197" s="6">
        <v>0.209</v>
      </c>
      <c r="G197" s="6">
        <v>0.188</v>
      </c>
      <c r="H197" s="6">
        <v>0.0</v>
      </c>
      <c r="I197" s="6">
        <v>0.397</v>
      </c>
      <c r="J197" s="6">
        <v>0.333</v>
      </c>
      <c r="K197" s="6">
        <v>0.65</v>
      </c>
      <c r="L197" s="6">
        <v>0.0</v>
      </c>
      <c r="M197" s="6">
        <v>0.433</v>
      </c>
      <c r="N197" s="6">
        <v>27165.153</v>
      </c>
    </row>
    <row r="198">
      <c r="A198" s="5">
        <v>46033.67361111111</v>
      </c>
      <c r="B198" s="6">
        <v>3.411</v>
      </c>
      <c r="C198" s="6">
        <v>1.437</v>
      </c>
      <c r="D198" s="6">
        <v>0.0</v>
      </c>
      <c r="E198" s="6">
        <v>1.616</v>
      </c>
      <c r="F198" s="6">
        <v>0.468</v>
      </c>
      <c r="G198" s="6">
        <v>0.195</v>
      </c>
      <c r="H198" s="6">
        <v>0.0</v>
      </c>
      <c r="I198" s="6">
        <v>0.663</v>
      </c>
      <c r="J198" s="6">
        <v>0.538</v>
      </c>
      <c r="K198" s="6">
        <v>0.529</v>
      </c>
      <c r="L198" s="6">
        <v>0.0</v>
      </c>
      <c r="M198" s="6">
        <v>0.535</v>
      </c>
      <c r="N198" s="6">
        <v>27165.188</v>
      </c>
    </row>
    <row r="199">
      <c r="A199" s="5">
        <v>46033.677083333336</v>
      </c>
      <c r="B199" s="6">
        <v>3.417</v>
      </c>
      <c r="C199" s="6">
        <v>1.593</v>
      </c>
      <c r="D199" s="6">
        <v>0.0</v>
      </c>
      <c r="E199" s="6">
        <v>1.67</v>
      </c>
      <c r="F199" s="6">
        <v>0.47</v>
      </c>
      <c r="G199" s="6">
        <v>0.203</v>
      </c>
      <c r="H199" s="6">
        <v>0.0</v>
      </c>
      <c r="I199" s="6">
        <v>0.673</v>
      </c>
      <c r="J199" s="6">
        <v>0.537</v>
      </c>
      <c r="K199" s="6">
        <v>0.498</v>
      </c>
      <c r="L199" s="6">
        <v>0.0</v>
      </c>
      <c r="M199" s="6">
        <v>0.525</v>
      </c>
      <c r="N199" s="6">
        <v>27165.244</v>
      </c>
    </row>
    <row r="200">
      <c r="A200" s="5">
        <v>46033.680555555555</v>
      </c>
      <c r="B200" s="6">
        <v>2.395</v>
      </c>
      <c r="C200" s="6">
        <v>1.064</v>
      </c>
      <c r="D200" s="6">
        <v>0.0</v>
      </c>
      <c r="E200" s="6">
        <v>1.153</v>
      </c>
      <c r="F200" s="6">
        <v>0.202</v>
      </c>
      <c r="G200" s="6">
        <v>0.176</v>
      </c>
      <c r="H200" s="6">
        <v>0.0</v>
      </c>
      <c r="I200" s="6">
        <v>0.378</v>
      </c>
      <c r="J200" s="6">
        <v>0.339</v>
      </c>
      <c r="K200" s="6">
        <v>0.666</v>
      </c>
      <c r="L200" s="6">
        <v>0.0</v>
      </c>
      <c r="M200" s="6">
        <v>0.44</v>
      </c>
      <c r="N200" s="6">
        <v>27165.282</v>
      </c>
    </row>
    <row r="201">
      <c r="A201" s="5">
        <v>46033.68402777778</v>
      </c>
      <c r="B201" s="6">
        <v>3.256</v>
      </c>
      <c r="C201" s="6">
        <v>1.133</v>
      </c>
      <c r="D201" s="6">
        <v>0.0</v>
      </c>
      <c r="E201" s="6">
        <v>1.463</v>
      </c>
      <c r="F201" s="6">
        <v>0.447</v>
      </c>
      <c r="G201" s="6">
        <v>0.176</v>
      </c>
      <c r="H201" s="6">
        <v>0.0</v>
      </c>
      <c r="I201" s="6">
        <v>0.623</v>
      </c>
      <c r="J201" s="6">
        <v>0.552</v>
      </c>
      <c r="K201" s="6">
        <v>0.625</v>
      </c>
      <c r="L201" s="6">
        <v>0.0</v>
      </c>
      <c r="M201" s="6">
        <v>0.571</v>
      </c>
      <c r="N201" s="6">
        <v>27165.316</v>
      </c>
    </row>
    <row r="202">
      <c r="A202" s="5">
        <v>46033.6875</v>
      </c>
      <c r="B202" s="6">
        <v>3.094</v>
      </c>
      <c r="C202" s="6">
        <v>0.818</v>
      </c>
      <c r="D202" s="6">
        <v>2.189</v>
      </c>
      <c r="E202" s="6">
        <v>2.034</v>
      </c>
      <c r="F202" s="6">
        <v>0.429</v>
      </c>
      <c r="G202" s="6">
        <v>0.165</v>
      </c>
      <c r="H202" s="6">
        <v>0.088</v>
      </c>
      <c r="I202" s="6">
        <v>0.682</v>
      </c>
      <c r="J202" s="6">
        <v>0.56</v>
      </c>
      <c r="K202" s="6">
        <v>0.817</v>
      </c>
      <c r="L202" s="6">
        <v>1.838</v>
      </c>
      <c r="M202" s="6">
        <v>0.451</v>
      </c>
      <c r="N202" s="6">
        <v>27165.368</v>
      </c>
    </row>
    <row r="203">
      <c r="A203" s="5">
        <v>46033.6875</v>
      </c>
      <c r="B203" s="6">
        <v>3.094</v>
      </c>
      <c r="C203" s="6">
        <v>0.818</v>
      </c>
      <c r="D203" s="6">
        <v>2.189</v>
      </c>
      <c r="E203" s="6">
        <v>2.034</v>
      </c>
      <c r="F203" s="6">
        <v>0.429</v>
      </c>
      <c r="G203" s="6">
        <v>0.165</v>
      </c>
      <c r="H203" s="6">
        <v>0.088</v>
      </c>
      <c r="I203" s="6">
        <v>0.682</v>
      </c>
      <c r="J203" s="6">
        <v>0.56</v>
      </c>
      <c r="K203" s="6">
        <v>0.817</v>
      </c>
      <c r="L203" s="6">
        <v>1.838</v>
      </c>
      <c r="M203" s="6">
        <v>0.451</v>
      </c>
      <c r="N203" s="6">
        <v>27165.368</v>
      </c>
    </row>
    <row r="204">
      <c r="A204" s="5">
        <v>46033.69097222222</v>
      </c>
      <c r="B204" s="6">
        <v>2.331</v>
      </c>
      <c r="C204" s="6">
        <v>0.888</v>
      </c>
      <c r="D204" s="6">
        <v>2.043</v>
      </c>
      <c r="E204" s="6">
        <v>1.754</v>
      </c>
      <c r="F204" s="6">
        <v>0.198</v>
      </c>
      <c r="G204" s="6">
        <v>0.17</v>
      </c>
      <c r="H204" s="6">
        <v>0.078</v>
      </c>
      <c r="I204" s="6">
        <v>0.446</v>
      </c>
      <c r="J204" s="6">
        <v>0.344</v>
      </c>
      <c r="K204" s="6">
        <v>0.775</v>
      </c>
      <c r="L204" s="6">
        <v>1.846</v>
      </c>
      <c r="M204" s="6">
        <v>0.343</v>
      </c>
      <c r="N204" s="6">
        <v>27165.409</v>
      </c>
    </row>
    <row r="205">
      <c r="A205" s="5">
        <v>46033.69097222222</v>
      </c>
      <c r="B205" s="6">
        <v>2.331</v>
      </c>
      <c r="C205" s="6">
        <v>0.888</v>
      </c>
      <c r="D205" s="6">
        <v>2.043</v>
      </c>
      <c r="E205" s="6">
        <v>1.754</v>
      </c>
      <c r="F205" s="6">
        <v>0.198</v>
      </c>
      <c r="G205" s="6">
        <v>0.17</v>
      </c>
      <c r="H205" s="6">
        <v>0.078</v>
      </c>
      <c r="I205" s="6">
        <v>0.446</v>
      </c>
      <c r="J205" s="6">
        <v>0.344</v>
      </c>
      <c r="K205" s="6">
        <v>0.775</v>
      </c>
      <c r="L205" s="6">
        <v>1.846</v>
      </c>
      <c r="M205" s="6">
        <v>0.343</v>
      </c>
      <c r="N205" s="6">
        <v>27165.409</v>
      </c>
    </row>
    <row r="206">
      <c r="A206" s="5">
        <v>46033.694444444445</v>
      </c>
      <c r="B206" s="6">
        <v>3.174</v>
      </c>
      <c r="C206" s="6">
        <v>0.971</v>
      </c>
      <c r="D206" s="6">
        <v>1.847</v>
      </c>
      <c r="E206" s="6">
        <v>1.997</v>
      </c>
      <c r="F206" s="6">
        <v>0.438</v>
      </c>
      <c r="G206" s="6">
        <v>0.165</v>
      </c>
      <c r="H206" s="6">
        <v>0.088</v>
      </c>
      <c r="I206" s="6">
        <v>0.691</v>
      </c>
      <c r="J206" s="6">
        <v>0.561</v>
      </c>
      <c r="K206" s="6">
        <v>0.691</v>
      </c>
      <c r="L206" s="6">
        <v>1.808</v>
      </c>
      <c r="M206" s="6">
        <v>0.468</v>
      </c>
      <c r="N206" s="6">
        <v>27165.452</v>
      </c>
    </row>
    <row r="207">
      <c r="A207" s="5">
        <v>46033.697916666664</v>
      </c>
      <c r="B207" s="6">
        <v>2.343</v>
      </c>
      <c r="C207" s="6">
        <v>0.941</v>
      </c>
      <c r="D207" s="6">
        <v>1.936</v>
      </c>
      <c r="E207" s="6">
        <v>1.74</v>
      </c>
      <c r="F207" s="6">
        <v>0.199</v>
      </c>
      <c r="G207" s="6">
        <v>0.173</v>
      </c>
      <c r="H207" s="6">
        <v>0.098</v>
      </c>
      <c r="I207" s="6">
        <v>0.47</v>
      </c>
      <c r="J207" s="6">
        <v>0.346</v>
      </c>
      <c r="K207" s="6">
        <v>0.746</v>
      </c>
      <c r="L207" s="6">
        <v>1.795</v>
      </c>
      <c r="M207" s="6">
        <v>0.366</v>
      </c>
      <c r="N207" s="6">
        <v>27165.508</v>
      </c>
    </row>
    <row r="208">
      <c r="A208" s="5">
        <v>46033.697916666664</v>
      </c>
      <c r="B208" s="6">
        <v>2.343</v>
      </c>
      <c r="C208" s="6">
        <v>0.941</v>
      </c>
      <c r="D208" s="6">
        <v>1.936</v>
      </c>
      <c r="E208" s="6">
        <v>1.74</v>
      </c>
      <c r="F208" s="6">
        <v>0.199</v>
      </c>
      <c r="G208" s="6">
        <v>0.173</v>
      </c>
      <c r="H208" s="6">
        <v>0.098</v>
      </c>
      <c r="I208" s="6">
        <v>0.47</v>
      </c>
      <c r="J208" s="6">
        <v>0.346</v>
      </c>
      <c r="K208" s="6">
        <v>0.746</v>
      </c>
      <c r="L208" s="6">
        <v>1.795</v>
      </c>
      <c r="M208" s="6">
        <v>0.366</v>
      </c>
      <c r="N208" s="6">
        <v>27165.508</v>
      </c>
    </row>
    <row r="209">
      <c r="A209" s="5">
        <v>46033.70138888889</v>
      </c>
      <c r="B209" s="6">
        <v>2.346</v>
      </c>
      <c r="C209" s="6">
        <v>0.952</v>
      </c>
      <c r="D209" s="6">
        <v>1.999</v>
      </c>
      <c r="E209" s="6">
        <v>1.765</v>
      </c>
      <c r="F209" s="6">
        <v>0.2</v>
      </c>
      <c r="G209" s="6">
        <v>0.174</v>
      </c>
      <c r="H209" s="6">
        <v>0.115</v>
      </c>
      <c r="I209" s="6">
        <v>0.489</v>
      </c>
      <c r="J209" s="6">
        <v>0.348</v>
      </c>
      <c r="K209" s="6">
        <v>0.744</v>
      </c>
      <c r="L209" s="6">
        <v>1.768</v>
      </c>
      <c r="M209" s="6">
        <v>0.375</v>
      </c>
      <c r="N209" s="6">
        <v>27165.549</v>
      </c>
    </row>
    <row r="210">
      <c r="A210" s="5">
        <v>46033.70138888889</v>
      </c>
      <c r="B210" s="6">
        <v>2.346</v>
      </c>
      <c r="C210" s="6">
        <v>0.952</v>
      </c>
      <c r="D210" s="6">
        <v>1.999</v>
      </c>
      <c r="E210" s="6">
        <v>1.765</v>
      </c>
      <c r="F210" s="6">
        <v>0.2</v>
      </c>
      <c r="G210" s="6">
        <v>0.174</v>
      </c>
      <c r="H210" s="6">
        <v>0.115</v>
      </c>
      <c r="I210" s="6">
        <v>0.489</v>
      </c>
      <c r="J210" s="6">
        <v>0.348</v>
      </c>
      <c r="K210" s="6">
        <v>0.744</v>
      </c>
      <c r="L210" s="6">
        <v>1.768</v>
      </c>
      <c r="M210" s="6">
        <v>0.375</v>
      </c>
      <c r="N210" s="6">
        <v>27165.549</v>
      </c>
    </row>
    <row r="211">
      <c r="A211" s="5">
        <v>46033.70486111111</v>
      </c>
      <c r="B211" s="6">
        <v>3.191</v>
      </c>
      <c r="C211" s="6">
        <v>1.011</v>
      </c>
      <c r="D211" s="6">
        <v>1.851</v>
      </c>
      <c r="E211" s="6">
        <v>2.017</v>
      </c>
      <c r="F211" s="6">
        <v>0.436</v>
      </c>
      <c r="G211" s="6">
        <v>0.172</v>
      </c>
      <c r="H211" s="6">
        <v>0.13</v>
      </c>
      <c r="I211" s="6">
        <v>0.738</v>
      </c>
      <c r="J211" s="6">
        <v>0.557</v>
      </c>
      <c r="K211" s="6">
        <v>0.689</v>
      </c>
      <c r="L211" s="6">
        <v>1.716</v>
      </c>
      <c r="M211" s="6">
        <v>0.495</v>
      </c>
      <c r="N211" s="6">
        <v>27165.598</v>
      </c>
    </row>
    <row r="212">
      <c r="A212" s="5">
        <v>46033.708333333336</v>
      </c>
      <c r="B212" s="6">
        <v>2.398</v>
      </c>
      <c r="C212" s="6">
        <v>0.971</v>
      </c>
      <c r="D212" s="6">
        <v>1.972</v>
      </c>
      <c r="E212" s="6">
        <v>1.78</v>
      </c>
      <c r="F212" s="6">
        <v>0.202</v>
      </c>
      <c r="G212" s="6">
        <v>0.18</v>
      </c>
      <c r="H212" s="6">
        <v>0.139</v>
      </c>
      <c r="I212" s="6">
        <v>0.521</v>
      </c>
      <c r="J212" s="6">
        <v>0.342</v>
      </c>
      <c r="K212" s="6">
        <v>0.751</v>
      </c>
      <c r="L212" s="6">
        <v>1.717</v>
      </c>
      <c r="M212" s="6">
        <v>0.394</v>
      </c>
      <c r="N212" s="6">
        <v>27165.684</v>
      </c>
    </row>
    <row r="213">
      <c r="A213" s="5">
        <v>46033.711805555555</v>
      </c>
      <c r="B213" s="6">
        <v>2.358</v>
      </c>
      <c r="C213" s="6">
        <v>0.887</v>
      </c>
      <c r="D213" s="6">
        <v>2.218</v>
      </c>
      <c r="E213" s="6">
        <v>1.821</v>
      </c>
      <c r="F213" s="6">
        <v>0.2</v>
      </c>
      <c r="G213" s="6">
        <v>0.178</v>
      </c>
      <c r="H213" s="6">
        <v>0.159</v>
      </c>
      <c r="I213" s="6">
        <v>0.537</v>
      </c>
      <c r="J213" s="6">
        <v>0.341</v>
      </c>
      <c r="K213" s="6">
        <v>1.196</v>
      </c>
      <c r="L213" s="6">
        <v>1.715</v>
      </c>
      <c r="M213" s="6">
        <v>0.393</v>
      </c>
      <c r="N213" s="6">
        <v>27165.728</v>
      </c>
    </row>
    <row r="214">
      <c r="A214" s="5">
        <v>46033.71527777778</v>
      </c>
      <c r="B214" s="6">
        <v>3.335</v>
      </c>
      <c r="C214" s="6">
        <v>1.154</v>
      </c>
      <c r="D214" s="6">
        <v>1.473</v>
      </c>
      <c r="E214" s="6">
        <v>1.988</v>
      </c>
      <c r="F214" s="6">
        <v>0.449</v>
      </c>
      <c r="G214" s="6">
        <v>0.178</v>
      </c>
      <c r="H214" s="6">
        <v>0.133</v>
      </c>
      <c r="I214" s="6">
        <v>0.76</v>
      </c>
      <c r="J214" s="6">
        <v>0.54</v>
      </c>
      <c r="K214" s="6">
        <v>0.618</v>
      </c>
      <c r="L214" s="6">
        <v>1.642</v>
      </c>
      <c r="M214" s="6">
        <v>0.51</v>
      </c>
      <c r="N214" s="6">
        <v>27165.787</v>
      </c>
    </row>
    <row r="215">
      <c r="A215" s="5">
        <v>46033.71875</v>
      </c>
      <c r="B215" s="6">
        <v>2.469</v>
      </c>
      <c r="C215" s="6">
        <v>0.902</v>
      </c>
      <c r="D215" s="6">
        <v>2.123</v>
      </c>
      <c r="E215" s="6">
        <v>1.831</v>
      </c>
      <c r="F215" s="6">
        <v>0.208</v>
      </c>
      <c r="G215" s="6">
        <v>0.18</v>
      </c>
      <c r="H215" s="6">
        <v>0.161</v>
      </c>
      <c r="I215" s="6">
        <v>0.549</v>
      </c>
      <c r="J215" s="6">
        <v>0.337</v>
      </c>
      <c r="K215" s="6">
        <v>1.205</v>
      </c>
      <c r="L215" s="6">
        <v>1.7</v>
      </c>
      <c r="M215" s="6">
        <v>0.397</v>
      </c>
      <c r="N215" s="6">
        <v>27165.85</v>
      </c>
    </row>
    <row r="216">
      <c r="A216" s="5">
        <v>46033.72222222222</v>
      </c>
      <c r="B216" s="6">
        <v>2.507</v>
      </c>
      <c r="C216" s="6">
        <v>1.033</v>
      </c>
      <c r="D216" s="6">
        <v>1.752</v>
      </c>
      <c r="E216" s="6">
        <v>1.764</v>
      </c>
      <c r="F216" s="6">
        <v>0.214</v>
      </c>
      <c r="G216" s="6">
        <v>0.187</v>
      </c>
      <c r="H216" s="6">
        <v>0.165</v>
      </c>
      <c r="I216" s="6">
        <v>0.566</v>
      </c>
      <c r="J216" s="6">
        <v>0.338</v>
      </c>
      <c r="K216" s="6">
        <v>0.715</v>
      </c>
      <c r="L216" s="6">
        <v>1.632</v>
      </c>
      <c r="M216" s="6">
        <v>0.421</v>
      </c>
      <c r="N216" s="6">
        <v>27165.897</v>
      </c>
    </row>
    <row r="217">
      <c r="A217" s="5">
        <v>46033.725694444445</v>
      </c>
      <c r="B217" s="6">
        <v>3.341</v>
      </c>
      <c r="C217" s="6">
        <v>1.123</v>
      </c>
      <c r="D217" s="6">
        <v>1.669</v>
      </c>
      <c r="E217" s="6">
        <v>2.044</v>
      </c>
      <c r="F217" s="6">
        <v>0.45</v>
      </c>
      <c r="G217" s="6">
        <v>0.179</v>
      </c>
      <c r="H217" s="6">
        <v>0.174</v>
      </c>
      <c r="I217" s="6">
        <v>0.803</v>
      </c>
      <c r="J217" s="6">
        <v>0.537</v>
      </c>
      <c r="K217" s="6">
        <v>0.637</v>
      </c>
      <c r="L217" s="6">
        <v>1.589</v>
      </c>
      <c r="M217" s="6">
        <v>0.521</v>
      </c>
      <c r="N217" s="6">
        <v>27165.956</v>
      </c>
    </row>
    <row r="218">
      <c r="A218" s="5">
        <v>46033.729166666664</v>
      </c>
      <c r="B218" s="6">
        <v>2.62</v>
      </c>
      <c r="C218" s="6">
        <v>0.88</v>
      </c>
      <c r="D218" s="6">
        <v>2.193</v>
      </c>
      <c r="E218" s="6">
        <v>1.897</v>
      </c>
      <c r="F218" s="6">
        <v>0.298</v>
      </c>
      <c r="G218" s="6">
        <v>0.181</v>
      </c>
      <c r="H218" s="6">
        <v>0.201</v>
      </c>
      <c r="I218" s="6">
        <v>0.68</v>
      </c>
      <c r="J218" s="6">
        <v>0.45</v>
      </c>
      <c r="K218" s="6">
        <v>1.184</v>
      </c>
      <c r="L218" s="6">
        <v>1.641</v>
      </c>
      <c r="M218" s="6">
        <v>0.471</v>
      </c>
      <c r="N218" s="6">
        <v>27166.018</v>
      </c>
    </row>
    <row r="219">
      <c r="A219" s="5">
        <v>46033.73263888889</v>
      </c>
      <c r="B219" s="6">
        <v>2.535</v>
      </c>
      <c r="C219" s="6">
        <v>0.845</v>
      </c>
      <c r="D219" s="6">
        <v>2.344</v>
      </c>
      <c r="E219" s="6">
        <v>1.908</v>
      </c>
      <c r="F219" s="6">
        <v>0.291</v>
      </c>
      <c r="G219" s="6">
        <v>0.181</v>
      </c>
      <c r="H219" s="6">
        <v>0.213</v>
      </c>
      <c r="I219" s="6">
        <v>0.685</v>
      </c>
      <c r="J219" s="6">
        <v>0.456</v>
      </c>
      <c r="K219" s="6">
        <v>1.151</v>
      </c>
      <c r="L219" s="6">
        <v>1.645</v>
      </c>
      <c r="M219" s="6">
        <v>0.472</v>
      </c>
      <c r="N219" s="6">
        <v>27166.075</v>
      </c>
    </row>
    <row r="220">
      <c r="A220" s="5">
        <v>46033.73611111111</v>
      </c>
      <c r="B220" s="6">
        <v>3.475</v>
      </c>
      <c r="C220" s="6">
        <v>0.889</v>
      </c>
      <c r="D220" s="6">
        <v>2.244</v>
      </c>
      <c r="E220" s="6">
        <v>2.203</v>
      </c>
      <c r="F220" s="6">
        <v>0.538</v>
      </c>
      <c r="G220" s="6">
        <v>0.168</v>
      </c>
      <c r="H220" s="6">
        <v>0.22</v>
      </c>
      <c r="I220" s="6">
        <v>0.926</v>
      </c>
      <c r="J220" s="6">
        <v>0.618</v>
      </c>
      <c r="K220" s="6">
        <v>0.754</v>
      </c>
      <c r="L220" s="6">
        <v>1.613</v>
      </c>
      <c r="M220" s="6">
        <v>0.557</v>
      </c>
      <c r="N220" s="6">
        <v>27166.149</v>
      </c>
    </row>
    <row r="221">
      <c r="A221" s="5">
        <v>46033.739583333336</v>
      </c>
      <c r="B221" s="6">
        <v>2.588</v>
      </c>
      <c r="C221" s="6">
        <v>0.919</v>
      </c>
      <c r="D221" s="6">
        <v>2.176</v>
      </c>
      <c r="E221" s="6">
        <v>1.894</v>
      </c>
      <c r="F221" s="6">
        <v>0.294</v>
      </c>
      <c r="G221" s="6">
        <v>0.177</v>
      </c>
      <c r="H221" s="6">
        <v>0.226</v>
      </c>
      <c r="I221" s="6">
        <v>0.697</v>
      </c>
      <c r="J221" s="6">
        <v>0.453</v>
      </c>
      <c r="K221" s="6">
        <v>1.232</v>
      </c>
      <c r="L221" s="6">
        <v>1.591</v>
      </c>
      <c r="M221" s="6">
        <v>0.487</v>
      </c>
      <c r="N221" s="6">
        <v>27166.215</v>
      </c>
    </row>
    <row r="222">
      <c r="A222" s="5">
        <v>46033.743055555555</v>
      </c>
      <c r="B222" s="6">
        <v>3.481</v>
      </c>
      <c r="C222" s="6">
        <v>0.899</v>
      </c>
      <c r="D222" s="6">
        <v>2.146</v>
      </c>
      <c r="E222" s="6">
        <v>2.175</v>
      </c>
      <c r="F222" s="6">
        <v>0.544</v>
      </c>
      <c r="G222" s="6">
        <v>0.167</v>
      </c>
      <c r="H222" s="6">
        <v>0.238</v>
      </c>
      <c r="I222" s="6">
        <v>0.949</v>
      </c>
      <c r="J222" s="6">
        <v>0.624</v>
      </c>
      <c r="K222" s="6">
        <v>0.74</v>
      </c>
      <c r="L222" s="6">
        <v>1.562</v>
      </c>
      <c r="M222" s="6">
        <v>0.578</v>
      </c>
      <c r="N222" s="6">
        <v>27166.28</v>
      </c>
    </row>
    <row r="223">
      <c r="A223" s="5">
        <v>46033.74652777778</v>
      </c>
      <c r="B223" s="6">
        <v>3.539</v>
      </c>
      <c r="C223" s="6">
        <v>1.046</v>
      </c>
      <c r="D223" s="6">
        <v>1.729</v>
      </c>
      <c r="E223" s="6">
        <v>2.105</v>
      </c>
      <c r="F223" s="6">
        <v>0.542</v>
      </c>
      <c r="G223" s="6">
        <v>0.174</v>
      </c>
      <c r="H223" s="6">
        <v>0.221</v>
      </c>
      <c r="I223" s="6">
        <v>0.937</v>
      </c>
      <c r="J223" s="6">
        <v>0.608</v>
      </c>
      <c r="K223" s="6">
        <v>0.664</v>
      </c>
      <c r="L223" s="6">
        <v>1.498</v>
      </c>
      <c r="M223" s="6">
        <v>0.588</v>
      </c>
      <c r="N223" s="6">
        <v>27166.358</v>
      </c>
    </row>
    <row r="224">
      <c r="A224" s="5">
        <v>46033.75</v>
      </c>
      <c r="B224" s="6">
        <v>2.636</v>
      </c>
      <c r="C224" s="6">
        <v>0.972</v>
      </c>
      <c r="D224" s="6">
        <v>1.9</v>
      </c>
      <c r="E224" s="6">
        <v>1.836</v>
      </c>
      <c r="F224" s="6">
        <v>0.298</v>
      </c>
      <c r="G224" s="6">
        <v>0.183</v>
      </c>
      <c r="H224" s="6">
        <v>0.224</v>
      </c>
      <c r="I224" s="6">
        <v>0.705</v>
      </c>
      <c r="J224" s="6">
        <v>0.447</v>
      </c>
      <c r="K224" s="6">
        <v>0.742</v>
      </c>
      <c r="L224" s="6">
        <v>1.539</v>
      </c>
      <c r="M224" s="6">
        <v>0.504</v>
      </c>
      <c r="N224" s="6">
        <v>27166.419</v>
      </c>
    </row>
    <row r="225">
      <c r="A225" s="5">
        <v>46033.75347222222</v>
      </c>
      <c r="B225" s="6">
        <v>2.67</v>
      </c>
      <c r="C225" s="6">
        <v>1.137</v>
      </c>
      <c r="D225" s="6">
        <v>2.101</v>
      </c>
      <c r="E225" s="6">
        <v>1.969</v>
      </c>
      <c r="F225" s="6">
        <v>0.301</v>
      </c>
      <c r="G225" s="6">
        <v>0.197</v>
      </c>
      <c r="H225" s="6">
        <v>0.358</v>
      </c>
      <c r="I225" s="6">
        <v>0.856</v>
      </c>
      <c r="J225" s="6">
        <v>0.446</v>
      </c>
      <c r="K225" s="6">
        <v>0.687</v>
      </c>
      <c r="L225" s="6">
        <v>1.333</v>
      </c>
      <c r="M225" s="6">
        <v>0.571</v>
      </c>
      <c r="N225" s="6">
        <v>27166.481</v>
      </c>
    </row>
    <row r="226">
      <c r="A226" s="5">
        <v>46033.756944444445</v>
      </c>
      <c r="B226" s="6">
        <v>3.602</v>
      </c>
      <c r="C226" s="6">
        <v>1.376</v>
      </c>
      <c r="D226" s="6">
        <v>1.721</v>
      </c>
      <c r="E226" s="6">
        <v>2.233</v>
      </c>
      <c r="F226" s="6">
        <v>0.559</v>
      </c>
      <c r="G226" s="6">
        <v>0.203</v>
      </c>
      <c r="H226" s="6">
        <v>0.344</v>
      </c>
      <c r="I226" s="6">
        <v>1.106</v>
      </c>
      <c r="J226" s="6">
        <v>0.614</v>
      </c>
      <c r="K226" s="6">
        <v>0.581</v>
      </c>
      <c r="L226" s="6">
        <v>1.217</v>
      </c>
      <c r="M226" s="6">
        <v>0.651</v>
      </c>
      <c r="N226" s="6">
        <v>27166.571</v>
      </c>
    </row>
    <row r="227">
      <c r="A227" s="5">
        <v>46033.760416666664</v>
      </c>
      <c r="B227" s="6">
        <v>2.776</v>
      </c>
      <c r="C227" s="6">
        <v>8.291</v>
      </c>
      <c r="D227" s="6">
        <v>2.326</v>
      </c>
      <c r="E227" s="6">
        <v>4.465</v>
      </c>
      <c r="F227" s="6">
        <v>0.362</v>
      </c>
      <c r="G227" s="6">
        <v>0.706</v>
      </c>
      <c r="H227" s="6">
        <v>0.442</v>
      </c>
      <c r="I227" s="6">
        <v>1.51</v>
      </c>
      <c r="J227" s="6">
        <v>0.519</v>
      </c>
      <c r="K227" s="6">
        <v>1.663</v>
      </c>
      <c r="L227" s="6">
        <v>1.255</v>
      </c>
      <c r="M227" s="6">
        <v>0.446</v>
      </c>
      <c r="N227" s="6">
        <v>27166.707</v>
      </c>
    </row>
    <row r="228">
      <c r="A228" s="5">
        <v>46033.76388888889</v>
      </c>
      <c r="B228" s="6">
        <v>2.733</v>
      </c>
      <c r="C228" s="6">
        <v>8.303</v>
      </c>
      <c r="D228" s="6">
        <v>2.388</v>
      </c>
      <c r="E228" s="6">
        <v>4.475</v>
      </c>
      <c r="F228" s="6">
        <v>0.358</v>
      </c>
      <c r="G228" s="6">
        <v>0.704</v>
      </c>
      <c r="H228" s="6">
        <v>0.442</v>
      </c>
      <c r="I228" s="6">
        <v>1.504</v>
      </c>
      <c r="J228" s="6">
        <v>0.522</v>
      </c>
      <c r="K228" s="6">
        <v>1.663</v>
      </c>
      <c r="L228" s="6">
        <v>1.276</v>
      </c>
      <c r="M228" s="6">
        <v>0.444</v>
      </c>
      <c r="N228" s="6">
        <v>27166.839</v>
      </c>
    </row>
    <row r="229">
      <c r="A229" s="5">
        <v>46033.76736111111</v>
      </c>
      <c r="B229" s="6">
        <v>3.595</v>
      </c>
      <c r="C229" s="6">
        <v>8.326</v>
      </c>
      <c r="D229" s="6">
        <v>2.31</v>
      </c>
      <c r="E229" s="6">
        <v>4.744</v>
      </c>
      <c r="F229" s="6">
        <v>0.602</v>
      </c>
      <c r="G229" s="6">
        <v>0.708</v>
      </c>
      <c r="H229" s="6">
        <v>0.439</v>
      </c>
      <c r="I229" s="6">
        <v>1.749</v>
      </c>
      <c r="J229" s="6">
        <v>0.665</v>
      </c>
      <c r="K229" s="6">
        <v>1.663</v>
      </c>
      <c r="L229" s="6">
        <v>1.258</v>
      </c>
      <c r="M229" s="6">
        <v>0.486</v>
      </c>
      <c r="N229" s="6">
        <v>27166.965</v>
      </c>
    </row>
    <row r="230">
      <c r="A230" s="5">
        <v>46033.770833333336</v>
      </c>
      <c r="B230" s="6">
        <v>6.616</v>
      </c>
      <c r="C230" s="6">
        <v>9.625</v>
      </c>
      <c r="D230" s="6">
        <v>2.297</v>
      </c>
      <c r="E230" s="6">
        <v>6.179</v>
      </c>
      <c r="F230" s="6">
        <v>1.229</v>
      </c>
      <c r="G230" s="6">
        <v>1.326</v>
      </c>
      <c r="H230" s="6">
        <v>0.435</v>
      </c>
      <c r="I230" s="6">
        <v>2.99</v>
      </c>
      <c r="J230" s="6">
        <v>0.736</v>
      </c>
      <c r="K230" s="6">
        <v>1.455</v>
      </c>
      <c r="L230" s="6">
        <v>1.263</v>
      </c>
      <c r="M230" s="6">
        <v>0.637</v>
      </c>
      <c r="N230" s="6">
        <v>27167.184</v>
      </c>
    </row>
    <row r="231">
      <c r="A231" s="5">
        <v>46033.774305555555</v>
      </c>
      <c r="B231" s="6">
        <v>9.256</v>
      </c>
      <c r="C231" s="6">
        <v>9.976</v>
      </c>
      <c r="D231" s="6">
        <v>2.754</v>
      </c>
      <c r="E231" s="6">
        <v>7.329</v>
      </c>
      <c r="F231" s="6">
        <v>2.125</v>
      </c>
      <c r="G231" s="6">
        <v>1.404</v>
      </c>
      <c r="H231" s="6">
        <v>0.465</v>
      </c>
      <c r="I231" s="6">
        <v>3.994</v>
      </c>
      <c r="J231" s="6">
        <v>0.899</v>
      </c>
      <c r="K231" s="6">
        <v>1.45</v>
      </c>
      <c r="L231" s="6">
        <v>0.649</v>
      </c>
      <c r="M231" s="6">
        <v>0.709</v>
      </c>
      <c r="N231" s="6">
        <v>27167.459</v>
      </c>
    </row>
    <row r="232">
      <c r="A232" s="5">
        <v>46033.77777777778</v>
      </c>
      <c r="B232" s="6">
        <v>9.986</v>
      </c>
      <c r="C232" s="6">
        <v>9.678</v>
      </c>
      <c r="D232" s="6">
        <v>2.934</v>
      </c>
      <c r="E232" s="6">
        <v>7.533</v>
      </c>
      <c r="F232" s="6">
        <v>2.259</v>
      </c>
      <c r="G232" s="6">
        <v>1.32</v>
      </c>
      <c r="H232" s="6">
        <v>0.474</v>
      </c>
      <c r="I232" s="6">
        <v>4.053</v>
      </c>
      <c r="J232" s="6">
        <v>0.912</v>
      </c>
      <c r="K232" s="6">
        <v>1.453</v>
      </c>
      <c r="L232" s="6">
        <v>0.639</v>
      </c>
      <c r="M232" s="6">
        <v>0.72</v>
      </c>
      <c r="N232" s="6">
        <v>27167.794</v>
      </c>
    </row>
    <row r="233">
      <c r="A233" s="5">
        <v>46033.78125</v>
      </c>
      <c r="B233" s="6">
        <v>8.824</v>
      </c>
      <c r="C233" s="6">
        <v>9.711</v>
      </c>
      <c r="D233" s="6">
        <v>2.917</v>
      </c>
      <c r="E233" s="6">
        <v>7.151</v>
      </c>
      <c r="F233" s="6">
        <v>2.01</v>
      </c>
      <c r="G233" s="6">
        <v>1.314</v>
      </c>
      <c r="H233" s="6">
        <v>0.472</v>
      </c>
      <c r="I233" s="6">
        <v>3.796</v>
      </c>
      <c r="J233" s="6">
        <v>0.92</v>
      </c>
      <c r="K233" s="6">
        <v>1.456</v>
      </c>
      <c r="L233" s="6">
        <v>0.641</v>
      </c>
      <c r="M233" s="6">
        <v>0.711</v>
      </c>
      <c r="N233" s="6">
        <v>27168.129</v>
      </c>
    </row>
    <row r="234">
      <c r="A234" s="5">
        <v>46033.78472222222</v>
      </c>
      <c r="B234" s="6">
        <v>8.895</v>
      </c>
      <c r="C234" s="6">
        <v>9.657</v>
      </c>
      <c r="D234" s="6">
        <v>2.856</v>
      </c>
      <c r="E234" s="6">
        <v>7.136</v>
      </c>
      <c r="F234" s="6">
        <v>2.017</v>
      </c>
      <c r="G234" s="6">
        <v>1.315</v>
      </c>
      <c r="H234" s="6">
        <v>0.468</v>
      </c>
      <c r="I234" s="6">
        <v>3.8</v>
      </c>
      <c r="J234" s="6">
        <v>0.916</v>
      </c>
      <c r="K234" s="6">
        <v>1.451</v>
      </c>
      <c r="L234" s="6">
        <v>0.649</v>
      </c>
      <c r="M234" s="6">
        <v>0.714</v>
      </c>
      <c r="N234" s="6">
        <v>27168.445</v>
      </c>
    </row>
    <row r="235">
      <c r="A235" s="5">
        <v>46033.788194444445</v>
      </c>
      <c r="B235" s="6">
        <v>10.001</v>
      </c>
      <c r="C235" s="6">
        <v>9.712</v>
      </c>
      <c r="D235" s="6">
        <v>2.91</v>
      </c>
      <c r="E235" s="6">
        <v>7.541</v>
      </c>
      <c r="F235" s="6">
        <v>2.254</v>
      </c>
      <c r="G235" s="6">
        <v>1.326</v>
      </c>
      <c r="H235" s="6">
        <v>0.474</v>
      </c>
      <c r="I235" s="6">
        <v>4.054</v>
      </c>
      <c r="J235" s="6">
        <v>0.91</v>
      </c>
      <c r="K235" s="6">
        <v>1.452</v>
      </c>
      <c r="L235" s="6">
        <v>0.645</v>
      </c>
      <c r="M235" s="6">
        <v>0.72</v>
      </c>
      <c r="N235" s="6">
        <v>27168.764</v>
      </c>
    </row>
    <row r="236">
      <c r="A236" s="5">
        <v>46033.791666666664</v>
      </c>
      <c r="B236" s="6">
        <v>9.958</v>
      </c>
      <c r="C236" s="6">
        <v>9.759</v>
      </c>
      <c r="D236" s="6">
        <v>3.016</v>
      </c>
      <c r="E236" s="6">
        <v>7.578</v>
      </c>
      <c r="F236" s="6">
        <v>2.24</v>
      </c>
      <c r="G236" s="6">
        <v>1.336</v>
      </c>
      <c r="H236" s="6">
        <v>0.484</v>
      </c>
      <c r="I236" s="6">
        <v>4.06</v>
      </c>
      <c r="J236" s="6">
        <v>0.908</v>
      </c>
      <c r="K236" s="6">
        <v>1.452</v>
      </c>
      <c r="L236" s="6">
        <v>0.634</v>
      </c>
      <c r="M236" s="6">
        <v>0.716</v>
      </c>
      <c r="N236" s="6">
        <v>27169.103</v>
      </c>
    </row>
    <row r="237">
      <c r="A237" s="5">
        <v>46033.79513888889</v>
      </c>
      <c r="B237" s="6">
        <v>8.996</v>
      </c>
      <c r="C237" s="6">
        <v>9.698</v>
      </c>
      <c r="D237" s="6">
        <v>2.699</v>
      </c>
      <c r="E237" s="6">
        <v>7.131</v>
      </c>
      <c r="F237" s="6">
        <v>2.041</v>
      </c>
      <c r="G237" s="6">
        <v>1.328</v>
      </c>
      <c r="H237" s="6">
        <v>0.465</v>
      </c>
      <c r="I237" s="6">
        <v>3.834</v>
      </c>
      <c r="J237" s="6">
        <v>0.914</v>
      </c>
      <c r="K237" s="6">
        <v>1.451</v>
      </c>
      <c r="L237" s="6">
        <v>0.682</v>
      </c>
      <c r="M237" s="6">
        <v>0.719</v>
      </c>
      <c r="N237" s="6">
        <v>27169.422</v>
      </c>
    </row>
    <row r="238">
      <c r="A238" s="5">
        <v>46033.79861111111</v>
      </c>
      <c r="B238" s="6">
        <v>10.054</v>
      </c>
      <c r="C238" s="6">
        <v>9.769</v>
      </c>
      <c r="D238" s="6">
        <v>3.254</v>
      </c>
      <c r="E238" s="6">
        <v>7.692</v>
      </c>
      <c r="F238" s="6">
        <v>2.289</v>
      </c>
      <c r="G238" s="6">
        <v>1.363</v>
      </c>
      <c r="H238" s="6">
        <v>0.495</v>
      </c>
      <c r="I238" s="6">
        <v>4.147</v>
      </c>
      <c r="J238" s="6">
        <v>0.912</v>
      </c>
      <c r="K238" s="6">
        <v>1.442</v>
      </c>
      <c r="L238" s="6">
        <v>0.6</v>
      </c>
      <c r="M238" s="6">
        <v>0.718</v>
      </c>
      <c r="N238" s="6">
        <v>27169.745</v>
      </c>
    </row>
    <row r="239">
      <c r="A239" s="5">
        <v>46033.802083333336</v>
      </c>
      <c r="B239" s="6">
        <v>9.967</v>
      </c>
      <c r="C239" s="6">
        <v>9.802</v>
      </c>
      <c r="D239" s="6">
        <v>3.284</v>
      </c>
      <c r="E239" s="6">
        <v>7.684</v>
      </c>
      <c r="F239" s="6">
        <v>2.253</v>
      </c>
      <c r="G239" s="6">
        <v>1.36</v>
      </c>
      <c r="H239" s="6">
        <v>0.498</v>
      </c>
      <c r="I239" s="6">
        <v>4.111</v>
      </c>
      <c r="J239" s="6">
        <v>0.909</v>
      </c>
      <c r="K239" s="6">
        <v>1.446</v>
      </c>
      <c r="L239" s="6">
        <v>0.599</v>
      </c>
      <c r="M239" s="6">
        <v>0.713</v>
      </c>
      <c r="N239" s="6">
        <v>27170.09</v>
      </c>
    </row>
    <row r="240">
      <c r="A240" s="5">
        <v>46033.805555555555</v>
      </c>
      <c r="B240" s="6">
        <v>8.994</v>
      </c>
      <c r="C240" s="6">
        <v>9.784</v>
      </c>
      <c r="D240" s="6">
        <v>3.094</v>
      </c>
      <c r="E240" s="6">
        <v>7.291</v>
      </c>
      <c r="F240" s="6">
        <v>2.047</v>
      </c>
      <c r="G240" s="6">
        <v>1.355</v>
      </c>
      <c r="H240" s="6">
        <v>0.484</v>
      </c>
      <c r="I240" s="6">
        <v>3.886</v>
      </c>
      <c r="J240" s="6">
        <v>0.915</v>
      </c>
      <c r="K240" s="6">
        <v>1.447</v>
      </c>
      <c r="L240" s="6">
        <v>0.617</v>
      </c>
      <c r="M240" s="6">
        <v>0.71</v>
      </c>
      <c r="N240" s="6">
        <v>27170.414</v>
      </c>
    </row>
    <row r="241">
      <c r="A241" s="5">
        <v>46033.80902777778</v>
      </c>
      <c r="B241" s="6">
        <v>10.036</v>
      </c>
      <c r="C241" s="6">
        <v>9.877</v>
      </c>
      <c r="D241" s="6">
        <v>3.262</v>
      </c>
      <c r="E241" s="6">
        <v>7.725</v>
      </c>
      <c r="F241" s="6">
        <v>2.271</v>
      </c>
      <c r="G241" s="6">
        <v>1.373</v>
      </c>
      <c r="H241" s="6">
        <v>0.499</v>
      </c>
      <c r="I241" s="6">
        <v>4.143</v>
      </c>
      <c r="J241" s="6">
        <v>0.907</v>
      </c>
      <c r="K241" s="6">
        <v>1.447</v>
      </c>
      <c r="L241" s="6">
        <v>0.604</v>
      </c>
      <c r="M241" s="6">
        <v>0.713</v>
      </c>
      <c r="N241" s="6">
        <v>27170.749</v>
      </c>
    </row>
    <row r="242">
      <c r="A242" s="5">
        <v>46033.8125</v>
      </c>
      <c r="B242" s="6">
        <v>10.071</v>
      </c>
      <c r="C242" s="6">
        <v>9.869</v>
      </c>
      <c r="D242" s="6">
        <v>3.196</v>
      </c>
      <c r="E242" s="6">
        <v>7.712</v>
      </c>
      <c r="F242" s="6">
        <v>2.284</v>
      </c>
      <c r="G242" s="6">
        <v>1.379</v>
      </c>
      <c r="H242" s="6">
        <v>0.496</v>
      </c>
      <c r="I242" s="6">
        <v>4.159</v>
      </c>
      <c r="J242" s="6">
        <v>0.908</v>
      </c>
      <c r="K242" s="6">
        <v>1.445</v>
      </c>
      <c r="L242" s="6">
        <v>0.611</v>
      </c>
      <c r="M242" s="6">
        <v>0.716</v>
      </c>
      <c r="N242" s="6">
        <v>27171.097</v>
      </c>
    </row>
    <row r="243">
      <c r="A243" s="5">
        <v>46033.81597222222</v>
      </c>
      <c r="B243" s="6">
        <v>8.996</v>
      </c>
      <c r="C243" s="6">
        <v>9.83</v>
      </c>
      <c r="D243" s="6">
        <v>3.19</v>
      </c>
      <c r="E243" s="6">
        <v>7.338</v>
      </c>
      <c r="F243" s="6">
        <v>2.06</v>
      </c>
      <c r="G243" s="6">
        <v>1.366</v>
      </c>
      <c r="H243" s="6">
        <v>0.497</v>
      </c>
      <c r="I243" s="6">
        <v>3.923</v>
      </c>
      <c r="J243" s="6">
        <v>0.916</v>
      </c>
      <c r="K243" s="6">
        <v>1.448</v>
      </c>
      <c r="L243" s="6">
        <v>0.614</v>
      </c>
      <c r="M243" s="6">
        <v>0.709</v>
      </c>
      <c r="N243" s="6">
        <v>27171.438</v>
      </c>
    </row>
    <row r="244">
      <c r="A244" s="5">
        <v>46033.819444444445</v>
      </c>
      <c r="B244" s="6">
        <v>10.056</v>
      </c>
      <c r="C244" s="6">
        <v>9.872</v>
      </c>
      <c r="D244" s="6">
        <v>3.319</v>
      </c>
      <c r="E244" s="6">
        <v>7.749</v>
      </c>
      <c r="F244" s="6">
        <v>2.301</v>
      </c>
      <c r="G244" s="6">
        <v>1.386</v>
      </c>
      <c r="H244" s="6">
        <v>0.503</v>
      </c>
      <c r="I244" s="6">
        <v>4.19</v>
      </c>
      <c r="J244" s="6">
        <v>0.914</v>
      </c>
      <c r="K244" s="6">
        <v>1.443</v>
      </c>
      <c r="L244" s="6">
        <v>0.595</v>
      </c>
      <c r="M244" s="6">
        <v>0.716</v>
      </c>
      <c r="N244" s="6">
        <v>27171.781</v>
      </c>
    </row>
    <row r="245">
      <c r="A245" s="5">
        <v>46033.822916666664</v>
      </c>
      <c r="B245" s="6">
        <v>10.076</v>
      </c>
      <c r="C245" s="6">
        <v>9.859</v>
      </c>
      <c r="D245" s="6">
        <v>3.285</v>
      </c>
      <c r="E245" s="6">
        <v>7.74</v>
      </c>
      <c r="F245" s="6">
        <v>2.296</v>
      </c>
      <c r="G245" s="6">
        <v>1.384</v>
      </c>
      <c r="H245" s="6">
        <v>0.501</v>
      </c>
      <c r="I245" s="6">
        <v>4.181</v>
      </c>
      <c r="J245" s="6">
        <v>0.912</v>
      </c>
      <c r="K245" s="6">
        <v>1.443</v>
      </c>
      <c r="L245" s="6">
        <v>0.599</v>
      </c>
      <c r="M245" s="6">
        <v>0.716</v>
      </c>
      <c r="N245" s="6">
        <v>27172.129</v>
      </c>
    </row>
    <row r="246">
      <c r="A246" s="5">
        <v>46033.82638888889</v>
      </c>
      <c r="B246" s="6">
        <v>8.944</v>
      </c>
      <c r="C246" s="6">
        <v>9.891</v>
      </c>
      <c r="D246" s="6">
        <v>3.325</v>
      </c>
      <c r="E246" s="6">
        <v>7.387</v>
      </c>
      <c r="F246" s="6">
        <v>2.067</v>
      </c>
      <c r="G246" s="6">
        <v>1.396</v>
      </c>
      <c r="H246" s="6">
        <v>0.498</v>
      </c>
      <c r="I246" s="6">
        <v>3.961</v>
      </c>
      <c r="J246" s="6">
        <v>0.923</v>
      </c>
      <c r="K246" s="6">
        <v>1.441</v>
      </c>
      <c r="L246" s="6">
        <v>0.589</v>
      </c>
      <c r="M246" s="6">
        <v>0.71</v>
      </c>
      <c r="N246" s="6">
        <v>27172.468</v>
      </c>
    </row>
    <row r="247">
      <c r="A247" s="5">
        <v>46033.82986111111</v>
      </c>
      <c r="B247" s="6">
        <v>8.834</v>
      </c>
      <c r="C247" s="6">
        <v>9.869</v>
      </c>
      <c r="D247" s="6">
        <v>3.248</v>
      </c>
      <c r="E247" s="6">
        <v>7.317</v>
      </c>
      <c r="F247" s="6">
        <v>2.046</v>
      </c>
      <c r="G247" s="6">
        <v>1.379</v>
      </c>
      <c r="H247" s="6">
        <v>0.494</v>
      </c>
      <c r="I247" s="6">
        <v>3.919</v>
      </c>
      <c r="J247" s="6">
        <v>0.923</v>
      </c>
      <c r="K247" s="6">
        <v>1.447</v>
      </c>
      <c r="L247" s="6">
        <v>0.598</v>
      </c>
      <c r="M247" s="6">
        <v>0.708</v>
      </c>
      <c r="N247" s="6">
        <v>27172.796</v>
      </c>
    </row>
    <row r="248">
      <c r="A248" s="5">
        <v>46033.833333333336</v>
      </c>
      <c r="B248" s="6">
        <v>8.827</v>
      </c>
      <c r="C248" s="6">
        <v>9.895</v>
      </c>
      <c r="D248" s="6">
        <v>3.297</v>
      </c>
      <c r="E248" s="6">
        <v>7.34</v>
      </c>
      <c r="F248" s="6">
        <v>2.051</v>
      </c>
      <c r="G248" s="6">
        <v>1.391</v>
      </c>
      <c r="H248" s="6">
        <v>0.491</v>
      </c>
      <c r="I248" s="6">
        <v>3.933</v>
      </c>
      <c r="J248" s="6">
        <v>0.925</v>
      </c>
      <c r="K248" s="6">
        <v>1.443</v>
      </c>
      <c r="L248" s="6">
        <v>0.585</v>
      </c>
      <c r="M248" s="6">
        <v>0.708</v>
      </c>
      <c r="N248" s="6">
        <v>27173.124</v>
      </c>
    </row>
    <row r="249">
      <c r="A249" s="5">
        <v>46033.836805555555</v>
      </c>
      <c r="B249" s="6">
        <v>8.874</v>
      </c>
      <c r="C249" s="6">
        <v>9.803</v>
      </c>
      <c r="D249" s="6">
        <v>3.19</v>
      </c>
      <c r="E249" s="6">
        <v>7.289</v>
      </c>
      <c r="F249" s="6">
        <v>2.042</v>
      </c>
      <c r="G249" s="6">
        <v>1.366</v>
      </c>
      <c r="H249" s="6">
        <v>0.496</v>
      </c>
      <c r="I249" s="6">
        <v>3.904</v>
      </c>
      <c r="J249" s="6">
        <v>0.919</v>
      </c>
      <c r="K249" s="6">
        <v>1.447</v>
      </c>
      <c r="L249" s="6">
        <v>0.611</v>
      </c>
      <c r="M249" s="6">
        <v>0.71</v>
      </c>
      <c r="N249" s="6">
        <v>27173.449</v>
      </c>
    </row>
    <row r="250">
      <c r="A250" s="5">
        <v>46033.84027777778</v>
      </c>
      <c r="B250" s="6">
        <v>9.841</v>
      </c>
      <c r="C250" s="6">
        <v>9.826</v>
      </c>
      <c r="D250" s="6">
        <v>3.225</v>
      </c>
      <c r="E250" s="6">
        <v>7.631</v>
      </c>
      <c r="F250" s="6">
        <v>2.234</v>
      </c>
      <c r="G250" s="6">
        <v>1.382</v>
      </c>
      <c r="H250" s="6">
        <v>0.493</v>
      </c>
      <c r="I250" s="6">
        <v>4.109</v>
      </c>
      <c r="J250" s="6">
        <v>0.905</v>
      </c>
      <c r="K250" s="6">
        <v>1.442</v>
      </c>
      <c r="L250" s="6">
        <v>0.6</v>
      </c>
      <c r="M250" s="6">
        <v>0.713</v>
      </c>
      <c r="N250" s="6">
        <v>27173.785</v>
      </c>
    </row>
    <row r="251">
      <c r="A251" s="5">
        <v>46033.84375</v>
      </c>
      <c r="B251" s="6">
        <v>9.854</v>
      </c>
      <c r="C251" s="6">
        <v>9.821</v>
      </c>
      <c r="D251" s="6">
        <v>3.218</v>
      </c>
      <c r="E251" s="6">
        <v>7.631</v>
      </c>
      <c r="F251" s="6">
        <v>2.232</v>
      </c>
      <c r="G251" s="6">
        <v>1.373</v>
      </c>
      <c r="H251" s="6">
        <v>0.49</v>
      </c>
      <c r="I251" s="6">
        <v>4.095</v>
      </c>
      <c r="J251" s="6">
        <v>0.902</v>
      </c>
      <c r="K251" s="6">
        <v>1.444</v>
      </c>
      <c r="L251" s="6">
        <v>0.598</v>
      </c>
      <c r="M251" s="6">
        <v>0.71</v>
      </c>
      <c r="N251" s="6">
        <v>27174.127</v>
      </c>
    </row>
    <row r="252">
      <c r="A252" s="5">
        <v>46033.84722222222</v>
      </c>
      <c r="B252" s="6">
        <v>9.894</v>
      </c>
      <c r="C252" s="6">
        <v>9.849</v>
      </c>
      <c r="D252" s="6">
        <v>3.235</v>
      </c>
      <c r="E252" s="6">
        <v>7.659</v>
      </c>
      <c r="F252" s="6">
        <v>2.243</v>
      </c>
      <c r="G252" s="6">
        <v>1.382</v>
      </c>
      <c r="H252" s="6">
        <v>0.495</v>
      </c>
      <c r="I252" s="6">
        <v>4.12</v>
      </c>
      <c r="J252" s="6">
        <v>0.9</v>
      </c>
      <c r="K252" s="6">
        <v>1.445</v>
      </c>
      <c r="L252" s="6">
        <v>0.599</v>
      </c>
      <c r="M252" s="6">
        <v>0.709</v>
      </c>
      <c r="N252" s="6">
        <v>27174.469</v>
      </c>
    </row>
    <row r="253">
      <c r="A253" s="5">
        <v>46033.850694444445</v>
      </c>
      <c r="B253" s="6">
        <v>8.807</v>
      </c>
      <c r="C253" s="6">
        <v>9.911</v>
      </c>
      <c r="D253" s="6">
        <v>3.233</v>
      </c>
      <c r="E253" s="6">
        <v>7.317</v>
      </c>
      <c r="F253" s="6">
        <v>2.025</v>
      </c>
      <c r="G253" s="6">
        <v>1.392</v>
      </c>
      <c r="H253" s="6">
        <v>0.492</v>
      </c>
      <c r="I253" s="6">
        <v>3.909</v>
      </c>
      <c r="J253" s="6">
        <v>0.911</v>
      </c>
      <c r="K253" s="6">
        <v>1.445</v>
      </c>
      <c r="L253" s="6">
        <v>0.596</v>
      </c>
      <c r="M253" s="6">
        <v>0.704</v>
      </c>
      <c r="N253" s="6">
        <v>27174.794</v>
      </c>
    </row>
    <row r="254">
      <c r="A254" s="5">
        <v>46033.854166666664</v>
      </c>
      <c r="B254" s="6">
        <v>9.986</v>
      </c>
      <c r="C254" s="6">
        <v>9.901</v>
      </c>
      <c r="D254" s="6">
        <v>3.157</v>
      </c>
      <c r="E254" s="6">
        <v>7.681</v>
      </c>
      <c r="F254" s="6">
        <v>2.266</v>
      </c>
      <c r="G254" s="6">
        <v>1.387</v>
      </c>
      <c r="H254" s="6">
        <v>0.491</v>
      </c>
      <c r="I254" s="6">
        <v>4.144</v>
      </c>
      <c r="J254" s="6">
        <v>0.899</v>
      </c>
      <c r="K254" s="6">
        <v>1.446</v>
      </c>
      <c r="L254" s="6">
        <v>0.609</v>
      </c>
      <c r="M254" s="6">
        <v>0.711</v>
      </c>
      <c r="N254" s="6">
        <v>27175.121</v>
      </c>
    </row>
    <row r="255">
      <c r="A255" s="5">
        <v>46033.85763888889</v>
      </c>
      <c r="B255" s="6">
        <v>9.968</v>
      </c>
      <c r="C255" s="6">
        <v>9.848</v>
      </c>
      <c r="D255" s="6">
        <v>3.181</v>
      </c>
      <c r="E255" s="6">
        <v>7.666</v>
      </c>
      <c r="F255" s="6">
        <v>2.258</v>
      </c>
      <c r="G255" s="6">
        <v>1.371</v>
      </c>
      <c r="H255" s="6">
        <v>0.496</v>
      </c>
      <c r="I255" s="6">
        <v>4.125</v>
      </c>
      <c r="J255" s="6">
        <v>0.898</v>
      </c>
      <c r="K255" s="6">
        <v>1.45</v>
      </c>
      <c r="L255" s="6">
        <v>0.609</v>
      </c>
      <c r="M255" s="6">
        <v>0.709</v>
      </c>
      <c r="N255" s="6">
        <v>27175.466</v>
      </c>
    </row>
    <row r="256">
      <c r="A256" s="5">
        <v>46033.86111111111</v>
      </c>
      <c r="B256" s="6">
        <v>8.862</v>
      </c>
      <c r="C256" s="6">
        <v>9.955</v>
      </c>
      <c r="D256" s="6">
        <v>3.226</v>
      </c>
      <c r="E256" s="6">
        <v>7.348</v>
      </c>
      <c r="F256" s="6">
        <v>2.045</v>
      </c>
      <c r="G256" s="6">
        <v>1.386</v>
      </c>
      <c r="H256" s="6">
        <v>0.494</v>
      </c>
      <c r="I256" s="6">
        <v>3.925</v>
      </c>
      <c r="J256" s="6">
        <v>0.91</v>
      </c>
      <c r="K256" s="6">
        <v>1.452</v>
      </c>
      <c r="L256" s="6">
        <v>0.598</v>
      </c>
      <c r="M256" s="6">
        <v>0.701</v>
      </c>
      <c r="N256" s="6">
        <v>27175.798</v>
      </c>
    </row>
    <row r="257">
      <c r="A257" s="5">
        <v>46033.864583333336</v>
      </c>
      <c r="B257" s="6">
        <v>8.915</v>
      </c>
      <c r="C257" s="6">
        <v>9.946</v>
      </c>
      <c r="D257" s="6">
        <v>3.071</v>
      </c>
      <c r="E257" s="6">
        <v>7.311</v>
      </c>
      <c r="F257" s="6">
        <v>2.051</v>
      </c>
      <c r="G257" s="6">
        <v>1.39</v>
      </c>
      <c r="H257" s="6">
        <v>0.486</v>
      </c>
      <c r="I257" s="6">
        <v>3.927</v>
      </c>
      <c r="J257" s="6">
        <v>0.908</v>
      </c>
      <c r="K257" s="6">
        <v>1.45</v>
      </c>
      <c r="L257" s="6">
        <v>0.615</v>
      </c>
      <c r="M257" s="6">
        <v>0.704</v>
      </c>
      <c r="N257" s="6">
        <v>27176.125</v>
      </c>
    </row>
    <row r="258">
      <c r="A258" s="5">
        <v>46033.868055555555</v>
      </c>
      <c r="B258" s="6">
        <v>10.051</v>
      </c>
      <c r="C258" s="6">
        <v>9.967</v>
      </c>
      <c r="D258" s="6">
        <v>3.159</v>
      </c>
      <c r="E258" s="6">
        <v>7.726</v>
      </c>
      <c r="F258" s="6">
        <v>2.292</v>
      </c>
      <c r="G258" s="6">
        <v>1.402</v>
      </c>
      <c r="H258" s="6">
        <v>0.493</v>
      </c>
      <c r="I258" s="6">
        <v>4.187</v>
      </c>
      <c r="J258" s="6">
        <v>0.9</v>
      </c>
      <c r="K258" s="6">
        <v>1.447</v>
      </c>
      <c r="L258" s="6">
        <v>0.607</v>
      </c>
      <c r="M258" s="6">
        <v>0.71</v>
      </c>
      <c r="N258" s="6">
        <v>27176.467</v>
      </c>
    </row>
    <row r="259">
      <c r="A259" s="5">
        <v>46033.87152777778</v>
      </c>
      <c r="B259" s="6">
        <v>8.883</v>
      </c>
      <c r="C259" s="6">
        <v>10.002</v>
      </c>
      <c r="D259" s="6">
        <v>3.192</v>
      </c>
      <c r="E259" s="6">
        <v>7.359</v>
      </c>
      <c r="F259" s="6">
        <v>2.052</v>
      </c>
      <c r="G259" s="6">
        <v>1.406</v>
      </c>
      <c r="H259" s="6">
        <v>0.49</v>
      </c>
      <c r="I259" s="6">
        <v>3.948</v>
      </c>
      <c r="J259" s="6">
        <v>0.911</v>
      </c>
      <c r="K259" s="6">
        <v>1.448</v>
      </c>
      <c r="L259" s="6">
        <v>0.598</v>
      </c>
      <c r="M259" s="6">
        <v>0.703</v>
      </c>
      <c r="N259" s="6">
        <v>27176.809</v>
      </c>
    </row>
    <row r="260">
      <c r="A260" s="5">
        <v>46033.875</v>
      </c>
      <c r="B260" s="6">
        <v>8.952</v>
      </c>
      <c r="C260" s="6">
        <v>9.972</v>
      </c>
      <c r="D260" s="6">
        <v>3.111</v>
      </c>
      <c r="E260" s="6">
        <v>7.345</v>
      </c>
      <c r="F260" s="6">
        <v>2.064</v>
      </c>
      <c r="G260" s="6">
        <v>1.406</v>
      </c>
      <c r="H260" s="6">
        <v>0.489</v>
      </c>
      <c r="I260" s="6">
        <v>3.959</v>
      </c>
      <c r="J260" s="6">
        <v>0.909</v>
      </c>
      <c r="K260" s="6">
        <v>1.446</v>
      </c>
      <c r="L260" s="6">
        <v>0.613</v>
      </c>
      <c r="M260" s="6">
        <v>0.706</v>
      </c>
      <c r="N260" s="6">
        <v>27177.138</v>
      </c>
    </row>
    <row r="261">
      <c r="A261" s="5">
        <v>46033.87847222222</v>
      </c>
      <c r="B261" s="6">
        <v>10.068</v>
      </c>
      <c r="C261" s="6">
        <v>9.958</v>
      </c>
      <c r="D261" s="6">
        <v>3.209</v>
      </c>
      <c r="E261" s="6">
        <v>7.745</v>
      </c>
      <c r="F261" s="6">
        <v>2.301</v>
      </c>
      <c r="G261" s="6">
        <v>1.401</v>
      </c>
      <c r="H261" s="6">
        <v>0.491</v>
      </c>
      <c r="I261" s="6">
        <v>4.193</v>
      </c>
      <c r="J261" s="6">
        <v>0.9</v>
      </c>
      <c r="K261" s="6">
        <v>1.446</v>
      </c>
      <c r="L261" s="6">
        <v>0.596</v>
      </c>
      <c r="M261" s="6">
        <v>0.71</v>
      </c>
      <c r="N261" s="6">
        <v>27177.478</v>
      </c>
    </row>
    <row r="262">
      <c r="A262" s="5">
        <v>46033.881944444445</v>
      </c>
      <c r="B262" s="6">
        <v>8.944</v>
      </c>
      <c r="C262" s="6">
        <v>9.971</v>
      </c>
      <c r="D262" s="6">
        <v>3.144</v>
      </c>
      <c r="E262" s="6">
        <v>7.353</v>
      </c>
      <c r="F262" s="6">
        <v>2.068</v>
      </c>
      <c r="G262" s="6">
        <v>1.412</v>
      </c>
      <c r="H262" s="6">
        <v>0.489</v>
      </c>
      <c r="I262" s="6">
        <v>3.969</v>
      </c>
      <c r="J262" s="6">
        <v>0.911</v>
      </c>
      <c r="K262" s="6">
        <v>1.443</v>
      </c>
      <c r="L262" s="6">
        <v>0.605</v>
      </c>
      <c r="M262" s="6">
        <v>0.707</v>
      </c>
      <c r="N262" s="6">
        <v>27177.821</v>
      </c>
    </row>
    <row r="263">
      <c r="A263" s="5">
        <v>46033.885416666664</v>
      </c>
      <c r="B263" s="6">
        <v>8.924</v>
      </c>
      <c r="C263" s="6">
        <v>10.03</v>
      </c>
      <c r="D263" s="6">
        <v>3.172</v>
      </c>
      <c r="E263" s="6">
        <v>7.375</v>
      </c>
      <c r="F263" s="6">
        <v>2.063</v>
      </c>
      <c r="G263" s="6">
        <v>1.415</v>
      </c>
      <c r="H263" s="6">
        <v>0.487</v>
      </c>
      <c r="I263" s="6">
        <v>3.965</v>
      </c>
      <c r="J263" s="6">
        <v>0.909</v>
      </c>
      <c r="K263" s="6">
        <v>1.447</v>
      </c>
      <c r="L263" s="6">
        <v>0.596</v>
      </c>
      <c r="M263" s="6">
        <v>0.703</v>
      </c>
      <c r="N263" s="6">
        <v>27178.151</v>
      </c>
    </row>
    <row r="264">
      <c r="A264" s="5">
        <v>46033.88888888889</v>
      </c>
      <c r="B264" s="6">
        <v>10.111</v>
      </c>
      <c r="C264" s="6">
        <v>9.962</v>
      </c>
      <c r="D264" s="6">
        <v>3.179</v>
      </c>
      <c r="E264" s="6">
        <v>7.751</v>
      </c>
      <c r="F264" s="6">
        <v>2.309</v>
      </c>
      <c r="G264" s="6">
        <v>1.402</v>
      </c>
      <c r="H264" s="6">
        <v>0.49</v>
      </c>
      <c r="I264" s="6">
        <v>4.201</v>
      </c>
      <c r="J264" s="6">
        <v>0.899</v>
      </c>
      <c r="K264" s="6">
        <v>1.447</v>
      </c>
      <c r="L264" s="6">
        <v>0.599</v>
      </c>
      <c r="M264" s="6">
        <v>0.709</v>
      </c>
      <c r="N264" s="6">
        <v>27178.489</v>
      </c>
    </row>
    <row r="265">
      <c r="A265" s="5">
        <v>46033.89236111111</v>
      </c>
      <c r="B265" s="6">
        <v>8.923</v>
      </c>
      <c r="C265" s="6">
        <v>10.037</v>
      </c>
      <c r="D265" s="6">
        <v>3.208</v>
      </c>
      <c r="E265" s="6">
        <v>7.389</v>
      </c>
      <c r="F265" s="6">
        <v>2.074</v>
      </c>
      <c r="G265" s="6">
        <v>1.425</v>
      </c>
      <c r="H265" s="6">
        <v>0.49</v>
      </c>
      <c r="I265" s="6">
        <v>3.989</v>
      </c>
      <c r="J265" s="6">
        <v>0.913</v>
      </c>
      <c r="K265" s="6">
        <v>1.444</v>
      </c>
      <c r="L265" s="6">
        <v>0.593</v>
      </c>
      <c r="M265" s="6">
        <v>0.705</v>
      </c>
      <c r="N265" s="6">
        <v>27178.835</v>
      </c>
    </row>
    <row r="266">
      <c r="A266" s="5">
        <v>46033.895833333336</v>
      </c>
      <c r="B266" s="6">
        <v>9.025</v>
      </c>
      <c r="C266" s="6">
        <v>9.972</v>
      </c>
      <c r="D266" s="6">
        <v>3.116</v>
      </c>
      <c r="E266" s="6">
        <v>7.371</v>
      </c>
      <c r="F266" s="6">
        <v>2.086</v>
      </c>
      <c r="G266" s="6">
        <v>1.399</v>
      </c>
      <c r="H266" s="6">
        <v>0.487</v>
      </c>
      <c r="I266" s="6">
        <v>3.972</v>
      </c>
      <c r="J266" s="6">
        <v>0.909</v>
      </c>
      <c r="K266" s="6">
        <v>1.449</v>
      </c>
      <c r="L266" s="6">
        <v>0.608</v>
      </c>
      <c r="M266" s="6">
        <v>0.705</v>
      </c>
      <c r="N266" s="6">
        <v>27179.167</v>
      </c>
    </row>
    <row r="267">
      <c r="A267" s="5">
        <v>46033.899305555555</v>
      </c>
      <c r="B267" s="6">
        <v>10.069</v>
      </c>
      <c r="C267" s="6">
        <v>9.985</v>
      </c>
      <c r="D267" s="6">
        <v>3.172</v>
      </c>
      <c r="E267" s="6">
        <v>7.742</v>
      </c>
      <c r="F267" s="6">
        <v>2.305</v>
      </c>
      <c r="G267" s="6">
        <v>1.416</v>
      </c>
      <c r="H267" s="6">
        <v>0.494</v>
      </c>
      <c r="I267" s="6">
        <v>4.215</v>
      </c>
      <c r="J267" s="6">
        <v>0.902</v>
      </c>
      <c r="K267" s="6">
        <v>1.444</v>
      </c>
      <c r="L267" s="6">
        <v>0.606</v>
      </c>
      <c r="M267" s="6">
        <v>0.713</v>
      </c>
      <c r="N267" s="6">
        <v>27179.504</v>
      </c>
    </row>
    <row r="268">
      <c r="A268" s="5">
        <v>46033.90277777778</v>
      </c>
      <c r="B268" s="6">
        <v>8.916</v>
      </c>
      <c r="C268" s="6">
        <v>10.036</v>
      </c>
      <c r="D268" s="6">
        <v>3.2</v>
      </c>
      <c r="E268" s="6">
        <v>7.384</v>
      </c>
      <c r="F268" s="6">
        <v>2.072</v>
      </c>
      <c r="G268" s="6">
        <v>1.416</v>
      </c>
      <c r="H268" s="6">
        <v>0.493</v>
      </c>
      <c r="I268" s="6">
        <v>3.981</v>
      </c>
      <c r="J268" s="6">
        <v>0.913</v>
      </c>
      <c r="K268" s="6">
        <v>1.447</v>
      </c>
      <c r="L268" s="6">
        <v>0.6</v>
      </c>
      <c r="M268" s="6">
        <v>0.704</v>
      </c>
      <c r="N268" s="6">
        <v>27179.851</v>
      </c>
    </row>
    <row r="269">
      <c r="A269" s="5">
        <v>46033.90625</v>
      </c>
      <c r="B269" s="6">
        <v>8.911</v>
      </c>
      <c r="C269" s="6">
        <v>9.972</v>
      </c>
      <c r="D269" s="6">
        <v>3.247</v>
      </c>
      <c r="E269" s="6">
        <v>7.377</v>
      </c>
      <c r="F269" s="6">
        <v>2.073</v>
      </c>
      <c r="G269" s="6">
        <v>1.407</v>
      </c>
      <c r="H269" s="6">
        <v>0.496</v>
      </c>
      <c r="I269" s="6">
        <v>3.976</v>
      </c>
      <c r="J269" s="6">
        <v>0.915</v>
      </c>
      <c r="K269" s="6">
        <v>1.446</v>
      </c>
      <c r="L269" s="6">
        <v>0.594</v>
      </c>
      <c r="M269" s="6">
        <v>0.705</v>
      </c>
      <c r="N269" s="6">
        <v>27180.183</v>
      </c>
    </row>
    <row r="270">
      <c r="A270" s="5">
        <v>46033.90972222222</v>
      </c>
      <c r="B270" s="6">
        <v>10.134</v>
      </c>
      <c r="C270" s="6">
        <v>9.957</v>
      </c>
      <c r="D270" s="6">
        <v>3.193</v>
      </c>
      <c r="E270" s="6">
        <v>7.761</v>
      </c>
      <c r="F270" s="6">
        <v>2.325</v>
      </c>
      <c r="G270" s="6">
        <v>1.408</v>
      </c>
      <c r="H270" s="6">
        <v>0.498</v>
      </c>
      <c r="I270" s="6">
        <v>4.231</v>
      </c>
      <c r="J270" s="6">
        <v>0.902</v>
      </c>
      <c r="K270" s="6">
        <v>1.445</v>
      </c>
      <c r="L270" s="6">
        <v>0.607</v>
      </c>
      <c r="M270" s="6">
        <v>0.712</v>
      </c>
      <c r="N270" s="6">
        <v>27180.518</v>
      </c>
    </row>
    <row r="271">
      <c r="A271" s="5">
        <v>46033.913194444445</v>
      </c>
      <c r="B271" s="6">
        <v>8.903</v>
      </c>
      <c r="C271" s="6">
        <v>10.005</v>
      </c>
      <c r="D271" s="6">
        <v>3.264</v>
      </c>
      <c r="E271" s="6">
        <v>7.39</v>
      </c>
      <c r="F271" s="6">
        <v>2.073</v>
      </c>
      <c r="G271" s="6">
        <v>1.415</v>
      </c>
      <c r="H271" s="6">
        <v>0.497</v>
      </c>
      <c r="I271" s="6">
        <v>3.985</v>
      </c>
      <c r="J271" s="6">
        <v>0.914</v>
      </c>
      <c r="K271" s="6">
        <v>1.446</v>
      </c>
      <c r="L271" s="6">
        <v>0.592</v>
      </c>
      <c r="M271" s="6">
        <v>0.704</v>
      </c>
      <c r="N271" s="6">
        <v>27180.869</v>
      </c>
    </row>
    <row r="272">
      <c r="A272" s="5">
        <v>46033.916666666664</v>
      </c>
      <c r="B272" s="6">
        <v>8.768</v>
      </c>
      <c r="C272" s="6">
        <v>9.975</v>
      </c>
      <c r="D272" s="6">
        <v>3.292</v>
      </c>
      <c r="E272" s="6">
        <v>7.345</v>
      </c>
      <c r="F272" s="6">
        <v>2.043</v>
      </c>
      <c r="G272" s="6">
        <v>1.409</v>
      </c>
      <c r="H272" s="6">
        <v>0.5</v>
      </c>
      <c r="I272" s="6">
        <v>3.952</v>
      </c>
      <c r="J272" s="6">
        <v>0.919</v>
      </c>
      <c r="K272" s="6">
        <v>1.444</v>
      </c>
      <c r="L272" s="6">
        <v>0.592</v>
      </c>
      <c r="M272" s="6">
        <v>0.705</v>
      </c>
      <c r="N272" s="6">
        <v>27181.2</v>
      </c>
    </row>
    <row r="273">
      <c r="A273" s="5">
        <v>46033.92013888889</v>
      </c>
      <c r="B273" s="6">
        <v>9.974</v>
      </c>
      <c r="C273" s="6">
        <v>9.946</v>
      </c>
      <c r="D273" s="6">
        <v>3.226</v>
      </c>
      <c r="E273" s="6">
        <v>7.715</v>
      </c>
      <c r="F273" s="6">
        <v>2.279</v>
      </c>
      <c r="G273" s="6">
        <v>1.406</v>
      </c>
      <c r="H273" s="6">
        <v>0.5</v>
      </c>
      <c r="I273" s="6">
        <v>4.185</v>
      </c>
      <c r="J273" s="6">
        <v>0.903</v>
      </c>
      <c r="K273" s="6">
        <v>1.444</v>
      </c>
      <c r="L273" s="6">
        <v>0.603</v>
      </c>
      <c r="M273" s="6">
        <v>0.711</v>
      </c>
      <c r="N273" s="6">
        <v>27181.531</v>
      </c>
    </row>
    <row r="274">
      <c r="A274" s="5">
        <v>46033.92361111111</v>
      </c>
      <c r="B274" s="6">
        <v>8.8</v>
      </c>
      <c r="C274" s="6">
        <v>9.977</v>
      </c>
      <c r="D274" s="6">
        <v>3.277</v>
      </c>
      <c r="E274" s="6">
        <v>7.351</v>
      </c>
      <c r="F274" s="6">
        <v>2.041</v>
      </c>
      <c r="G274" s="6">
        <v>1.406</v>
      </c>
      <c r="H274" s="6">
        <v>0.501</v>
      </c>
      <c r="I274" s="6">
        <v>3.948</v>
      </c>
      <c r="J274" s="6">
        <v>0.915</v>
      </c>
      <c r="K274" s="6">
        <v>1.446</v>
      </c>
      <c r="L274" s="6">
        <v>0.596</v>
      </c>
      <c r="M274" s="6">
        <v>0.704</v>
      </c>
      <c r="N274" s="6">
        <v>27181.879</v>
      </c>
    </row>
    <row r="275">
      <c r="A275" s="5">
        <v>46033.927083333336</v>
      </c>
      <c r="B275" s="6">
        <v>8.844</v>
      </c>
      <c r="C275" s="6">
        <v>9.981</v>
      </c>
      <c r="D275" s="6">
        <v>3.243</v>
      </c>
      <c r="E275" s="6">
        <v>7.356</v>
      </c>
      <c r="F275" s="6">
        <v>2.049</v>
      </c>
      <c r="G275" s="6">
        <v>1.406</v>
      </c>
      <c r="H275" s="6">
        <v>0.498</v>
      </c>
      <c r="I275" s="6">
        <v>3.953</v>
      </c>
      <c r="J275" s="6">
        <v>0.914</v>
      </c>
      <c r="K275" s="6">
        <v>1.447</v>
      </c>
      <c r="L275" s="6">
        <v>0.599</v>
      </c>
      <c r="M275" s="6">
        <v>0.704</v>
      </c>
      <c r="N275" s="6">
        <v>27182.208</v>
      </c>
    </row>
    <row r="276">
      <c r="A276" s="5">
        <v>46033.930555555555</v>
      </c>
      <c r="B276" s="6">
        <v>8.858</v>
      </c>
      <c r="C276" s="6">
        <v>9.964</v>
      </c>
      <c r="D276" s="6">
        <v>3.222</v>
      </c>
      <c r="E276" s="6">
        <v>7.348</v>
      </c>
      <c r="F276" s="6">
        <v>2.056</v>
      </c>
      <c r="G276" s="6">
        <v>1.403</v>
      </c>
      <c r="H276" s="6">
        <v>0.494</v>
      </c>
      <c r="I276" s="6">
        <v>3.953</v>
      </c>
      <c r="J276" s="6">
        <v>0.915</v>
      </c>
      <c r="K276" s="6">
        <v>1.447</v>
      </c>
      <c r="L276" s="6">
        <v>0.597</v>
      </c>
      <c r="M276" s="6">
        <v>0.705</v>
      </c>
      <c r="N276" s="6">
        <v>27182.537</v>
      </c>
    </row>
    <row r="277">
      <c r="A277" s="5">
        <v>46033.93402777778</v>
      </c>
      <c r="B277" s="6">
        <v>9.967</v>
      </c>
      <c r="C277" s="6">
        <v>9.971</v>
      </c>
      <c r="D277" s="6">
        <v>3.269</v>
      </c>
      <c r="E277" s="6">
        <v>7.736</v>
      </c>
      <c r="F277" s="6">
        <v>2.276</v>
      </c>
      <c r="G277" s="6">
        <v>1.402</v>
      </c>
      <c r="H277" s="6">
        <v>0.498</v>
      </c>
      <c r="I277" s="6">
        <v>4.176</v>
      </c>
      <c r="J277" s="6">
        <v>0.901</v>
      </c>
      <c r="K277" s="6">
        <v>1.448</v>
      </c>
      <c r="L277" s="6">
        <v>0.594</v>
      </c>
      <c r="M277" s="6">
        <v>0.707</v>
      </c>
      <c r="N277" s="6">
        <v>27182.884</v>
      </c>
    </row>
    <row r="278">
      <c r="A278" s="5">
        <v>46033.9375</v>
      </c>
      <c r="B278" s="6">
        <v>8.832</v>
      </c>
      <c r="C278" s="6">
        <v>9.971</v>
      </c>
      <c r="D278" s="6">
        <v>3.263</v>
      </c>
      <c r="E278" s="6">
        <v>7.355</v>
      </c>
      <c r="F278" s="6">
        <v>2.051</v>
      </c>
      <c r="G278" s="6">
        <v>1.408</v>
      </c>
      <c r="H278" s="6">
        <v>0.497</v>
      </c>
      <c r="I278" s="6">
        <v>3.956</v>
      </c>
      <c r="J278" s="6">
        <v>0.915</v>
      </c>
      <c r="K278" s="6">
        <v>1.446</v>
      </c>
      <c r="L278" s="6">
        <v>0.593</v>
      </c>
      <c r="M278" s="6">
        <v>0.704</v>
      </c>
      <c r="N278" s="6">
        <v>27183.218</v>
      </c>
    </row>
    <row r="279">
      <c r="A279" s="5">
        <v>46033.94097222222</v>
      </c>
      <c r="B279" s="6">
        <v>8.892</v>
      </c>
      <c r="C279" s="6">
        <v>9.946</v>
      </c>
      <c r="D279" s="6">
        <v>3.207</v>
      </c>
      <c r="E279" s="6">
        <v>7.348</v>
      </c>
      <c r="F279" s="6">
        <v>2.056</v>
      </c>
      <c r="G279" s="6">
        <v>1.402</v>
      </c>
      <c r="H279" s="6">
        <v>0.495</v>
      </c>
      <c r="I279" s="6">
        <v>3.953</v>
      </c>
      <c r="J279" s="6">
        <v>0.912</v>
      </c>
      <c r="K279" s="6">
        <v>1.446</v>
      </c>
      <c r="L279" s="6">
        <v>0.601</v>
      </c>
      <c r="M279" s="6">
        <v>0.705</v>
      </c>
      <c r="N279" s="6">
        <v>27183.547</v>
      </c>
    </row>
    <row r="280">
      <c r="A280" s="5">
        <v>46033.944444444445</v>
      </c>
      <c r="B280" s="6">
        <v>10.001</v>
      </c>
      <c r="C280" s="6">
        <v>9.983</v>
      </c>
      <c r="D280" s="6">
        <v>3.217</v>
      </c>
      <c r="E280" s="6">
        <v>7.734</v>
      </c>
      <c r="F280" s="6">
        <v>2.287</v>
      </c>
      <c r="G280" s="6">
        <v>1.416</v>
      </c>
      <c r="H280" s="6">
        <v>0.499</v>
      </c>
      <c r="I280" s="6">
        <v>4.202</v>
      </c>
      <c r="J280" s="6">
        <v>0.902</v>
      </c>
      <c r="K280" s="6">
        <v>1.444</v>
      </c>
      <c r="L280" s="6">
        <v>0.603</v>
      </c>
      <c r="M280" s="6">
        <v>0.711</v>
      </c>
      <c r="N280" s="6">
        <v>27183.895</v>
      </c>
    </row>
    <row r="281">
      <c r="A281" s="5">
        <v>46033.947916666664</v>
      </c>
      <c r="B281" s="6">
        <v>8.896</v>
      </c>
      <c r="C281" s="6">
        <v>9.955</v>
      </c>
      <c r="D281" s="6">
        <v>3.232</v>
      </c>
      <c r="E281" s="6">
        <v>7.361</v>
      </c>
      <c r="F281" s="6">
        <v>2.07</v>
      </c>
      <c r="G281" s="6">
        <v>1.403</v>
      </c>
      <c r="H281" s="6">
        <v>0.497</v>
      </c>
      <c r="I281" s="6">
        <v>3.97</v>
      </c>
      <c r="J281" s="6">
        <v>0.915</v>
      </c>
      <c r="K281" s="6">
        <v>1.446</v>
      </c>
      <c r="L281" s="6">
        <v>0.599</v>
      </c>
      <c r="M281" s="6">
        <v>0.706</v>
      </c>
      <c r="N281" s="6">
        <v>27184.229</v>
      </c>
    </row>
    <row r="282">
      <c r="A282" s="5">
        <v>46033.95138888889</v>
      </c>
      <c r="B282" s="6">
        <v>8.816</v>
      </c>
      <c r="C282" s="6">
        <v>9.983</v>
      </c>
      <c r="D282" s="6">
        <v>3.229</v>
      </c>
      <c r="E282" s="6">
        <v>7.343</v>
      </c>
      <c r="F282" s="6">
        <v>2.054</v>
      </c>
      <c r="G282" s="6">
        <v>1.411</v>
      </c>
      <c r="H282" s="6">
        <v>0.495</v>
      </c>
      <c r="I282" s="6">
        <v>3.96</v>
      </c>
      <c r="J282" s="6">
        <v>0.918</v>
      </c>
      <c r="K282" s="6">
        <v>1.444</v>
      </c>
      <c r="L282" s="6">
        <v>0.597</v>
      </c>
      <c r="M282" s="6">
        <v>0.707</v>
      </c>
      <c r="N282" s="6">
        <v>27184.56</v>
      </c>
    </row>
    <row r="283">
      <c r="A283" s="5">
        <v>46033.95486111111</v>
      </c>
      <c r="B283" s="6">
        <v>9.962</v>
      </c>
      <c r="C283" s="6">
        <v>9.94</v>
      </c>
      <c r="D283" s="6">
        <v>3.227</v>
      </c>
      <c r="E283" s="6">
        <v>7.71</v>
      </c>
      <c r="F283" s="6">
        <v>2.284</v>
      </c>
      <c r="G283" s="6">
        <v>1.408</v>
      </c>
      <c r="H283" s="6">
        <v>0.494</v>
      </c>
      <c r="I283" s="6">
        <v>4.186</v>
      </c>
      <c r="J283" s="6">
        <v>0.904</v>
      </c>
      <c r="K283" s="6">
        <v>1.444</v>
      </c>
      <c r="L283" s="6">
        <v>0.597</v>
      </c>
      <c r="M283" s="6">
        <v>0.711</v>
      </c>
      <c r="N283" s="6">
        <v>27184.904</v>
      </c>
    </row>
    <row r="284">
      <c r="A284" s="5">
        <v>46033.958333333336</v>
      </c>
      <c r="B284" s="6">
        <v>8.823</v>
      </c>
      <c r="C284" s="6">
        <v>9.965</v>
      </c>
      <c r="D284" s="6">
        <v>3.266</v>
      </c>
      <c r="E284" s="6">
        <v>7.352</v>
      </c>
      <c r="F284" s="6">
        <v>2.047</v>
      </c>
      <c r="G284" s="6">
        <v>1.403</v>
      </c>
      <c r="H284" s="6">
        <v>0.499</v>
      </c>
      <c r="I284" s="6">
        <v>3.949</v>
      </c>
      <c r="J284" s="6">
        <v>0.915</v>
      </c>
      <c r="K284" s="6">
        <v>1.446</v>
      </c>
      <c r="L284" s="6">
        <v>0.595</v>
      </c>
      <c r="M284" s="6">
        <v>0.704</v>
      </c>
      <c r="N284" s="6">
        <v>27185.24</v>
      </c>
    </row>
    <row r="285">
      <c r="A285" s="5">
        <v>46033.961805555555</v>
      </c>
      <c r="B285" s="6">
        <v>8.861</v>
      </c>
      <c r="C285" s="6">
        <v>9.99</v>
      </c>
      <c r="D285" s="6">
        <v>3.261</v>
      </c>
      <c r="E285" s="6">
        <v>7.371</v>
      </c>
      <c r="F285" s="6">
        <v>2.059</v>
      </c>
      <c r="G285" s="6">
        <v>1.413</v>
      </c>
      <c r="H285" s="6">
        <v>0.494</v>
      </c>
      <c r="I285" s="6">
        <v>3.966</v>
      </c>
      <c r="J285" s="6">
        <v>0.914</v>
      </c>
      <c r="K285" s="6">
        <v>1.445</v>
      </c>
      <c r="L285" s="6">
        <v>0.588</v>
      </c>
      <c r="M285" s="6">
        <v>0.703</v>
      </c>
      <c r="N285" s="6">
        <v>27185.57</v>
      </c>
    </row>
    <row r="286">
      <c r="A286" s="5">
        <v>46033.96527777778</v>
      </c>
      <c r="B286" s="6">
        <v>10.044</v>
      </c>
      <c r="C286" s="6">
        <v>10.025</v>
      </c>
      <c r="D286" s="6">
        <v>3.28</v>
      </c>
      <c r="E286" s="6">
        <v>7.783</v>
      </c>
      <c r="F286" s="6">
        <v>2.309</v>
      </c>
      <c r="G286" s="6">
        <v>1.416</v>
      </c>
      <c r="H286" s="6">
        <v>0.503</v>
      </c>
      <c r="I286" s="6">
        <v>4.228</v>
      </c>
      <c r="J286" s="6">
        <v>0.902</v>
      </c>
      <c r="K286" s="6">
        <v>1.448</v>
      </c>
      <c r="L286" s="6">
        <v>0.595</v>
      </c>
      <c r="M286" s="6">
        <v>0.708</v>
      </c>
      <c r="N286" s="6">
        <v>27185.919</v>
      </c>
    </row>
    <row r="287">
      <c r="A287" s="5">
        <v>46033.96875</v>
      </c>
      <c r="B287" s="6">
        <v>8.97</v>
      </c>
      <c r="C287" s="6">
        <v>10.01</v>
      </c>
      <c r="D287" s="6">
        <v>3.159</v>
      </c>
      <c r="E287" s="6">
        <v>7.379</v>
      </c>
      <c r="F287" s="6">
        <v>2.086</v>
      </c>
      <c r="G287" s="6">
        <v>1.415</v>
      </c>
      <c r="H287" s="6">
        <v>0.494</v>
      </c>
      <c r="I287" s="6">
        <v>3.995</v>
      </c>
      <c r="J287" s="6">
        <v>0.914</v>
      </c>
      <c r="K287" s="6">
        <v>1.446</v>
      </c>
      <c r="L287" s="6">
        <v>0.607</v>
      </c>
      <c r="M287" s="6">
        <v>0.707</v>
      </c>
      <c r="N287" s="6">
        <v>27186.255</v>
      </c>
    </row>
    <row r="288">
      <c r="A288" s="5">
        <v>46033.97222222222</v>
      </c>
      <c r="B288" s="6">
        <v>8.916</v>
      </c>
      <c r="C288" s="6">
        <v>10.074</v>
      </c>
      <c r="D288" s="6">
        <v>3.213</v>
      </c>
      <c r="E288" s="6">
        <v>7.401</v>
      </c>
      <c r="F288" s="6">
        <v>2.078</v>
      </c>
      <c r="G288" s="6">
        <v>1.416</v>
      </c>
      <c r="H288" s="6">
        <v>0.499</v>
      </c>
      <c r="I288" s="6">
        <v>3.993</v>
      </c>
      <c r="J288" s="6">
        <v>0.915</v>
      </c>
      <c r="K288" s="6">
        <v>1.451</v>
      </c>
      <c r="L288" s="6">
        <v>0.602</v>
      </c>
      <c r="M288" s="6">
        <v>0.703</v>
      </c>
      <c r="N288" s="6">
        <v>27186.588</v>
      </c>
    </row>
    <row r="289">
      <c r="A289" s="5">
        <v>46033.975694444445</v>
      </c>
      <c r="B289" s="6">
        <v>10.129</v>
      </c>
      <c r="C289" s="6">
        <v>10.018</v>
      </c>
      <c r="D289" s="6">
        <v>3.19</v>
      </c>
      <c r="E289" s="6">
        <v>7.779</v>
      </c>
      <c r="F289" s="6">
        <v>2.322</v>
      </c>
      <c r="G289" s="6">
        <v>1.411</v>
      </c>
      <c r="H289" s="6">
        <v>0.498</v>
      </c>
      <c r="I289" s="6">
        <v>4.231</v>
      </c>
      <c r="J289" s="6">
        <v>0.9</v>
      </c>
      <c r="K289" s="6">
        <v>1.449</v>
      </c>
      <c r="L289" s="6">
        <v>0.607</v>
      </c>
      <c r="M289" s="6">
        <v>0.71</v>
      </c>
      <c r="N289" s="6">
        <v>27186.935</v>
      </c>
    </row>
    <row r="290">
      <c r="A290" s="5">
        <v>46033.979166666664</v>
      </c>
      <c r="B290" s="6">
        <v>8.969</v>
      </c>
      <c r="C290" s="6">
        <v>10.0</v>
      </c>
      <c r="D290" s="6">
        <v>3.163</v>
      </c>
      <c r="E290" s="6">
        <v>7.377</v>
      </c>
      <c r="F290" s="6">
        <v>2.083</v>
      </c>
      <c r="G290" s="6">
        <v>1.408</v>
      </c>
      <c r="H290" s="6">
        <v>0.494</v>
      </c>
      <c r="I290" s="6">
        <v>3.985</v>
      </c>
      <c r="J290" s="6">
        <v>0.912</v>
      </c>
      <c r="K290" s="6">
        <v>1.449</v>
      </c>
      <c r="L290" s="6">
        <v>0.606</v>
      </c>
      <c r="M290" s="6">
        <v>0.705</v>
      </c>
      <c r="N290" s="6">
        <v>27187.276</v>
      </c>
    </row>
    <row r="291">
      <c r="A291" s="5">
        <v>46033.98263888889</v>
      </c>
      <c r="B291" s="6">
        <v>8.941</v>
      </c>
      <c r="C291" s="6">
        <v>10.005</v>
      </c>
      <c r="D291" s="6">
        <v>3.142</v>
      </c>
      <c r="E291" s="6">
        <v>7.362</v>
      </c>
      <c r="F291" s="6">
        <v>2.073</v>
      </c>
      <c r="G291" s="6">
        <v>1.408</v>
      </c>
      <c r="H291" s="6">
        <v>0.489</v>
      </c>
      <c r="I291" s="6">
        <v>3.97</v>
      </c>
      <c r="J291" s="6">
        <v>0.912</v>
      </c>
      <c r="K291" s="6">
        <v>1.449</v>
      </c>
      <c r="L291" s="6">
        <v>0.604</v>
      </c>
      <c r="M291" s="6">
        <v>0.704</v>
      </c>
      <c r="N291" s="6">
        <v>27187.608</v>
      </c>
    </row>
    <row r="292">
      <c r="A292" s="5">
        <v>46033.98611111111</v>
      </c>
      <c r="B292" s="6">
        <v>10.092</v>
      </c>
      <c r="C292" s="6">
        <v>10.002</v>
      </c>
      <c r="D292" s="6">
        <v>3.201</v>
      </c>
      <c r="E292" s="6">
        <v>7.765</v>
      </c>
      <c r="F292" s="6">
        <v>2.314</v>
      </c>
      <c r="G292" s="6">
        <v>1.409</v>
      </c>
      <c r="H292" s="6">
        <v>0.495</v>
      </c>
      <c r="I292" s="6">
        <v>4.218</v>
      </c>
      <c r="J292" s="6">
        <v>0.901</v>
      </c>
      <c r="K292" s="6">
        <v>1.448</v>
      </c>
      <c r="L292" s="6">
        <v>0.6</v>
      </c>
      <c r="M292" s="6">
        <v>0.709</v>
      </c>
      <c r="N292" s="6">
        <v>27187.948</v>
      </c>
    </row>
    <row r="293">
      <c r="A293" s="5">
        <v>46033.989583333336</v>
      </c>
      <c r="B293" s="6">
        <v>8.937</v>
      </c>
      <c r="C293" s="6">
        <v>9.989</v>
      </c>
      <c r="D293" s="6">
        <v>3.145</v>
      </c>
      <c r="E293" s="6">
        <v>7.357</v>
      </c>
      <c r="F293" s="6">
        <v>2.066</v>
      </c>
      <c r="G293" s="6">
        <v>1.405</v>
      </c>
      <c r="H293" s="6">
        <v>0.489</v>
      </c>
      <c r="I293" s="6">
        <v>3.96</v>
      </c>
      <c r="J293" s="6">
        <v>0.91</v>
      </c>
      <c r="K293" s="6">
        <v>1.448</v>
      </c>
      <c r="L293" s="6">
        <v>0.605</v>
      </c>
      <c r="M293" s="6">
        <v>0.704</v>
      </c>
      <c r="N293" s="6">
        <v>27188.292</v>
      </c>
    </row>
    <row r="294">
      <c r="A294" s="5">
        <v>46033.993055555555</v>
      </c>
      <c r="B294" s="6">
        <v>8.889</v>
      </c>
      <c r="C294" s="6">
        <v>9.996</v>
      </c>
      <c r="D294" s="6">
        <v>3.225</v>
      </c>
      <c r="E294" s="6">
        <v>7.37</v>
      </c>
      <c r="F294" s="6">
        <v>2.063</v>
      </c>
      <c r="G294" s="6">
        <v>1.413</v>
      </c>
      <c r="H294" s="6">
        <v>0.496</v>
      </c>
      <c r="I294" s="6">
        <v>3.972</v>
      </c>
      <c r="J294" s="6">
        <v>0.913</v>
      </c>
      <c r="K294" s="6">
        <v>1.445</v>
      </c>
      <c r="L294" s="6">
        <v>0.598</v>
      </c>
      <c r="M294" s="6">
        <v>0.705</v>
      </c>
      <c r="N294" s="6">
        <v>27188.622</v>
      </c>
    </row>
    <row r="295">
      <c r="A295" s="5">
        <v>46033.99652777778</v>
      </c>
      <c r="B295" s="6">
        <v>9.977</v>
      </c>
      <c r="C295" s="6">
        <v>10.039</v>
      </c>
      <c r="D295" s="6">
        <v>3.407</v>
      </c>
      <c r="E295" s="6">
        <v>7.808</v>
      </c>
      <c r="F295" s="6">
        <v>2.285</v>
      </c>
      <c r="G295" s="6">
        <v>1.427</v>
      </c>
      <c r="H295" s="6">
        <v>0.58</v>
      </c>
      <c r="I295" s="6">
        <v>4.292</v>
      </c>
      <c r="J295" s="6">
        <v>0.903</v>
      </c>
      <c r="K295" s="6">
        <v>1.443</v>
      </c>
      <c r="L295" s="6">
        <v>0.662</v>
      </c>
      <c r="M295" s="6">
        <v>0.719</v>
      </c>
      <c r="N295" s="6">
        <v>27188.966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3.291</v>
      </c>
      <c r="C2" s="4">
        <f t="shared" si="1"/>
        <v>2.054</v>
      </c>
      <c r="D2" s="4">
        <f t="shared" si="1"/>
        <v>4.923</v>
      </c>
      <c r="E2" s="4">
        <f t="shared" si="1"/>
        <v>3.692</v>
      </c>
      <c r="F2" s="4">
        <f t="shared" si="1"/>
        <v>0.611</v>
      </c>
      <c r="G2" s="4">
        <f t="shared" si="1"/>
        <v>0.46</v>
      </c>
      <c r="H2" s="4">
        <f t="shared" si="1"/>
        <v>1.077</v>
      </c>
      <c r="I2" s="4">
        <f t="shared" si="1"/>
        <v>2.347</v>
      </c>
      <c r="J2" s="4">
        <f t="shared" si="1"/>
        <v>0.906</v>
      </c>
      <c r="K2" s="4">
        <f t="shared" si="1"/>
        <v>0.663</v>
      </c>
      <c r="L2" s="4">
        <f t="shared" si="1"/>
        <v>0.961</v>
      </c>
      <c r="M2" s="4">
        <f t="shared" si="1"/>
        <v>0.796</v>
      </c>
      <c r="N2" s="4">
        <f t="shared" si="1"/>
        <v>71169.965</v>
      </c>
    </row>
    <row r="3">
      <c r="A3" s="3" t="s">
        <v>10</v>
      </c>
      <c r="B3" s="4">
        <f t="shared" ref="B3:N3" si="2">ROUND(MAX(B5:B1000), 3)</f>
        <v>43.831</v>
      </c>
      <c r="C3" s="4">
        <f t="shared" si="2"/>
        <v>28.76</v>
      </c>
      <c r="D3" s="4">
        <f t="shared" si="2"/>
        <v>32.596</v>
      </c>
      <c r="E3" s="4">
        <f t="shared" si="2"/>
        <v>26.876</v>
      </c>
      <c r="F3" s="4">
        <f t="shared" si="2"/>
        <v>10.854</v>
      </c>
      <c r="G3" s="4">
        <f t="shared" si="2"/>
        <v>7.243</v>
      </c>
      <c r="H3" s="4">
        <f t="shared" si="2"/>
        <v>8.173</v>
      </c>
      <c r="I3" s="4">
        <f t="shared" si="2"/>
        <v>20.006</v>
      </c>
      <c r="J3" s="4">
        <f t="shared" si="2"/>
        <v>1.327</v>
      </c>
      <c r="K3" s="4">
        <f t="shared" si="2"/>
        <v>1.197</v>
      </c>
      <c r="L3" s="4">
        <f t="shared" si="2"/>
        <v>1.163</v>
      </c>
      <c r="M3" s="4">
        <f t="shared" si="2"/>
        <v>0.989</v>
      </c>
      <c r="N3" s="4">
        <f t="shared" si="2"/>
        <v>71347.287</v>
      </c>
    </row>
    <row r="4">
      <c r="A4" s="3" t="s">
        <v>11</v>
      </c>
      <c r="B4" s="4">
        <f t="shared" ref="B4:N4" si="3">ROUND(AVERAGE(B5:B1000), 3)</f>
        <v>12.7</v>
      </c>
      <c r="C4" s="4">
        <f t="shared" si="3"/>
        <v>6.78</v>
      </c>
      <c r="D4" s="4">
        <f t="shared" si="3"/>
        <v>11.305</v>
      </c>
      <c r="E4" s="4">
        <f t="shared" si="3"/>
        <v>10.262</v>
      </c>
      <c r="F4" s="4">
        <f t="shared" si="3"/>
        <v>3.046</v>
      </c>
      <c r="G4" s="4">
        <f t="shared" si="3"/>
        <v>1.606</v>
      </c>
      <c r="H4" s="4">
        <f t="shared" si="3"/>
        <v>2.739</v>
      </c>
      <c r="I4" s="4">
        <f t="shared" si="3"/>
        <v>7.391</v>
      </c>
      <c r="J4" s="4">
        <f t="shared" si="3"/>
        <v>1.069</v>
      </c>
      <c r="K4" s="4">
        <f t="shared" si="3"/>
        <v>1.029</v>
      </c>
      <c r="L4" s="4">
        <f t="shared" si="3"/>
        <v>1.052</v>
      </c>
      <c r="M4" s="4">
        <f t="shared" si="3"/>
        <v>0.941</v>
      </c>
      <c r="N4" s="4">
        <f t="shared" si="3"/>
        <v>71248.078</v>
      </c>
    </row>
    <row r="5">
      <c r="A5" s="5">
        <v>46033.0</v>
      </c>
      <c r="B5" s="6">
        <v>9.621</v>
      </c>
      <c r="C5" s="6">
        <v>18.226</v>
      </c>
      <c r="D5" s="6">
        <v>11.476</v>
      </c>
      <c r="E5" s="6">
        <v>13.108</v>
      </c>
      <c r="F5" s="6">
        <v>2.28</v>
      </c>
      <c r="G5" s="6">
        <v>4.561</v>
      </c>
      <c r="H5" s="6">
        <v>2.834</v>
      </c>
      <c r="I5" s="6">
        <v>9.675</v>
      </c>
      <c r="J5" s="6">
        <v>1.068</v>
      </c>
      <c r="K5" s="6">
        <v>1.008</v>
      </c>
      <c r="L5" s="6">
        <v>1.038</v>
      </c>
      <c r="M5" s="6">
        <v>0.968</v>
      </c>
      <c r="N5" s="6">
        <v>71169.965</v>
      </c>
    </row>
    <row r="6">
      <c r="A6" s="5">
        <v>46033.00347222222</v>
      </c>
      <c r="B6" s="6">
        <v>12.016</v>
      </c>
      <c r="C6" s="6">
        <v>11.259</v>
      </c>
      <c r="D6" s="6">
        <v>11.682</v>
      </c>
      <c r="E6" s="6">
        <v>11.652</v>
      </c>
      <c r="F6" s="6">
        <v>2.909</v>
      </c>
      <c r="G6" s="6">
        <v>2.586</v>
      </c>
      <c r="H6" s="6">
        <v>2.881</v>
      </c>
      <c r="I6" s="6">
        <v>8.376</v>
      </c>
      <c r="J6" s="6">
        <v>1.046</v>
      </c>
      <c r="K6" s="6">
        <v>0.912</v>
      </c>
      <c r="L6" s="6">
        <v>1.037</v>
      </c>
      <c r="M6" s="6">
        <v>0.944</v>
      </c>
      <c r="N6" s="6">
        <v>71170.662</v>
      </c>
    </row>
    <row r="7">
      <c r="A7" s="5">
        <v>46033.006944444445</v>
      </c>
      <c r="B7" s="6">
        <v>11.809</v>
      </c>
      <c r="C7" s="6">
        <v>5.158</v>
      </c>
      <c r="D7" s="6">
        <v>11.275</v>
      </c>
      <c r="E7" s="6">
        <v>9.414</v>
      </c>
      <c r="F7" s="6">
        <v>2.856</v>
      </c>
      <c r="G7" s="6">
        <v>1.213</v>
      </c>
      <c r="H7" s="6">
        <v>2.767</v>
      </c>
      <c r="I7" s="6">
        <v>6.836</v>
      </c>
      <c r="J7" s="6">
        <v>1.047</v>
      </c>
      <c r="K7" s="6">
        <v>1.068</v>
      </c>
      <c r="L7" s="6">
        <v>1.041</v>
      </c>
      <c r="M7" s="6">
        <v>0.952</v>
      </c>
      <c r="N7" s="6">
        <v>71171.336</v>
      </c>
    </row>
    <row r="8">
      <c r="A8" s="5">
        <v>46033.010416666664</v>
      </c>
      <c r="B8" s="6">
        <v>9.477</v>
      </c>
      <c r="C8" s="6">
        <v>5.102</v>
      </c>
      <c r="D8" s="6">
        <v>10.926</v>
      </c>
      <c r="E8" s="6">
        <v>8.502</v>
      </c>
      <c r="F8" s="6">
        <v>2.251</v>
      </c>
      <c r="G8" s="6">
        <v>1.191</v>
      </c>
      <c r="H8" s="6">
        <v>2.674</v>
      </c>
      <c r="I8" s="6">
        <v>6.116</v>
      </c>
      <c r="J8" s="6">
        <v>1.064</v>
      </c>
      <c r="K8" s="6">
        <v>1.072</v>
      </c>
      <c r="L8" s="6">
        <v>1.043</v>
      </c>
      <c r="M8" s="6">
        <v>0.943</v>
      </c>
      <c r="N8" s="6">
        <v>71171.856</v>
      </c>
    </row>
    <row r="9">
      <c r="A9" s="5">
        <v>46033.01388888889</v>
      </c>
      <c r="B9" s="6">
        <v>9.42</v>
      </c>
      <c r="C9" s="6">
        <v>8.123</v>
      </c>
      <c r="D9" s="6">
        <v>15.742</v>
      </c>
      <c r="E9" s="6">
        <v>11.095</v>
      </c>
      <c r="F9" s="6">
        <v>2.235</v>
      </c>
      <c r="G9" s="6">
        <v>1.728</v>
      </c>
      <c r="H9" s="6">
        <v>3.902</v>
      </c>
      <c r="I9" s="6">
        <v>7.865</v>
      </c>
      <c r="J9" s="6">
        <v>1.064</v>
      </c>
      <c r="K9" s="6">
        <v>0.846</v>
      </c>
      <c r="L9" s="6">
        <v>1.029</v>
      </c>
      <c r="M9" s="6">
        <v>0.931</v>
      </c>
      <c r="N9" s="6">
        <v>71172.412</v>
      </c>
    </row>
    <row r="10">
      <c r="A10" s="5">
        <v>46033.01736111111</v>
      </c>
      <c r="B10" s="6">
        <v>8.978</v>
      </c>
      <c r="C10" s="6">
        <v>8.134</v>
      </c>
      <c r="D10" s="6">
        <v>15.811</v>
      </c>
      <c r="E10" s="6">
        <v>10.974</v>
      </c>
      <c r="F10" s="6">
        <v>2.127</v>
      </c>
      <c r="G10" s="6">
        <v>1.743</v>
      </c>
      <c r="H10" s="6">
        <v>3.917</v>
      </c>
      <c r="I10" s="6">
        <v>7.787</v>
      </c>
      <c r="J10" s="6">
        <v>1.065</v>
      </c>
      <c r="K10" s="6">
        <v>0.851</v>
      </c>
      <c r="L10" s="6">
        <v>1.029</v>
      </c>
      <c r="M10" s="6">
        <v>0.932</v>
      </c>
      <c r="N10" s="6">
        <v>71173.073</v>
      </c>
    </row>
    <row r="11">
      <c r="A11" s="5">
        <v>46033.020833333336</v>
      </c>
      <c r="B11" s="6">
        <v>9.166</v>
      </c>
      <c r="C11" s="6">
        <v>11.048</v>
      </c>
      <c r="D11" s="6">
        <v>13.884</v>
      </c>
      <c r="E11" s="6">
        <v>11.366</v>
      </c>
      <c r="F11" s="6">
        <v>2.172</v>
      </c>
      <c r="G11" s="6">
        <v>2.529</v>
      </c>
      <c r="H11" s="6">
        <v>3.414</v>
      </c>
      <c r="I11" s="6">
        <v>8.115</v>
      </c>
      <c r="J11" s="6">
        <v>1.065</v>
      </c>
      <c r="K11" s="6">
        <v>0.911</v>
      </c>
      <c r="L11" s="6">
        <v>1.036</v>
      </c>
      <c r="M11" s="6">
        <v>0.939</v>
      </c>
      <c r="N11" s="6">
        <v>71173.729</v>
      </c>
    </row>
    <row r="12">
      <c r="A12" s="5">
        <v>46033.024305555555</v>
      </c>
      <c r="B12" s="6">
        <v>9.436</v>
      </c>
      <c r="C12" s="6">
        <v>8.989</v>
      </c>
      <c r="D12" s="6">
        <v>15.345</v>
      </c>
      <c r="E12" s="6">
        <v>11.257</v>
      </c>
      <c r="F12" s="6">
        <v>2.217</v>
      </c>
      <c r="G12" s="6">
        <v>1.961</v>
      </c>
      <c r="H12" s="6">
        <v>3.803</v>
      </c>
      <c r="I12" s="6">
        <v>7.981</v>
      </c>
      <c r="J12" s="6">
        <v>1.071</v>
      </c>
      <c r="K12" s="6">
        <v>0.868</v>
      </c>
      <c r="L12" s="6">
        <v>1.026</v>
      </c>
      <c r="M12" s="6">
        <v>0.933</v>
      </c>
      <c r="N12" s="6">
        <v>71174.418</v>
      </c>
    </row>
    <row r="13">
      <c r="A13" s="5">
        <v>46033.02777777778</v>
      </c>
      <c r="B13" s="6">
        <v>9.277</v>
      </c>
      <c r="C13" s="6">
        <v>4.801</v>
      </c>
      <c r="D13" s="6">
        <v>13.895</v>
      </c>
      <c r="E13" s="6">
        <v>9.324</v>
      </c>
      <c r="F13" s="6">
        <v>2.173</v>
      </c>
      <c r="G13" s="6">
        <v>1.107</v>
      </c>
      <c r="H13" s="6">
        <v>3.432</v>
      </c>
      <c r="I13" s="6">
        <v>6.712</v>
      </c>
      <c r="J13" s="6">
        <v>1.074</v>
      </c>
      <c r="K13" s="6">
        <v>1.083</v>
      </c>
      <c r="L13" s="6">
        <v>1.033</v>
      </c>
      <c r="M13" s="6">
        <v>0.945</v>
      </c>
      <c r="N13" s="6">
        <v>71175.007</v>
      </c>
    </row>
    <row r="14">
      <c r="A14" s="5">
        <v>46033.03125</v>
      </c>
      <c r="B14" s="6">
        <v>9.286</v>
      </c>
      <c r="C14" s="6">
        <v>4.727</v>
      </c>
      <c r="D14" s="6">
        <v>11.996</v>
      </c>
      <c r="E14" s="6">
        <v>8.67</v>
      </c>
      <c r="F14" s="6">
        <v>2.168</v>
      </c>
      <c r="G14" s="6">
        <v>1.087</v>
      </c>
      <c r="H14" s="6">
        <v>2.938</v>
      </c>
      <c r="I14" s="6">
        <v>6.193</v>
      </c>
      <c r="J14" s="6">
        <v>1.075</v>
      </c>
      <c r="K14" s="6">
        <v>1.083</v>
      </c>
      <c r="L14" s="6">
        <v>1.04</v>
      </c>
      <c r="M14" s="6">
        <v>0.94</v>
      </c>
      <c r="N14" s="6">
        <v>71175.533</v>
      </c>
    </row>
    <row r="15">
      <c r="A15" s="5">
        <v>46033.03472222222</v>
      </c>
      <c r="B15" s="6">
        <v>8.277</v>
      </c>
      <c r="C15" s="6">
        <v>10.928</v>
      </c>
      <c r="D15" s="6">
        <v>10.831</v>
      </c>
      <c r="E15" s="6">
        <v>10.012</v>
      </c>
      <c r="F15" s="6">
        <v>1.908</v>
      </c>
      <c r="G15" s="6">
        <v>2.504</v>
      </c>
      <c r="H15" s="6">
        <v>2.637</v>
      </c>
      <c r="I15" s="6">
        <v>7.049</v>
      </c>
      <c r="J15" s="6">
        <v>1.085</v>
      </c>
      <c r="K15" s="6">
        <v>0.915</v>
      </c>
      <c r="L15" s="6">
        <v>1.045</v>
      </c>
      <c r="M15" s="6">
        <v>0.929</v>
      </c>
      <c r="N15" s="6">
        <v>71176.172</v>
      </c>
    </row>
    <row r="16">
      <c r="A16" s="5">
        <v>46033.038194444445</v>
      </c>
      <c r="B16" s="6">
        <v>7.338</v>
      </c>
      <c r="C16" s="6">
        <v>4.854</v>
      </c>
      <c r="D16" s="6">
        <v>11.074</v>
      </c>
      <c r="E16" s="6">
        <v>7.755</v>
      </c>
      <c r="F16" s="6">
        <v>1.654</v>
      </c>
      <c r="G16" s="6">
        <v>1.104</v>
      </c>
      <c r="H16" s="6">
        <v>2.664</v>
      </c>
      <c r="I16" s="6">
        <v>5.422</v>
      </c>
      <c r="J16" s="6">
        <v>1.104</v>
      </c>
      <c r="K16" s="6">
        <v>1.089</v>
      </c>
      <c r="L16" s="6">
        <v>1.051</v>
      </c>
      <c r="M16" s="6">
        <v>0.924</v>
      </c>
      <c r="N16" s="6">
        <v>71176.688</v>
      </c>
    </row>
    <row r="17">
      <c r="A17" s="5">
        <v>46033.041666666664</v>
      </c>
      <c r="B17" s="6">
        <v>6.97</v>
      </c>
      <c r="C17" s="6">
        <v>4.9</v>
      </c>
      <c r="D17" s="6">
        <v>10.984</v>
      </c>
      <c r="E17" s="6">
        <v>7.618</v>
      </c>
      <c r="F17" s="6">
        <v>1.547</v>
      </c>
      <c r="G17" s="6">
        <v>1.115</v>
      </c>
      <c r="H17" s="6">
        <v>2.643</v>
      </c>
      <c r="I17" s="6">
        <v>5.305</v>
      </c>
      <c r="J17" s="6">
        <v>1.116</v>
      </c>
      <c r="K17" s="6">
        <v>1.089</v>
      </c>
      <c r="L17" s="6">
        <v>1.05</v>
      </c>
      <c r="M17" s="6">
        <v>0.921</v>
      </c>
      <c r="N17" s="6">
        <v>71177.139</v>
      </c>
    </row>
    <row r="18">
      <c r="A18" s="5">
        <v>46033.04513888889</v>
      </c>
      <c r="B18" s="6">
        <v>6.659</v>
      </c>
      <c r="C18" s="6">
        <v>5.323</v>
      </c>
      <c r="D18" s="6">
        <v>10.838</v>
      </c>
      <c r="E18" s="6">
        <v>7.607</v>
      </c>
      <c r="F18" s="6">
        <v>1.463</v>
      </c>
      <c r="G18" s="6">
        <v>1.229</v>
      </c>
      <c r="H18" s="6">
        <v>2.598</v>
      </c>
      <c r="I18" s="6">
        <v>5.29</v>
      </c>
      <c r="J18" s="6">
        <v>1.123</v>
      </c>
      <c r="K18" s="6">
        <v>1.073</v>
      </c>
      <c r="L18" s="6">
        <v>1.053</v>
      </c>
      <c r="M18" s="6">
        <v>0.922</v>
      </c>
      <c r="N18" s="6">
        <v>71177.582</v>
      </c>
    </row>
    <row r="19">
      <c r="A19" s="5">
        <v>46033.04861111111</v>
      </c>
      <c r="B19" s="6">
        <v>6.547</v>
      </c>
      <c r="C19" s="6">
        <v>5.34</v>
      </c>
      <c r="D19" s="6">
        <v>11.2</v>
      </c>
      <c r="E19" s="6">
        <v>7.696</v>
      </c>
      <c r="F19" s="6">
        <v>1.433</v>
      </c>
      <c r="G19" s="6">
        <v>1.23</v>
      </c>
      <c r="H19" s="6">
        <v>2.67</v>
      </c>
      <c r="I19" s="6">
        <v>5.333</v>
      </c>
      <c r="J19" s="6">
        <v>1.125</v>
      </c>
      <c r="K19" s="6">
        <v>1.076</v>
      </c>
      <c r="L19" s="6">
        <v>1.055</v>
      </c>
      <c r="M19" s="6">
        <v>0.92</v>
      </c>
      <c r="N19" s="6">
        <v>71178.027</v>
      </c>
    </row>
    <row r="20">
      <c r="A20" s="5">
        <v>46033.052083333336</v>
      </c>
      <c r="B20" s="6">
        <v>6.48</v>
      </c>
      <c r="C20" s="6">
        <v>5.139</v>
      </c>
      <c r="D20" s="6">
        <v>13.77</v>
      </c>
      <c r="E20" s="6">
        <v>8.463</v>
      </c>
      <c r="F20" s="6">
        <v>1.418</v>
      </c>
      <c r="G20" s="6">
        <v>1.172</v>
      </c>
      <c r="H20" s="6">
        <v>3.327</v>
      </c>
      <c r="I20" s="6">
        <v>5.917</v>
      </c>
      <c r="J20" s="6">
        <v>1.126</v>
      </c>
      <c r="K20" s="6">
        <v>1.084</v>
      </c>
      <c r="L20" s="6">
        <v>1.043</v>
      </c>
      <c r="M20" s="6">
        <v>0.927</v>
      </c>
      <c r="N20" s="6">
        <v>71178.488</v>
      </c>
    </row>
    <row r="21">
      <c r="A21" s="5">
        <v>46033.055555555555</v>
      </c>
      <c r="B21" s="6">
        <v>6.699</v>
      </c>
      <c r="C21" s="6">
        <v>5.046</v>
      </c>
      <c r="D21" s="6">
        <v>10.332</v>
      </c>
      <c r="E21" s="6">
        <v>7.359</v>
      </c>
      <c r="F21" s="6">
        <v>1.454</v>
      </c>
      <c r="G21" s="6">
        <v>1.146</v>
      </c>
      <c r="H21" s="6">
        <v>2.463</v>
      </c>
      <c r="I21" s="6">
        <v>5.063</v>
      </c>
      <c r="J21" s="6">
        <v>1.129</v>
      </c>
      <c r="K21" s="6">
        <v>1.086</v>
      </c>
      <c r="L21" s="6">
        <v>1.055</v>
      </c>
      <c r="M21" s="6">
        <v>0.915</v>
      </c>
      <c r="N21" s="6">
        <v>71178.958</v>
      </c>
    </row>
    <row r="22">
      <c r="A22" s="5">
        <v>46033.05902777778</v>
      </c>
      <c r="B22" s="6">
        <v>6.84</v>
      </c>
      <c r="C22" s="6">
        <v>6.808</v>
      </c>
      <c r="D22" s="6">
        <v>10.257</v>
      </c>
      <c r="E22" s="6">
        <v>7.969</v>
      </c>
      <c r="F22" s="6">
        <v>1.491</v>
      </c>
      <c r="G22" s="6">
        <v>1.404</v>
      </c>
      <c r="H22" s="6">
        <v>2.444</v>
      </c>
      <c r="I22" s="6">
        <v>5.339</v>
      </c>
      <c r="J22" s="6">
        <v>1.126</v>
      </c>
      <c r="K22" s="6">
        <v>0.83</v>
      </c>
      <c r="L22" s="6">
        <v>1.056</v>
      </c>
      <c r="M22" s="6">
        <v>0.892</v>
      </c>
      <c r="N22" s="6">
        <v>71179.382</v>
      </c>
    </row>
    <row r="23">
      <c r="A23" s="5">
        <v>46033.0625</v>
      </c>
      <c r="B23" s="6">
        <v>6.859</v>
      </c>
      <c r="C23" s="6">
        <v>6.172</v>
      </c>
      <c r="D23" s="6">
        <v>10.769</v>
      </c>
      <c r="E23" s="6">
        <v>7.933</v>
      </c>
      <c r="F23" s="6">
        <v>1.497</v>
      </c>
      <c r="G23" s="6">
        <v>1.312</v>
      </c>
      <c r="H23" s="6">
        <v>2.57</v>
      </c>
      <c r="I23" s="6">
        <v>5.379</v>
      </c>
      <c r="J23" s="6">
        <v>1.125</v>
      </c>
      <c r="K23" s="6">
        <v>0.856</v>
      </c>
      <c r="L23" s="6">
        <v>1.053</v>
      </c>
      <c r="M23" s="6">
        <v>0.903</v>
      </c>
      <c r="N23" s="6">
        <v>71179.83</v>
      </c>
    </row>
    <row r="24">
      <c r="A24" s="5">
        <v>46033.06597222222</v>
      </c>
      <c r="B24" s="6">
        <v>6.776</v>
      </c>
      <c r="C24" s="6">
        <v>6.035</v>
      </c>
      <c r="D24" s="6">
        <v>10.864</v>
      </c>
      <c r="E24" s="6">
        <v>7.891</v>
      </c>
      <c r="F24" s="6">
        <v>1.465</v>
      </c>
      <c r="G24" s="6">
        <v>1.319</v>
      </c>
      <c r="H24" s="6">
        <v>2.596</v>
      </c>
      <c r="I24" s="6">
        <v>5.38</v>
      </c>
      <c r="J24" s="6">
        <v>1.132</v>
      </c>
      <c r="K24" s="6">
        <v>1.121</v>
      </c>
      <c r="L24" s="6">
        <v>1.054</v>
      </c>
      <c r="M24" s="6">
        <v>0.907</v>
      </c>
      <c r="N24" s="6">
        <v>71180.278</v>
      </c>
    </row>
    <row r="25">
      <c r="A25" s="5">
        <v>46033.069444444445</v>
      </c>
      <c r="B25" s="6">
        <v>7.262</v>
      </c>
      <c r="C25" s="6">
        <v>6.053</v>
      </c>
      <c r="D25" s="6">
        <v>10.558</v>
      </c>
      <c r="E25" s="6">
        <v>7.958</v>
      </c>
      <c r="F25" s="6">
        <v>1.596</v>
      </c>
      <c r="G25" s="6">
        <v>1.294</v>
      </c>
      <c r="H25" s="6">
        <v>2.521</v>
      </c>
      <c r="I25" s="6">
        <v>5.411</v>
      </c>
      <c r="J25" s="6">
        <v>1.118</v>
      </c>
      <c r="K25" s="6">
        <v>1.139</v>
      </c>
      <c r="L25" s="6">
        <v>1.053</v>
      </c>
      <c r="M25" s="6">
        <v>0.905</v>
      </c>
      <c r="N25" s="6">
        <v>71180.723</v>
      </c>
    </row>
    <row r="26">
      <c r="A26" s="5">
        <v>46033.072916666664</v>
      </c>
      <c r="B26" s="6">
        <v>7.067</v>
      </c>
      <c r="C26" s="6">
        <v>5.688</v>
      </c>
      <c r="D26" s="6">
        <v>10.78</v>
      </c>
      <c r="E26" s="6">
        <v>7.845</v>
      </c>
      <c r="F26" s="6">
        <v>1.547</v>
      </c>
      <c r="G26" s="6">
        <v>1.198</v>
      </c>
      <c r="H26" s="6">
        <v>2.569</v>
      </c>
      <c r="I26" s="6">
        <v>5.314</v>
      </c>
      <c r="J26" s="6">
        <v>1.121</v>
      </c>
      <c r="K26" s="6">
        <v>1.152</v>
      </c>
      <c r="L26" s="6">
        <v>1.053</v>
      </c>
      <c r="M26" s="6">
        <v>0.903</v>
      </c>
      <c r="N26" s="6">
        <v>71181.171</v>
      </c>
    </row>
    <row r="27">
      <c r="A27" s="5">
        <v>46033.07638888889</v>
      </c>
      <c r="B27" s="6">
        <v>6.948</v>
      </c>
      <c r="C27" s="6">
        <v>5.882</v>
      </c>
      <c r="D27" s="6">
        <v>10.586</v>
      </c>
      <c r="E27" s="6">
        <v>7.805</v>
      </c>
      <c r="F27" s="6">
        <v>1.514</v>
      </c>
      <c r="G27" s="6">
        <v>1.256</v>
      </c>
      <c r="H27" s="6">
        <v>2.525</v>
      </c>
      <c r="I27" s="6">
        <v>5.295</v>
      </c>
      <c r="J27" s="6">
        <v>1.125</v>
      </c>
      <c r="K27" s="6">
        <v>0.859</v>
      </c>
      <c r="L27" s="6">
        <v>1.055</v>
      </c>
      <c r="M27" s="6">
        <v>0.903</v>
      </c>
      <c r="N27" s="6">
        <v>71181.61</v>
      </c>
    </row>
    <row r="28">
      <c r="A28" s="5">
        <v>46033.07986111111</v>
      </c>
      <c r="B28" s="6">
        <v>6.885</v>
      </c>
      <c r="C28" s="6">
        <v>5.936</v>
      </c>
      <c r="D28" s="6">
        <v>10.528</v>
      </c>
      <c r="E28" s="6">
        <v>7.783</v>
      </c>
      <c r="F28" s="6">
        <v>1.496</v>
      </c>
      <c r="G28" s="6">
        <v>1.274</v>
      </c>
      <c r="H28" s="6">
        <v>2.508</v>
      </c>
      <c r="I28" s="6">
        <v>5.278</v>
      </c>
      <c r="J28" s="6">
        <v>1.128</v>
      </c>
      <c r="K28" s="6">
        <v>0.863</v>
      </c>
      <c r="L28" s="6">
        <v>1.055</v>
      </c>
      <c r="M28" s="6">
        <v>0.903</v>
      </c>
      <c r="N28" s="6">
        <v>71182.049</v>
      </c>
    </row>
    <row r="29">
      <c r="A29" s="5">
        <v>46033.083333333336</v>
      </c>
      <c r="B29" s="6">
        <v>6.92</v>
      </c>
      <c r="C29" s="6">
        <v>5.887</v>
      </c>
      <c r="D29" s="6">
        <v>10.542</v>
      </c>
      <c r="E29" s="6">
        <v>7.783</v>
      </c>
      <c r="F29" s="6">
        <v>1.492</v>
      </c>
      <c r="G29" s="6">
        <v>1.263</v>
      </c>
      <c r="H29" s="6">
        <v>2.51</v>
      </c>
      <c r="I29" s="6">
        <v>5.265</v>
      </c>
      <c r="J29" s="6">
        <v>1.135</v>
      </c>
      <c r="K29" s="6">
        <v>0.863</v>
      </c>
      <c r="L29" s="6">
        <v>1.056</v>
      </c>
      <c r="M29" s="6">
        <v>0.9</v>
      </c>
      <c r="N29" s="6">
        <v>71182.488</v>
      </c>
    </row>
    <row r="30">
      <c r="A30" s="5">
        <v>46033.086805555555</v>
      </c>
      <c r="B30" s="6">
        <v>6.98</v>
      </c>
      <c r="C30" s="6">
        <v>5.86</v>
      </c>
      <c r="D30" s="6">
        <v>10.316</v>
      </c>
      <c r="E30" s="6">
        <v>7.719</v>
      </c>
      <c r="F30" s="6">
        <v>1.522</v>
      </c>
      <c r="G30" s="6">
        <v>1.273</v>
      </c>
      <c r="H30" s="6">
        <v>2.46</v>
      </c>
      <c r="I30" s="6">
        <v>5.255</v>
      </c>
      <c r="J30" s="6">
        <v>1.125</v>
      </c>
      <c r="K30" s="6">
        <v>1.126</v>
      </c>
      <c r="L30" s="6">
        <v>1.054</v>
      </c>
      <c r="M30" s="6">
        <v>0.907</v>
      </c>
      <c r="N30" s="6">
        <v>71182.925</v>
      </c>
    </row>
    <row r="31">
      <c r="A31" s="5">
        <v>46033.09027777778</v>
      </c>
      <c r="B31" s="6">
        <v>6.661</v>
      </c>
      <c r="C31" s="6">
        <v>5.874</v>
      </c>
      <c r="D31" s="6">
        <v>10.227</v>
      </c>
      <c r="E31" s="6">
        <v>7.587</v>
      </c>
      <c r="F31" s="6">
        <v>1.44</v>
      </c>
      <c r="G31" s="6">
        <v>1.273</v>
      </c>
      <c r="H31" s="6">
        <v>2.432</v>
      </c>
      <c r="I31" s="6">
        <v>5.145</v>
      </c>
      <c r="J31" s="6">
        <v>1.131</v>
      </c>
      <c r="K31" s="6">
        <v>1.126</v>
      </c>
      <c r="L31" s="6">
        <v>1.056</v>
      </c>
      <c r="M31" s="6">
        <v>0.904</v>
      </c>
      <c r="N31" s="6">
        <v>71183.358</v>
      </c>
    </row>
    <row r="32">
      <c r="A32" s="5">
        <v>46033.09375</v>
      </c>
      <c r="B32" s="6">
        <v>6.938</v>
      </c>
      <c r="C32" s="6">
        <v>5.958</v>
      </c>
      <c r="D32" s="6">
        <v>10.612</v>
      </c>
      <c r="E32" s="6">
        <v>7.836</v>
      </c>
      <c r="F32" s="6">
        <v>1.514</v>
      </c>
      <c r="G32" s="6">
        <v>1.295</v>
      </c>
      <c r="H32" s="6">
        <v>2.53</v>
      </c>
      <c r="I32" s="6">
        <v>5.339</v>
      </c>
      <c r="J32" s="6">
        <v>1.122</v>
      </c>
      <c r="K32" s="6">
        <v>1.122</v>
      </c>
      <c r="L32" s="6">
        <v>1.051</v>
      </c>
      <c r="M32" s="6">
        <v>0.91</v>
      </c>
      <c r="N32" s="6">
        <v>71183.797</v>
      </c>
    </row>
    <row r="33">
      <c r="A33" s="5">
        <v>46033.09722222222</v>
      </c>
      <c r="B33" s="6">
        <v>7.445</v>
      </c>
      <c r="C33" s="6">
        <v>5.945</v>
      </c>
      <c r="D33" s="6">
        <v>10.502</v>
      </c>
      <c r="E33" s="6">
        <v>7.964</v>
      </c>
      <c r="F33" s="6">
        <v>1.658</v>
      </c>
      <c r="G33" s="6">
        <v>1.29</v>
      </c>
      <c r="H33" s="6">
        <v>2.505</v>
      </c>
      <c r="I33" s="6">
        <v>5.453</v>
      </c>
      <c r="J33" s="6">
        <v>1.103</v>
      </c>
      <c r="K33" s="6">
        <v>0.874</v>
      </c>
      <c r="L33" s="6">
        <v>1.053</v>
      </c>
      <c r="M33" s="6">
        <v>0.914</v>
      </c>
      <c r="N33" s="6">
        <v>71184.246</v>
      </c>
    </row>
    <row r="34">
      <c r="A34" s="5">
        <v>46033.100694444445</v>
      </c>
      <c r="B34" s="6">
        <v>7.495</v>
      </c>
      <c r="C34" s="6">
        <v>5.848</v>
      </c>
      <c r="D34" s="6">
        <v>10.553</v>
      </c>
      <c r="E34" s="6">
        <v>7.965</v>
      </c>
      <c r="F34" s="6">
        <v>1.679</v>
      </c>
      <c r="G34" s="6">
        <v>1.267</v>
      </c>
      <c r="H34" s="6">
        <v>2.508</v>
      </c>
      <c r="I34" s="6">
        <v>5.454</v>
      </c>
      <c r="J34" s="6">
        <v>1.099</v>
      </c>
      <c r="K34" s="6">
        <v>0.869</v>
      </c>
      <c r="L34" s="6">
        <v>1.053</v>
      </c>
      <c r="M34" s="6">
        <v>0.914</v>
      </c>
      <c r="N34" s="6">
        <v>71184.702</v>
      </c>
    </row>
    <row r="35">
      <c r="A35" s="5">
        <v>46033.104166666664</v>
      </c>
      <c r="B35" s="6">
        <v>7.507</v>
      </c>
      <c r="C35" s="6">
        <v>5.656</v>
      </c>
      <c r="D35" s="6">
        <v>10.486</v>
      </c>
      <c r="E35" s="6">
        <v>7.883</v>
      </c>
      <c r="F35" s="6">
        <v>1.672</v>
      </c>
      <c r="G35" s="6">
        <v>1.211</v>
      </c>
      <c r="H35" s="6">
        <v>2.499</v>
      </c>
      <c r="I35" s="6">
        <v>5.382</v>
      </c>
      <c r="J35" s="6">
        <v>1.101</v>
      </c>
      <c r="K35" s="6">
        <v>0.861</v>
      </c>
      <c r="L35" s="6">
        <v>1.052</v>
      </c>
      <c r="M35" s="6">
        <v>0.912</v>
      </c>
      <c r="N35" s="6">
        <v>71185.152</v>
      </c>
    </row>
    <row r="36">
      <c r="A36" s="5">
        <v>46033.10763888889</v>
      </c>
      <c r="B36" s="6">
        <v>7.293</v>
      </c>
      <c r="C36" s="6">
        <v>5.762</v>
      </c>
      <c r="D36" s="6">
        <v>10.208</v>
      </c>
      <c r="E36" s="6">
        <v>7.755</v>
      </c>
      <c r="F36" s="6">
        <v>1.627</v>
      </c>
      <c r="G36" s="6">
        <v>1.243</v>
      </c>
      <c r="H36" s="6">
        <v>2.439</v>
      </c>
      <c r="I36" s="6">
        <v>5.309</v>
      </c>
      <c r="J36" s="6">
        <v>1.099</v>
      </c>
      <c r="K36" s="6">
        <v>0.868</v>
      </c>
      <c r="L36" s="6">
        <v>1.048</v>
      </c>
      <c r="M36" s="6">
        <v>0.915</v>
      </c>
      <c r="N36" s="6">
        <v>71185.6</v>
      </c>
    </row>
    <row r="37">
      <c r="A37" s="5">
        <v>46033.11111111111</v>
      </c>
      <c r="B37" s="6">
        <v>7.245</v>
      </c>
      <c r="C37" s="6">
        <v>5.652</v>
      </c>
      <c r="D37" s="6">
        <v>10.273</v>
      </c>
      <c r="E37" s="6">
        <v>7.723</v>
      </c>
      <c r="F37" s="6">
        <v>1.615</v>
      </c>
      <c r="G37" s="6">
        <v>1.219</v>
      </c>
      <c r="H37" s="6">
        <v>2.452</v>
      </c>
      <c r="I37" s="6">
        <v>5.286</v>
      </c>
      <c r="J37" s="6">
        <v>1.098</v>
      </c>
      <c r="K37" s="6">
        <v>0.866</v>
      </c>
      <c r="L37" s="6">
        <v>1.049</v>
      </c>
      <c r="M37" s="6">
        <v>0.915</v>
      </c>
      <c r="N37" s="6">
        <v>71186.04</v>
      </c>
    </row>
    <row r="38">
      <c r="A38" s="5">
        <v>46033.114583333336</v>
      </c>
      <c r="B38" s="6">
        <v>7.075</v>
      </c>
      <c r="C38" s="6">
        <v>5.706</v>
      </c>
      <c r="D38" s="6">
        <v>10.282</v>
      </c>
      <c r="E38" s="6">
        <v>7.688</v>
      </c>
      <c r="F38" s="6">
        <v>1.58</v>
      </c>
      <c r="G38" s="6">
        <v>1.233</v>
      </c>
      <c r="H38" s="6">
        <v>2.45</v>
      </c>
      <c r="I38" s="6">
        <v>5.263</v>
      </c>
      <c r="J38" s="6">
        <v>1.099</v>
      </c>
      <c r="K38" s="6">
        <v>0.869</v>
      </c>
      <c r="L38" s="6">
        <v>1.049</v>
      </c>
      <c r="M38" s="6">
        <v>0.916</v>
      </c>
      <c r="N38" s="6">
        <v>71186.479</v>
      </c>
    </row>
    <row r="39">
      <c r="A39" s="5">
        <v>46033.118055555555</v>
      </c>
      <c r="B39" s="6">
        <v>7.042</v>
      </c>
      <c r="C39" s="6">
        <v>5.623</v>
      </c>
      <c r="D39" s="6">
        <v>9.885</v>
      </c>
      <c r="E39" s="6">
        <v>7.517</v>
      </c>
      <c r="F39" s="6">
        <v>1.57</v>
      </c>
      <c r="G39" s="6">
        <v>1.203</v>
      </c>
      <c r="H39" s="6">
        <v>2.353</v>
      </c>
      <c r="I39" s="6">
        <v>5.126</v>
      </c>
      <c r="J39" s="6">
        <v>1.099</v>
      </c>
      <c r="K39" s="6">
        <v>0.864</v>
      </c>
      <c r="L39" s="6">
        <v>1.049</v>
      </c>
      <c r="M39" s="6">
        <v>0.913</v>
      </c>
      <c r="N39" s="6">
        <v>71186.914</v>
      </c>
    </row>
    <row r="40">
      <c r="A40" s="5">
        <v>46033.12152777778</v>
      </c>
      <c r="B40" s="6">
        <v>7.121</v>
      </c>
      <c r="C40" s="6">
        <v>5.645</v>
      </c>
      <c r="D40" s="6">
        <v>9.894</v>
      </c>
      <c r="E40" s="6">
        <v>7.553</v>
      </c>
      <c r="F40" s="6">
        <v>1.588</v>
      </c>
      <c r="G40" s="6">
        <v>1.205</v>
      </c>
      <c r="H40" s="6">
        <v>2.355</v>
      </c>
      <c r="I40" s="6">
        <v>5.148</v>
      </c>
      <c r="J40" s="6">
        <v>1.1</v>
      </c>
      <c r="K40" s="6">
        <v>0.861</v>
      </c>
      <c r="L40" s="6">
        <v>1.05</v>
      </c>
      <c r="M40" s="6">
        <v>0.912</v>
      </c>
      <c r="N40" s="6">
        <v>71187.343</v>
      </c>
    </row>
    <row r="41">
      <c r="A41" s="5">
        <v>46033.125</v>
      </c>
      <c r="B41" s="6">
        <v>7.017</v>
      </c>
      <c r="C41" s="6">
        <v>5.567</v>
      </c>
      <c r="D41" s="6">
        <v>10.116</v>
      </c>
      <c r="E41" s="6">
        <v>7.567</v>
      </c>
      <c r="F41" s="6">
        <v>1.567</v>
      </c>
      <c r="G41" s="6">
        <v>1.187</v>
      </c>
      <c r="H41" s="6">
        <v>2.416</v>
      </c>
      <c r="I41" s="6">
        <v>5.17</v>
      </c>
      <c r="J41" s="6">
        <v>1.099</v>
      </c>
      <c r="K41" s="6">
        <v>0.859</v>
      </c>
      <c r="L41" s="6">
        <v>1.046</v>
      </c>
      <c r="M41" s="6">
        <v>0.914</v>
      </c>
      <c r="N41" s="6">
        <v>71187.777</v>
      </c>
    </row>
    <row r="42">
      <c r="A42" s="5">
        <v>46033.12847222222</v>
      </c>
      <c r="B42" s="6">
        <v>7.028</v>
      </c>
      <c r="C42" s="6">
        <v>5.195</v>
      </c>
      <c r="D42" s="6">
        <v>10.105</v>
      </c>
      <c r="E42" s="6">
        <v>7.443</v>
      </c>
      <c r="F42" s="6">
        <v>1.566</v>
      </c>
      <c r="G42" s="6">
        <v>1.121</v>
      </c>
      <c r="H42" s="6">
        <v>2.407</v>
      </c>
      <c r="I42" s="6">
        <v>5.094</v>
      </c>
      <c r="J42" s="6">
        <v>1.099</v>
      </c>
      <c r="K42" s="6">
        <v>1.128</v>
      </c>
      <c r="L42" s="6">
        <v>1.046</v>
      </c>
      <c r="M42" s="6">
        <v>0.918</v>
      </c>
      <c r="N42" s="6">
        <v>71188.206</v>
      </c>
    </row>
    <row r="43">
      <c r="A43" s="5">
        <v>46033.131944444445</v>
      </c>
      <c r="B43" s="6">
        <v>7.235</v>
      </c>
      <c r="C43" s="6">
        <v>5.5</v>
      </c>
      <c r="D43" s="6">
        <v>9.973</v>
      </c>
      <c r="E43" s="6">
        <v>7.569</v>
      </c>
      <c r="F43" s="6">
        <v>1.614</v>
      </c>
      <c r="G43" s="6">
        <v>1.17</v>
      </c>
      <c r="H43" s="6">
        <v>2.376</v>
      </c>
      <c r="I43" s="6">
        <v>5.16</v>
      </c>
      <c r="J43" s="6">
        <v>1.099</v>
      </c>
      <c r="K43" s="6">
        <v>0.859</v>
      </c>
      <c r="L43" s="6">
        <v>1.047</v>
      </c>
      <c r="M43" s="6">
        <v>0.914</v>
      </c>
      <c r="N43" s="6">
        <v>71188.636</v>
      </c>
    </row>
    <row r="44">
      <c r="A44" s="5">
        <v>46033.135416666664</v>
      </c>
      <c r="B44" s="6">
        <v>7.159</v>
      </c>
      <c r="C44" s="6">
        <v>5.508</v>
      </c>
      <c r="D44" s="6">
        <v>9.532</v>
      </c>
      <c r="E44" s="6">
        <v>7.4</v>
      </c>
      <c r="F44" s="6">
        <v>1.599</v>
      </c>
      <c r="G44" s="6">
        <v>1.168</v>
      </c>
      <c r="H44" s="6">
        <v>2.259</v>
      </c>
      <c r="I44" s="6">
        <v>5.026</v>
      </c>
      <c r="J44" s="6">
        <v>1.097</v>
      </c>
      <c r="K44" s="6">
        <v>0.857</v>
      </c>
      <c r="L44" s="6">
        <v>1.05</v>
      </c>
      <c r="M44" s="6">
        <v>0.912</v>
      </c>
      <c r="N44" s="6">
        <v>71189.061</v>
      </c>
    </row>
    <row r="45">
      <c r="A45" s="5">
        <v>46033.13888888889</v>
      </c>
      <c r="B45" s="6">
        <v>7.149</v>
      </c>
      <c r="C45" s="6">
        <v>5.471</v>
      </c>
      <c r="D45" s="6">
        <v>9.437</v>
      </c>
      <c r="E45" s="6">
        <v>7.353</v>
      </c>
      <c r="F45" s="6">
        <v>1.595</v>
      </c>
      <c r="G45" s="6">
        <v>1.156</v>
      </c>
      <c r="H45" s="6">
        <v>2.238</v>
      </c>
      <c r="I45" s="6">
        <v>4.989</v>
      </c>
      <c r="J45" s="6">
        <v>1.098</v>
      </c>
      <c r="K45" s="6">
        <v>0.854</v>
      </c>
      <c r="L45" s="6">
        <v>1.05</v>
      </c>
      <c r="M45" s="6">
        <v>0.911</v>
      </c>
      <c r="N45" s="6">
        <v>71189.48</v>
      </c>
    </row>
    <row r="46">
      <c r="A46" s="5">
        <v>46033.14236111111</v>
      </c>
      <c r="B46" s="6">
        <v>7.151</v>
      </c>
      <c r="C46" s="6">
        <v>5.134</v>
      </c>
      <c r="D46" s="6">
        <v>9.379</v>
      </c>
      <c r="E46" s="6">
        <v>7.221</v>
      </c>
      <c r="F46" s="6">
        <v>1.593</v>
      </c>
      <c r="G46" s="6">
        <v>1.099</v>
      </c>
      <c r="H46" s="6">
        <v>2.223</v>
      </c>
      <c r="I46" s="6">
        <v>4.915</v>
      </c>
      <c r="J46" s="6">
        <v>1.098</v>
      </c>
      <c r="K46" s="6">
        <v>1.134</v>
      </c>
      <c r="L46" s="6">
        <v>1.05</v>
      </c>
      <c r="M46" s="6">
        <v>0.914</v>
      </c>
      <c r="N46" s="6">
        <v>71189.893</v>
      </c>
    </row>
    <row r="47">
      <c r="A47" s="5">
        <v>46033.145833333336</v>
      </c>
      <c r="B47" s="6">
        <v>6.97</v>
      </c>
      <c r="C47" s="6">
        <v>5.065</v>
      </c>
      <c r="D47" s="6">
        <v>9.476</v>
      </c>
      <c r="E47" s="6">
        <v>7.171</v>
      </c>
      <c r="F47" s="6">
        <v>1.551</v>
      </c>
      <c r="G47" s="6">
        <v>1.086</v>
      </c>
      <c r="H47" s="6">
        <v>2.242</v>
      </c>
      <c r="I47" s="6">
        <v>4.879</v>
      </c>
      <c r="J47" s="6">
        <v>1.099</v>
      </c>
      <c r="K47" s="6">
        <v>1.133</v>
      </c>
      <c r="L47" s="6">
        <v>1.049</v>
      </c>
      <c r="M47" s="6">
        <v>0.915</v>
      </c>
      <c r="N47" s="6">
        <v>71190.3</v>
      </c>
    </row>
    <row r="48">
      <c r="A48" s="5">
        <v>46033.149305555555</v>
      </c>
      <c r="B48" s="6">
        <v>6.966</v>
      </c>
      <c r="C48" s="6">
        <v>5.69</v>
      </c>
      <c r="D48" s="6">
        <v>9.423</v>
      </c>
      <c r="E48" s="6">
        <v>7.359</v>
      </c>
      <c r="F48" s="6">
        <v>1.549</v>
      </c>
      <c r="G48" s="6">
        <v>1.178</v>
      </c>
      <c r="H48" s="6">
        <v>2.23</v>
      </c>
      <c r="I48" s="6">
        <v>4.957</v>
      </c>
      <c r="J48" s="6">
        <v>1.098</v>
      </c>
      <c r="K48" s="6">
        <v>0.839</v>
      </c>
      <c r="L48" s="6">
        <v>1.05</v>
      </c>
      <c r="M48" s="6">
        <v>0.906</v>
      </c>
      <c r="N48" s="6">
        <v>71190.707</v>
      </c>
    </row>
    <row r="49">
      <c r="A49" s="5">
        <v>46033.15277777778</v>
      </c>
      <c r="B49" s="6">
        <v>6.943</v>
      </c>
      <c r="C49" s="6">
        <v>5.671</v>
      </c>
      <c r="D49" s="6">
        <v>9.413</v>
      </c>
      <c r="E49" s="6">
        <v>7.342</v>
      </c>
      <c r="F49" s="6">
        <v>1.541</v>
      </c>
      <c r="G49" s="6">
        <v>1.169</v>
      </c>
      <c r="H49" s="6">
        <v>2.222</v>
      </c>
      <c r="I49" s="6">
        <v>4.932</v>
      </c>
      <c r="J49" s="6">
        <v>1.098</v>
      </c>
      <c r="K49" s="6">
        <v>0.836</v>
      </c>
      <c r="L49" s="6">
        <v>1.051</v>
      </c>
      <c r="M49" s="6">
        <v>0.905</v>
      </c>
      <c r="N49" s="6">
        <v>71191.116</v>
      </c>
    </row>
    <row r="50">
      <c r="A50" s="5">
        <v>46033.15625</v>
      </c>
      <c r="B50" s="6">
        <v>6.939</v>
      </c>
      <c r="C50" s="6">
        <v>5.415</v>
      </c>
      <c r="D50" s="6">
        <v>9.49</v>
      </c>
      <c r="E50" s="6">
        <v>7.282</v>
      </c>
      <c r="F50" s="6">
        <v>1.533</v>
      </c>
      <c r="G50" s="6">
        <v>1.132</v>
      </c>
      <c r="H50" s="6">
        <v>2.236</v>
      </c>
      <c r="I50" s="6">
        <v>4.901</v>
      </c>
      <c r="J50" s="6">
        <v>1.102</v>
      </c>
      <c r="K50" s="6">
        <v>0.85</v>
      </c>
      <c r="L50" s="6">
        <v>1.05</v>
      </c>
      <c r="M50" s="6">
        <v>0.909</v>
      </c>
      <c r="N50" s="6">
        <v>71191.525</v>
      </c>
    </row>
    <row r="51">
      <c r="A51" s="5">
        <v>46033.15972222222</v>
      </c>
      <c r="B51" s="6">
        <v>6.899</v>
      </c>
      <c r="C51" s="6">
        <v>5.43</v>
      </c>
      <c r="D51" s="6">
        <v>9.208</v>
      </c>
      <c r="E51" s="6">
        <v>7.179</v>
      </c>
      <c r="F51" s="6">
        <v>1.526</v>
      </c>
      <c r="G51" s="6">
        <v>1.133</v>
      </c>
      <c r="H51" s="6">
        <v>2.181</v>
      </c>
      <c r="I51" s="6">
        <v>4.84</v>
      </c>
      <c r="J51" s="6">
        <v>1.1</v>
      </c>
      <c r="K51" s="6">
        <v>0.849</v>
      </c>
      <c r="L51" s="6">
        <v>1.047</v>
      </c>
      <c r="M51" s="6">
        <v>0.91</v>
      </c>
      <c r="N51" s="6">
        <v>71191.928</v>
      </c>
    </row>
    <row r="52">
      <c r="A52" s="5">
        <v>46033.163194444445</v>
      </c>
      <c r="B52" s="6">
        <v>6.866</v>
      </c>
      <c r="C52" s="6">
        <v>5.548</v>
      </c>
      <c r="D52" s="6">
        <v>9.166</v>
      </c>
      <c r="E52" s="6">
        <v>7.193</v>
      </c>
      <c r="F52" s="6">
        <v>1.521</v>
      </c>
      <c r="G52" s="6">
        <v>1.155</v>
      </c>
      <c r="H52" s="6">
        <v>2.17</v>
      </c>
      <c r="I52" s="6">
        <v>4.846</v>
      </c>
      <c r="J52" s="6">
        <v>1.1</v>
      </c>
      <c r="K52" s="6">
        <v>0.845</v>
      </c>
      <c r="L52" s="6">
        <v>1.046</v>
      </c>
      <c r="M52" s="6">
        <v>0.909</v>
      </c>
      <c r="N52" s="6">
        <v>71192.334</v>
      </c>
    </row>
    <row r="53">
      <c r="A53" s="5">
        <v>46033.166666666664</v>
      </c>
      <c r="B53" s="6">
        <v>6.869</v>
      </c>
      <c r="C53" s="6">
        <v>5.902</v>
      </c>
      <c r="D53" s="6">
        <v>10.471</v>
      </c>
      <c r="E53" s="6">
        <v>7.747</v>
      </c>
      <c r="F53" s="6">
        <v>1.523</v>
      </c>
      <c r="G53" s="6">
        <v>1.198</v>
      </c>
      <c r="H53" s="6">
        <v>2.496</v>
      </c>
      <c r="I53" s="6">
        <v>5.217</v>
      </c>
      <c r="J53" s="6">
        <v>1.1</v>
      </c>
      <c r="K53" s="6">
        <v>0.826</v>
      </c>
      <c r="L53" s="6">
        <v>1.039</v>
      </c>
      <c r="M53" s="6">
        <v>0.909</v>
      </c>
      <c r="N53" s="6">
        <v>71192.766</v>
      </c>
    </row>
    <row r="54">
      <c r="A54" s="5">
        <v>46033.17013888889</v>
      </c>
      <c r="B54" s="6">
        <v>6.378</v>
      </c>
      <c r="C54" s="6">
        <v>4.499</v>
      </c>
      <c r="D54" s="6">
        <v>10.438</v>
      </c>
      <c r="E54" s="6">
        <v>7.105</v>
      </c>
      <c r="F54" s="6">
        <v>1.392</v>
      </c>
      <c r="G54" s="6">
        <v>0.983</v>
      </c>
      <c r="H54" s="6">
        <v>2.488</v>
      </c>
      <c r="I54" s="6">
        <v>4.863</v>
      </c>
      <c r="J54" s="6">
        <v>1.111</v>
      </c>
      <c r="K54" s="6">
        <v>1.111</v>
      </c>
      <c r="L54" s="6">
        <v>1.038</v>
      </c>
      <c r="M54" s="6">
        <v>0.925</v>
      </c>
      <c r="N54" s="6">
        <v>71193.187</v>
      </c>
    </row>
    <row r="55">
      <c r="A55" s="5">
        <v>46033.17361111111</v>
      </c>
      <c r="B55" s="6">
        <v>6.316</v>
      </c>
      <c r="C55" s="6">
        <v>4.442</v>
      </c>
      <c r="D55" s="6">
        <v>9.505</v>
      </c>
      <c r="E55" s="6">
        <v>6.754</v>
      </c>
      <c r="F55" s="6">
        <v>1.376</v>
      </c>
      <c r="G55" s="6">
        <v>0.973</v>
      </c>
      <c r="H55" s="6">
        <v>2.241</v>
      </c>
      <c r="I55" s="6">
        <v>4.59</v>
      </c>
      <c r="J55" s="6">
        <v>1.111</v>
      </c>
      <c r="K55" s="6">
        <v>1.107</v>
      </c>
      <c r="L55" s="6">
        <v>1.048</v>
      </c>
      <c r="M55" s="6">
        <v>0.919</v>
      </c>
      <c r="N55" s="6">
        <v>71193.58</v>
      </c>
    </row>
    <row r="56">
      <c r="A56" s="5">
        <v>46033.177083333336</v>
      </c>
      <c r="B56" s="6">
        <v>6.419</v>
      </c>
      <c r="C56" s="6">
        <v>4.585</v>
      </c>
      <c r="D56" s="6">
        <v>10.391</v>
      </c>
      <c r="E56" s="6">
        <v>7.132</v>
      </c>
      <c r="F56" s="6">
        <v>1.399</v>
      </c>
      <c r="G56" s="6">
        <v>1.019</v>
      </c>
      <c r="H56" s="6">
        <v>2.468</v>
      </c>
      <c r="I56" s="6">
        <v>4.886</v>
      </c>
      <c r="J56" s="6">
        <v>1.11</v>
      </c>
      <c r="K56" s="6">
        <v>1.095</v>
      </c>
      <c r="L56" s="6">
        <v>1.04</v>
      </c>
      <c r="M56" s="6">
        <v>0.927</v>
      </c>
      <c r="N56" s="6">
        <v>71193.967</v>
      </c>
    </row>
    <row r="57">
      <c r="A57" s="5">
        <v>46033.180555555555</v>
      </c>
      <c r="B57" s="6">
        <v>6.374</v>
      </c>
      <c r="C57" s="6">
        <v>4.536</v>
      </c>
      <c r="D57" s="6">
        <v>10.626</v>
      </c>
      <c r="E57" s="6">
        <v>7.179</v>
      </c>
      <c r="F57" s="6">
        <v>1.392</v>
      </c>
      <c r="G57" s="6">
        <v>1.004</v>
      </c>
      <c r="H57" s="6">
        <v>2.541</v>
      </c>
      <c r="I57" s="6">
        <v>4.937</v>
      </c>
      <c r="J57" s="6">
        <v>1.109</v>
      </c>
      <c r="K57" s="6">
        <v>1.096</v>
      </c>
      <c r="L57" s="6">
        <v>1.035</v>
      </c>
      <c r="M57" s="6">
        <v>0.931</v>
      </c>
      <c r="N57" s="6">
        <v>71194.363</v>
      </c>
    </row>
    <row r="58">
      <c r="A58" s="5">
        <v>46033.18402777778</v>
      </c>
      <c r="B58" s="6">
        <v>6.326</v>
      </c>
      <c r="C58" s="6">
        <v>4.318</v>
      </c>
      <c r="D58" s="6">
        <v>9.491</v>
      </c>
      <c r="E58" s="6">
        <v>6.712</v>
      </c>
      <c r="F58" s="6">
        <v>1.376</v>
      </c>
      <c r="G58" s="6">
        <v>0.949</v>
      </c>
      <c r="H58" s="6">
        <v>2.239</v>
      </c>
      <c r="I58" s="6">
        <v>4.564</v>
      </c>
      <c r="J58" s="6">
        <v>1.112</v>
      </c>
      <c r="K58" s="6">
        <v>1.103</v>
      </c>
      <c r="L58" s="6">
        <v>1.046</v>
      </c>
      <c r="M58" s="6">
        <v>0.921</v>
      </c>
      <c r="N58" s="6">
        <v>71194.752</v>
      </c>
    </row>
    <row r="59">
      <c r="A59" s="5">
        <v>46033.1875</v>
      </c>
      <c r="B59" s="6">
        <v>5.957</v>
      </c>
      <c r="C59" s="6">
        <v>4.241</v>
      </c>
      <c r="D59" s="6">
        <v>9.581</v>
      </c>
      <c r="E59" s="6">
        <v>6.593</v>
      </c>
      <c r="F59" s="6">
        <v>1.309</v>
      </c>
      <c r="G59" s="6">
        <v>0.93</v>
      </c>
      <c r="H59" s="6">
        <v>2.257</v>
      </c>
      <c r="I59" s="6">
        <v>4.496</v>
      </c>
      <c r="J59" s="6">
        <v>1.102</v>
      </c>
      <c r="K59" s="6">
        <v>1.106</v>
      </c>
      <c r="L59" s="6">
        <v>1.047</v>
      </c>
      <c r="M59" s="6">
        <v>0.924</v>
      </c>
      <c r="N59" s="6">
        <v>71195.13</v>
      </c>
    </row>
    <row r="60">
      <c r="A60" s="5">
        <v>46033.19097222222</v>
      </c>
      <c r="B60" s="6">
        <v>6.383</v>
      </c>
      <c r="C60" s="6">
        <v>4.241</v>
      </c>
      <c r="D60" s="6">
        <v>9.542</v>
      </c>
      <c r="E60" s="6">
        <v>6.722</v>
      </c>
      <c r="F60" s="6">
        <v>1.417</v>
      </c>
      <c r="G60" s="6">
        <v>0.934</v>
      </c>
      <c r="H60" s="6">
        <v>2.253</v>
      </c>
      <c r="I60" s="6">
        <v>4.604</v>
      </c>
      <c r="J60" s="6">
        <v>1.094</v>
      </c>
      <c r="K60" s="6">
        <v>1.101</v>
      </c>
      <c r="L60" s="6">
        <v>1.046</v>
      </c>
      <c r="M60" s="6">
        <v>0.928</v>
      </c>
      <c r="N60" s="6">
        <v>71195.51</v>
      </c>
    </row>
    <row r="61">
      <c r="A61" s="5">
        <v>46033.194444444445</v>
      </c>
      <c r="B61" s="6">
        <v>6.35</v>
      </c>
      <c r="C61" s="6">
        <v>4.26</v>
      </c>
      <c r="D61" s="6">
        <v>9.587</v>
      </c>
      <c r="E61" s="6">
        <v>6.732</v>
      </c>
      <c r="F61" s="6">
        <v>1.409</v>
      </c>
      <c r="G61" s="6">
        <v>0.937</v>
      </c>
      <c r="H61" s="6">
        <v>2.266</v>
      </c>
      <c r="I61" s="6">
        <v>4.612</v>
      </c>
      <c r="J61" s="6">
        <v>1.094</v>
      </c>
      <c r="K61" s="6">
        <v>1.102</v>
      </c>
      <c r="L61" s="6">
        <v>1.044</v>
      </c>
      <c r="M61" s="6">
        <v>0.928</v>
      </c>
      <c r="N61" s="6">
        <v>71195.893</v>
      </c>
    </row>
    <row r="62">
      <c r="A62" s="5">
        <v>46033.197916666664</v>
      </c>
      <c r="B62" s="6">
        <v>6.344</v>
      </c>
      <c r="C62" s="6">
        <v>4.263</v>
      </c>
      <c r="D62" s="6">
        <v>9.413</v>
      </c>
      <c r="E62" s="6">
        <v>6.673</v>
      </c>
      <c r="F62" s="6">
        <v>1.406</v>
      </c>
      <c r="G62" s="6">
        <v>0.941</v>
      </c>
      <c r="H62" s="6">
        <v>2.226</v>
      </c>
      <c r="I62" s="6">
        <v>4.573</v>
      </c>
      <c r="J62" s="6">
        <v>1.095</v>
      </c>
      <c r="K62" s="6">
        <v>1.1</v>
      </c>
      <c r="L62" s="6">
        <v>1.042</v>
      </c>
      <c r="M62" s="6">
        <v>0.929</v>
      </c>
      <c r="N62" s="6">
        <v>71196.275</v>
      </c>
    </row>
    <row r="63">
      <c r="A63" s="5">
        <v>46033.20138888889</v>
      </c>
      <c r="B63" s="6">
        <v>6.5</v>
      </c>
      <c r="C63" s="6">
        <v>4.259</v>
      </c>
      <c r="D63" s="6">
        <v>9.401</v>
      </c>
      <c r="E63" s="6">
        <v>6.72</v>
      </c>
      <c r="F63" s="6">
        <v>1.438</v>
      </c>
      <c r="G63" s="6">
        <v>0.934</v>
      </c>
      <c r="H63" s="6">
        <v>2.222</v>
      </c>
      <c r="I63" s="6">
        <v>4.594</v>
      </c>
      <c r="J63" s="6">
        <v>1.096</v>
      </c>
      <c r="K63" s="6">
        <v>1.104</v>
      </c>
      <c r="L63" s="6">
        <v>1.043</v>
      </c>
      <c r="M63" s="6">
        <v>0.927</v>
      </c>
      <c r="N63" s="6">
        <v>71196.659</v>
      </c>
    </row>
    <row r="64">
      <c r="A64" s="5">
        <v>46033.20486111111</v>
      </c>
      <c r="B64" s="6">
        <v>6.541</v>
      </c>
      <c r="C64" s="6">
        <v>4.248</v>
      </c>
      <c r="D64" s="6">
        <v>9.384</v>
      </c>
      <c r="E64" s="6">
        <v>6.724</v>
      </c>
      <c r="F64" s="6">
        <v>1.443</v>
      </c>
      <c r="G64" s="6">
        <v>0.933</v>
      </c>
      <c r="H64" s="6">
        <v>2.212</v>
      </c>
      <c r="I64" s="6">
        <v>4.588</v>
      </c>
      <c r="J64" s="6">
        <v>1.097</v>
      </c>
      <c r="K64" s="6">
        <v>1.103</v>
      </c>
      <c r="L64" s="6">
        <v>1.043</v>
      </c>
      <c r="M64" s="6">
        <v>0.927</v>
      </c>
      <c r="N64" s="6">
        <v>71197.039</v>
      </c>
    </row>
    <row r="65">
      <c r="A65" s="5">
        <v>46033.208333333336</v>
      </c>
      <c r="B65" s="6">
        <v>6.47</v>
      </c>
      <c r="C65" s="6">
        <v>4.259</v>
      </c>
      <c r="D65" s="6">
        <v>9.329</v>
      </c>
      <c r="E65" s="6">
        <v>6.686</v>
      </c>
      <c r="F65" s="6">
        <v>1.431</v>
      </c>
      <c r="G65" s="6">
        <v>0.943</v>
      </c>
      <c r="H65" s="6">
        <v>2.204</v>
      </c>
      <c r="I65" s="6">
        <v>4.578</v>
      </c>
      <c r="J65" s="6">
        <v>1.095</v>
      </c>
      <c r="K65" s="6">
        <v>1.097</v>
      </c>
      <c r="L65" s="6">
        <v>1.044</v>
      </c>
      <c r="M65" s="6">
        <v>0.929</v>
      </c>
      <c r="N65" s="6">
        <v>71197.421</v>
      </c>
    </row>
    <row r="66">
      <c r="A66" s="5">
        <v>46033.211805555555</v>
      </c>
      <c r="B66" s="6">
        <v>6.463</v>
      </c>
      <c r="C66" s="6">
        <v>4.247</v>
      </c>
      <c r="D66" s="6">
        <v>9.317</v>
      </c>
      <c r="E66" s="6">
        <v>6.676</v>
      </c>
      <c r="F66" s="6">
        <v>1.425</v>
      </c>
      <c r="G66" s="6">
        <v>0.934</v>
      </c>
      <c r="H66" s="6">
        <v>2.201</v>
      </c>
      <c r="I66" s="6">
        <v>4.56</v>
      </c>
      <c r="J66" s="6">
        <v>1.096</v>
      </c>
      <c r="K66" s="6">
        <v>1.101</v>
      </c>
      <c r="L66" s="6">
        <v>1.042</v>
      </c>
      <c r="M66" s="6">
        <v>0.928</v>
      </c>
      <c r="N66" s="6">
        <v>71197.802</v>
      </c>
    </row>
    <row r="67">
      <c r="A67" s="5">
        <v>46033.21527777778</v>
      </c>
      <c r="B67" s="6">
        <v>6.451</v>
      </c>
      <c r="C67" s="6">
        <v>4.21</v>
      </c>
      <c r="D67" s="6">
        <v>9.289</v>
      </c>
      <c r="E67" s="6">
        <v>6.65</v>
      </c>
      <c r="F67" s="6">
        <v>1.418</v>
      </c>
      <c r="G67" s="6">
        <v>0.919</v>
      </c>
      <c r="H67" s="6">
        <v>2.183</v>
      </c>
      <c r="I67" s="6">
        <v>4.52</v>
      </c>
      <c r="J67" s="6">
        <v>1.096</v>
      </c>
      <c r="K67" s="6">
        <v>1.104</v>
      </c>
      <c r="L67" s="6">
        <v>1.042</v>
      </c>
      <c r="M67" s="6">
        <v>0.928</v>
      </c>
      <c r="N67" s="6">
        <v>71198.18</v>
      </c>
    </row>
    <row r="68">
      <c r="A68" s="5">
        <v>46033.21875</v>
      </c>
      <c r="B68" s="6">
        <v>6.436</v>
      </c>
      <c r="C68" s="6">
        <v>4.218</v>
      </c>
      <c r="D68" s="6">
        <v>9.314</v>
      </c>
      <c r="E68" s="6">
        <v>6.656</v>
      </c>
      <c r="F68" s="6">
        <v>1.413</v>
      </c>
      <c r="G68" s="6">
        <v>0.925</v>
      </c>
      <c r="H68" s="6">
        <v>2.189</v>
      </c>
      <c r="I68" s="6">
        <v>4.527</v>
      </c>
      <c r="J68" s="6">
        <v>1.097</v>
      </c>
      <c r="K68" s="6">
        <v>1.102</v>
      </c>
      <c r="L68" s="6">
        <v>1.043</v>
      </c>
      <c r="M68" s="6">
        <v>0.927</v>
      </c>
      <c r="N68" s="6">
        <v>71198.556</v>
      </c>
    </row>
    <row r="69">
      <c r="A69" s="5">
        <v>46033.22222222222</v>
      </c>
      <c r="B69" s="6">
        <v>6.383</v>
      </c>
      <c r="C69" s="6">
        <v>4.202</v>
      </c>
      <c r="D69" s="6">
        <v>9.295</v>
      </c>
      <c r="E69" s="6">
        <v>6.627</v>
      </c>
      <c r="F69" s="6">
        <v>1.403</v>
      </c>
      <c r="G69" s="6">
        <v>0.918</v>
      </c>
      <c r="H69" s="6">
        <v>2.185</v>
      </c>
      <c r="I69" s="6">
        <v>4.506</v>
      </c>
      <c r="J69" s="6">
        <v>1.096</v>
      </c>
      <c r="K69" s="6">
        <v>1.103</v>
      </c>
      <c r="L69" s="6">
        <v>1.043</v>
      </c>
      <c r="M69" s="6">
        <v>0.928</v>
      </c>
      <c r="N69" s="6">
        <v>71198.933</v>
      </c>
    </row>
    <row r="70">
      <c r="A70" s="5">
        <v>46033.225694444445</v>
      </c>
      <c r="B70" s="6">
        <v>6.277</v>
      </c>
      <c r="C70" s="6">
        <v>4.201</v>
      </c>
      <c r="D70" s="6">
        <v>9.284</v>
      </c>
      <c r="E70" s="6">
        <v>6.587</v>
      </c>
      <c r="F70" s="6">
        <v>1.38</v>
      </c>
      <c r="G70" s="6">
        <v>0.917</v>
      </c>
      <c r="H70" s="6">
        <v>2.175</v>
      </c>
      <c r="I70" s="6">
        <v>4.472</v>
      </c>
      <c r="J70" s="6">
        <v>1.095</v>
      </c>
      <c r="K70" s="6">
        <v>1.104</v>
      </c>
      <c r="L70" s="6">
        <v>1.042</v>
      </c>
      <c r="M70" s="6">
        <v>0.928</v>
      </c>
      <c r="N70" s="6">
        <v>71199.307</v>
      </c>
    </row>
    <row r="71">
      <c r="A71" s="5">
        <v>46033.229166666664</v>
      </c>
      <c r="B71" s="6">
        <v>6.403</v>
      </c>
      <c r="C71" s="6">
        <v>4.233</v>
      </c>
      <c r="D71" s="6">
        <v>9.462</v>
      </c>
      <c r="E71" s="6">
        <v>6.699</v>
      </c>
      <c r="F71" s="6">
        <v>1.408</v>
      </c>
      <c r="G71" s="6">
        <v>0.928</v>
      </c>
      <c r="H71" s="6">
        <v>2.213</v>
      </c>
      <c r="I71" s="6">
        <v>4.549</v>
      </c>
      <c r="J71" s="6">
        <v>1.093</v>
      </c>
      <c r="K71" s="6">
        <v>1.096</v>
      </c>
      <c r="L71" s="6">
        <v>1.044</v>
      </c>
      <c r="M71" s="6">
        <v>0.929</v>
      </c>
      <c r="N71" s="6">
        <v>71199.681</v>
      </c>
    </row>
    <row r="72">
      <c r="A72" s="5">
        <v>46033.23263888889</v>
      </c>
      <c r="B72" s="6">
        <v>5.837</v>
      </c>
      <c r="C72" s="6">
        <v>4.221</v>
      </c>
      <c r="D72" s="6">
        <v>9.54</v>
      </c>
      <c r="E72" s="6">
        <v>6.533</v>
      </c>
      <c r="F72" s="6">
        <v>1.266</v>
      </c>
      <c r="G72" s="6">
        <v>0.921</v>
      </c>
      <c r="H72" s="6">
        <v>2.236</v>
      </c>
      <c r="I72" s="6">
        <v>4.423</v>
      </c>
      <c r="J72" s="6">
        <v>1.104</v>
      </c>
      <c r="K72" s="6">
        <v>1.101</v>
      </c>
      <c r="L72" s="6">
        <v>1.043</v>
      </c>
      <c r="M72" s="6">
        <v>0.927</v>
      </c>
      <c r="N72" s="6">
        <v>71200.056</v>
      </c>
    </row>
    <row r="73">
      <c r="A73" s="5">
        <v>46033.23611111111</v>
      </c>
      <c r="B73" s="6">
        <v>5.845</v>
      </c>
      <c r="C73" s="6">
        <v>4.225</v>
      </c>
      <c r="D73" s="6">
        <v>9.471</v>
      </c>
      <c r="E73" s="6">
        <v>6.514</v>
      </c>
      <c r="F73" s="6">
        <v>1.269</v>
      </c>
      <c r="G73" s="6">
        <v>0.924</v>
      </c>
      <c r="H73" s="6">
        <v>2.214</v>
      </c>
      <c r="I73" s="6">
        <v>4.407</v>
      </c>
      <c r="J73" s="6">
        <v>1.104</v>
      </c>
      <c r="K73" s="6">
        <v>1.098</v>
      </c>
      <c r="L73" s="6">
        <v>1.045</v>
      </c>
      <c r="M73" s="6">
        <v>0.926</v>
      </c>
      <c r="N73" s="6">
        <v>71200.425</v>
      </c>
    </row>
    <row r="74">
      <c r="A74" s="5">
        <v>46033.239583333336</v>
      </c>
      <c r="B74" s="6">
        <v>6.137</v>
      </c>
      <c r="C74" s="6">
        <v>4.23</v>
      </c>
      <c r="D74" s="6">
        <v>9.515</v>
      </c>
      <c r="E74" s="6">
        <v>6.628</v>
      </c>
      <c r="F74" s="6">
        <v>1.35</v>
      </c>
      <c r="G74" s="6">
        <v>0.928</v>
      </c>
      <c r="H74" s="6">
        <v>2.224</v>
      </c>
      <c r="I74" s="6">
        <v>4.502</v>
      </c>
      <c r="J74" s="6">
        <v>1.092</v>
      </c>
      <c r="K74" s="6">
        <v>1.098</v>
      </c>
      <c r="L74" s="6">
        <v>1.045</v>
      </c>
      <c r="M74" s="6">
        <v>0.929</v>
      </c>
      <c r="N74" s="6">
        <v>71200.795</v>
      </c>
    </row>
    <row r="75">
      <c r="A75" s="5">
        <v>46033.243055555555</v>
      </c>
      <c r="B75" s="6">
        <v>6.087</v>
      </c>
      <c r="C75" s="6">
        <v>4.22</v>
      </c>
      <c r="D75" s="6">
        <v>9.486</v>
      </c>
      <c r="E75" s="6">
        <v>6.598</v>
      </c>
      <c r="F75" s="6">
        <v>1.338</v>
      </c>
      <c r="G75" s="6">
        <v>0.923</v>
      </c>
      <c r="H75" s="6">
        <v>2.216</v>
      </c>
      <c r="I75" s="6">
        <v>4.477</v>
      </c>
      <c r="J75" s="6">
        <v>1.092</v>
      </c>
      <c r="K75" s="6">
        <v>1.099</v>
      </c>
      <c r="L75" s="6">
        <v>1.045</v>
      </c>
      <c r="M75" s="6">
        <v>0.929</v>
      </c>
      <c r="N75" s="6">
        <v>71201.17</v>
      </c>
    </row>
    <row r="76">
      <c r="A76" s="5">
        <v>46033.24652777778</v>
      </c>
      <c r="B76" s="6">
        <v>11.896</v>
      </c>
      <c r="C76" s="6">
        <v>4.141</v>
      </c>
      <c r="D76" s="6">
        <v>9.512</v>
      </c>
      <c r="E76" s="6">
        <v>8.516</v>
      </c>
      <c r="F76" s="6">
        <v>2.8</v>
      </c>
      <c r="G76" s="6">
        <v>0.909</v>
      </c>
      <c r="H76" s="6">
        <v>2.221</v>
      </c>
      <c r="I76" s="6">
        <v>5.93</v>
      </c>
      <c r="J76" s="6">
        <v>1.025</v>
      </c>
      <c r="K76" s="6">
        <v>1.094</v>
      </c>
      <c r="L76" s="6">
        <v>1.044</v>
      </c>
      <c r="M76" s="6">
        <v>0.957</v>
      </c>
      <c r="N76" s="6">
        <v>71201.579</v>
      </c>
    </row>
    <row r="77">
      <c r="A77" s="5">
        <v>46033.25</v>
      </c>
      <c r="B77" s="6">
        <v>11.907</v>
      </c>
      <c r="C77" s="6">
        <v>4.307</v>
      </c>
      <c r="D77" s="6">
        <v>9.513</v>
      </c>
      <c r="E77" s="6">
        <v>8.576</v>
      </c>
      <c r="F77" s="6">
        <v>2.797</v>
      </c>
      <c r="G77" s="6">
        <v>0.955</v>
      </c>
      <c r="H77" s="6">
        <v>2.214</v>
      </c>
      <c r="I77" s="6">
        <v>5.966</v>
      </c>
      <c r="J77" s="6">
        <v>1.026</v>
      </c>
      <c r="K77" s="6">
        <v>1.083</v>
      </c>
      <c r="L77" s="6">
        <v>1.045</v>
      </c>
      <c r="M77" s="6">
        <v>0.958</v>
      </c>
      <c r="N77" s="6">
        <v>71202.074</v>
      </c>
    </row>
    <row r="78">
      <c r="A78" s="5">
        <v>46033.25347222222</v>
      </c>
      <c r="B78" s="6">
        <v>11.92</v>
      </c>
      <c r="C78" s="6">
        <v>4.299</v>
      </c>
      <c r="D78" s="6">
        <v>9.647</v>
      </c>
      <c r="E78" s="6">
        <v>8.622</v>
      </c>
      <c r="F78" s="6">
        <v>2.797</v>
      </c>
      <c r="G78" s="6">
        <v>0.95</v>
      </c>
      <c r="H78" s="6">
        <v>2.24</v>
      </c>
      <c r="I78" s="6">
        <v>5.987</v>
      </c>
      <c r="J78" s="6">
        <v>1.025</v>
      </c>
      <c r="K78" s="6">
        <v>1.084</v>
      </c>
      <c r="L78" s="6">
        <v>1.046</v>
      </c>
      <c r="M78" s="6">
        <v>0.957</v>
      </c>
      <c r="N78" s="6">
        <v>71202.577</v>
      </c>
    </row>
    <row r="79">
      <c r="A79" s="5">
        <v>46033.256944444445</v>
      </c>
      <c r="B79" s="6">
        <v>12.028</v>
      </c>
      <c r="C79" s="6">
        <v>4.292</v>
      </c>
      <c r="D79" s="6">
        <v>9.793</v>
      </c>
      <c r="E79" s="6">
        <v>8.704</v>
      </c>
      <c r="F79" s="6">
        <v>2.955</v>
      </c>
      <c r="G79" s="6">
        <v>0.973</v>
      </c>
      <c r="H79" s="6">
        <v>2.388</v>
      </c>
      <c r="I79" s="6">
        <v>6.316</v>
      </c>
      <c r="J79" s="6">
        <v>1.026</v>
      </c>
      <c r="K79" s="6">
        <v>1.102</v>
      </c>
      <c r="L79" s="6">
        <v>1.044</v>
      </c>
      <c r="M79" s="6">
        <v>0.955</v>
      </c>
      <c r="N79" s="6">
        <v>71203.082</v>
      </c>
    </row>
    <row r="80">
      <c r="A80" s="5">
        <v>46033.260416666664</v>
      </c>
      <c r="B80" s="6">
        <v>6.138</v>
      </c>
      <c r="C80" s="6">
        <v>4.326</v>
      </c>
      <c r="D80" s="6">
        <v>9.689</v>
      </c>
      <c r="E80" s="6">
        <v>6.718</v>
      </c>
      <c r="F80" s="6">
        <v>1.396</v>
      </c>
      <c r="G80" s="6">
        <v>0.971</v>
      </c>
      <c r="H80" s="6">
        <v>2.358</v>
      </c>
      <c r="I80" s="6">
        <v>4.725</v>
      </c>
      <c r="J80" s="6">
        <v>1.096</v>
      </c>
      <c r="K80" s="6">
        <v>1.109</v>
      </c>
      <c r="L80" s="6">
        <v>1.043</v>
      </c>
      <c r="M80" s="6">
        <v>0.927</v>
      </c>
      <c r="N80" s="6">
        <v>71203.533</v>
      </c>
    </row>
    <row r="81">
      <c r="A81" s="5">
        <v>46033.26388888889</v>
      </c>
      <c r="B81" s="6">
        <v>6.044</v>
      </c>
      <c r="C81" s="6">
        <v>4.368</v>
      </c>
      <c r="D81" s="6">
        <v>9.605</v>
      </c>
      <c r="E81" s="6">
        <v>6.672</v>
      </c>
      <c r="F81" s="6">
        <v>1.383</v>
      </c>
      <c r="G81" s="6">
        <v>0.983</v>
      </c>
      <c r="H81" s="6">
        <v>2.335</v>
      </c>
      <c r="I81" s="6">
        <v>4.701</v>
      </c>
      <c r="J81" s="6">
        <v>1.088</v>
      </c>
      <c r="K81" s="6">
        <v>1.106</v>
      </c>
      <c r="L81" s="6">
        <v>1.043</v>
      </c>
      <c r="M81" s="6">
        <v>0.93</v>
      </c>
      <c r="N81" s="6">
        <v>71203.928</v>
      </c>
    </row>
    <row r="82">
      <c r="A82" s="5">
        <v>46033.26736111111</v>
      </c>
      <c r="B82" s="6">
        <v>6.057</v>
      </c>
      <c r="C82" s="6">
        <v>4.379</v>
      </c>
      <c r="D82" s="6">
        <v>9.633</v>
      </c>
      <c r="E82" s="6">
        <v>6.69</v>
      </c>
      <c r="F82" s="6">
        <v>1.385</v>
      </c>
      <c r="G82" s="6">
        <v>0.994</v>
      </c>
      <c r="H82" s="6">
        <v>2.374</v>
      </c>
      <c r="I82" s="6">
        <v>4.753</v>
      </c>
      <c r="J82" s="6">
        <v>1.101</v>
      </c>
      <c r="K82" s="6">
        <v>1.109</v>
      </c>
      <c r="L82" s="6">
        <v>1.042</v>
      </c>
      <c r="M82" s="6">
        <v>0.926</v>
      </c>
      <c r="N82" s="6">
        <v>71204.322</v>
      </c>
    </row>
    <row r="83">
      <c r="A83" s="5">
        <v>46033.270833333336</v>
      </c>
      <c r="B83" s="6">
        <v>6.091</v>
      </c>
      <c r="C83" s="6">
        <v>4.357</v>
      </c>
      <c r="D83" s="6">
        <v>9.677</v>
      </c>
      <c r="E83" s="6">
        <v>6.708</v>
      </c>
      <c r="F83" s="6">
        <v>1.397</v>
      </c>
      <c r="G83" s="6">
        <v>0.992</v>
      </c>
      <c r="H83" s="6">
        <v>2.389</v>
      </c>
      <c r="I83" s="6">
        <v>4.778</v>
      </c>
      <c r="J83" s="6">
        <v>1.1</v>
      </c>
      <c r="K83" s="6">
        <v>1.109</v>
      </c>
      <c r="L83" s="6">
        <v>1.043</v>
      </c>
      <c r="M83" s="6">
        <v>0.926</v>
      </c>
      <c r="N83" s="6">
        <v>71204.719</v>
      </c>
    </row>
    <row r="84">
      <c r="A84" s="5">
        <v>46033.274305555555</v>
      </c>
      <c r="B84" s="6">
        <v>5.667</v>
      </c>
      <c r="C84" s="6">
        <v>4.326</v>
      </c>
      <c r="D84" s="6">
        <v>9.507</v>
      </c>
      <c r="E84" s="6">
        <v>6.5</v>
      </c>
      <c r="F84" s="6">
        <v>1.294</v>
      </c>
      <c r="G84" s="6">
        <v>0.982</v>
      </c>
      <c r="H84" s="6">
        <v>2.355</v>
      </c>
      <c r="I84" s="6">
        <v>4.631</v>
      </c>
      <c r="J84" s="6">
        <v>1.103</v>
      </c>
      <c r="K84" s="6">
        <v>1.112</v>
      </c>
      <c r="L84" s="6">
        <v>1.04</v>
      </c>
      <c r="M84" s="6">
        <v>0.926</v>
      </c>
      <c r="N84" s="6">
        <v>71205.113</v>
      </c>
    </row>
    <row r="85">
      <c r="A85" s="5">
        <v>46033.27777777778</v>
      </c>
      <c r="B85" s="6">
        <v>5.439</v>
      </c>
      <c r="C85" s="6">
        <v>4.292</v>
      </c>
      <c r="D85" s="6">
        <v>9.307</v>
      </c>
      <c r="E85" s="6">
        <v>6.346</v>
      </c>
      <c r="F85" s="6">
        <v>1.226</v>
      </c>
      <c r="G85" s="6">
        <v>0.972</v>
      </c>
      <c r="H85" s="6">
        <v>2.295</v>
      </c>
      <c r="I85" s="6">
        <v>4.493</v>
      </c>
      <c r="J85" s="6">
        <v>1.112</v>
      </c>
      <c r="K85" s="6">
        <v>1.112</v>
      </c>
      <c r="L85" s="6">
        <v>1.038</v>
      </c>
      <c r="M85" s="6">
        <v>0.924</v>
      </c>
      <c r="N85" s="6">
        <v>71205.496</v>
      </c>
    </row>
    <row r="86">
      <c r="A86" s="5">
        <v>46033.28125</v>
      </c>
      <c r="B86" s="6">
        <v>5.805</v>
      </c>
      <c r="C86" s="6">
        <v>4.346</v>
      </c>
      <c r="D86" s="6">
        <v>9.332</v>
      </c>
      <c r="E86" s="6">
        <v>6.494</v>
      </c>
      <c r="F86" s="6">
        <v>1.309</v>
      </c>
      <c r="G86" s="6">
        <v>0.988</v>
      </c>
      <c r="H86" s="6">
        <v>2.302</v>
      </c>
      <c r="I86" s="6">
        <v>4.599</v>
      </c>
      <c r="J86" s="6">
        <v>1.112</v>
      </c>
      <c r="K86" s="6">
        <v>1.108</v>
      </c>
      <c r="L86" s="6">
        <v>1.039</v>
      </c>
      <c r="M86" s="6">
        <v>0.924</v>
      </c>
      <c r="N86" s="6">
        <v>71205.875</v>
      </c>
    </row>
    <row r="87">
      <c r="A87" s="5">
        <v>46033.28472222222</v>
      </c>
      <c r="B87" s="6">
        <v>5.758</v>
      </c>
      <c r="C87" s="6">
        <v>4.435</v>
      </c>
      <c r="D87" s="6">
        <v>9.208</v>
      </c>
      <c r="E87" s="6">
        <v>6.467</v>
      </c>
      <c r="F87" s="6">
        <v>1.293</v>
      </c>
      <c r="G87" s="6">
        <v>1.009</v>
      </c>
      <c r="H87" s="6">
        <v>2.264</v>
      </c>
      <c r="I87" s="6">
        <v>4.566</v>
      </c>
      <c r="J87" s="6">
        <v>1.111</v>
      </c>
      <c r="K87" s="6">
        <v>1.104</v>
      </c>
      <c r="L87" s="6">
        <v>1.039</v>
      </c>
      <c r="M87" s="6">
        <v>0.925</v>
      </c>
      <c r="N87" s="6">
        <v>71206.256</v>
      </c>
    </row>
    <row r="88">
      <c r="A88" s="5">
        <v>46033.288194444445</v>
      </c>
      <c r="B88" s="6">
        <v>6.159</v>
      </c>
      <c r="C88" s="6">
        <v>4.208</v>
      </c>
      <c r="D88" s="6">
        <v>9.18</v>
      </c>
      <c r="E88" s="6">
        <v>6.516</v>
      </c>
      <c r="F88" s="6">
        <v>1.366</v>
      </c>
      <c r="G88" s="6">
        <v>0.94</v>
      </c>
      <c r="H88" s="6">
        <v>2.24</v>
      </c>
      <c r="I88" s="6">
        <v>4.546</v>
      </c>
      <c r="J88" s="6">
        <v>1.119</v>
      </c>
      <c r="K88" s="6">
        <v>1.114</v>
      </c>
      <c r="L88" s="6">
        <v>1.038</v>
      </c>
      <c r="M88" s="6">
        <v>0.92</v>
      </c>
      <c r="N88" s="6">
        <v>71206.635</v>
      </c>
    </row>
    <row r="89">
      <c r="A89" s="5">
        <v>46033.291666666664</v>
      </c>
      <c r="B89" s="6">
        <v>6.06</v>
      </c>
      <c r="C89" s="6">
        <v>4.085</v>
      </c>
      <c r="D89" s="6">
        <v>9.239</v>
      </c>
      <c r="E89" s="6">
        <v>6.461</v>
      </c>
      <c r="F89" s="6">
        <v>1.323</v>
      </c>
      <c r="G89" s="6">
        <v>0.909</v>
      </c>
      <c r="H89" s="6">
        <v>2.252</v>
      </c>
      <c r="I89" s="6">
        <v>4.484</v>
      </c>
      <c r="J89" s="6">
        <v>1.131</v>
      </c>
      <c r="K89" s="6">
        <v>1.117</v>
      </c>
      <c r="L89" s="6">
        <v>1.04</v>
      </c>
      <c r="M89" s="6">
        <v>0.916</v>
      </c>
      <c r="N89" s="6">
        <v>71207.005</v>
      </c>
    </row>
    <row r="90">
      <c r="A90" s="5">
        <v>46033.29513888889</v>
      </c>
      <c r="B90" s="6">
        <v>5.599</v>
      </c>
      <c r="C90" s="6">
        <v>3.796</v>
      </c>
      <c r="D90" s="6">
        <v>7.874</v>
      </c>
      <c r="E90" s="6">
        <v>5.756</v>
      </c>
      <c r="F90" s="6">
        <v>1.223</v>
      </c>
      <c r="G90" s="6">
        <v>0.834</v>
      </c>
      <c r="H90" s="6">
        <v>1.907</v>
      </c>
      <c r="I90" s="6">
        <v>3.964</v>
      </c>
      <c r="J90" s="6">
        <v>1.129</v>
      </c>
      <c r="K90" s="6">
        <v>1.125</v>
      </c>
      <c r="L90" s="6">
        <v>1.044</v>
      </c>
      <c r="M90" s="6">
        <v>0.911</v>
      </c>
      <c r="N90" s="6">
        <v>71207.352</v>
      </c>
    </row>
    <row r="91">
      <c r="A91" s="5">
        <v>46033.29861111111</v>
      </c>
      <c r="B91" s="6">
        <v>11.024</v>
      </c>
      <c r="C91" s="6">
        <v>3.861</v>
      </c>
      <c r="D91" s="6">
        <v>7.738</v>
      </c>
      <c r="E91" s="6">
        <v>7.541</v>
      </c>
      <c r="F91" s="6">
        <v>2.648</v>
      </c>
      <c r="G91" s="6">
        <v>0.853</v>
      </c>
      <c r="H91" s="6">
        <v>1.86</v>
      </c>
      <c r="I91" s="6">
        <v>5.361</v>
      </c>
      <c r="J91" s="6">
        <v>1.035</v>
      </c>
      <c r="K91" s="6">
        <v>1.115</v>
      </c>
      <c r="L91" s="6">
        <v>1.045</v>
      </c>
      <c r="M91" s="6">
        <v>0.948</v>
      </c>
      <c r="N91" s="6">
        <v>71207.703</v>
      </c>
    </row>
    <row r="92">
      <c r="A92" s="5">
        <v>46033.302083333336</v>
      </c>
      <c r="B92" s="6">
        <v>11.093</v>
      </c>
      <c r="C92" s="6">
        <v>3.886</v>
      </c>
      <c r="D92" s="6">
        <v>7.756</v>
      </c>
      <c r="E92" s="6">
        <v>7.579</v>
      </c>
      <c r="F92" s="6">
        <v>2.7</v>
      </c>
      <c r="G92" s="6">
        <v>0.87</v>
      </c>
      <c r="H92" s="6">
        <v>1.881</v>
      </c>
      <c r="I92" s="6">
        <v>5.451</v>
      </c>
      <c r="J92" s="6">
        <v>1.033</v>
      </c>
      <c r="K92" s="6">
        <v>1.113</v>
      </c>
      <c r="L92" s="6">
        <v>1.046</v>
      </c>
      <c r="M92" s="6">
        <v>0.949</v>
      </c>
      <c r="N92" s="6">
        <v>71208.145</v>
      </c>
    </row>
    <row r="93">
      <c r="A93" s="5">
        <v>46033.305555555555</v>
      </c>
      <c r="B93" s="6">
        <v>10.809</v>
      </c>
      <c r="C93" s="6">
        <v>4.019</v>
      </c>
      <c r="D93" s="6">
        <v>8.033</v>
      </c>
      <c r="E93" s="6">
        <v>7.62</v>
      </c>
      <c r="F93" s="6">
        <v>2.627</v>
      </c>
      <c r="G93" s="6">
        <v>0.901</v>
      </c>
      <c r="H93" s="6">
        <v>1.938</v>
      </c>
      <c r="I93" s="6">
        <v>5.466</v>
      </c>
      <c r="J93" s="6">
        <v>1.032</v>
      </c>
      <c r="K93" s="6">
        <v>1.11</v>
      </c>
      <c r="L93" s="6">
        <v>1.047</v>
      </c>
      <c r="M93" s="6">
        <v>0.949</v>
      </c>
      <c r="N93" s="6">
        <v>71208.6</v>
      </c>
    </row>
    <row r="94">
      <c r="A94" s="5">
        <v>46033.30902777778</v>
      </c>
      <c r="B94" s="6">
        <v>10.59</v>
      </c>
      <c r="C94" s="6">
        <v>3.986</v>
      </c>
      <c r="D94" s="6">
        <v>8.082</v>
      </c>
      <c r="E94" s="6">
        <v>7.553</v>
      </c>
      <c r="F94" s="6">
        <v>2.576</v>
      </c>
      <c r="G94" s="6">
        <v>0.888</v>
      </c>
      <c r="H94" s="6">
        <v>1.958</v>
      </c>
      <c r="I94" s="6">
        <v>5.422</v>
      </c>
      <c r="J94" s="6">
        <v>1.031</v>
      </c>
      <c r="K94" s="6">
        <v>1.115</v>
      </c>
      <c r="L94" s="6">
        <v>1.046</v>
      </c>
      <c r="M94" s="6">
        <v>0.949</v>
      </c>
      <c r="N94" s="6">
        <v>71209.076</v>
      </c>
    </row>
    <row r="95">
      <c r="A95" s="5">
        <v>46033.3125</v>
      </c>
      <c r="B95" s="6">
        <v>5.59</v>
      </c>
      <c r="C95" s="6">
        <v>4.264</v>
      </c>
      <c r="D95" s="6">
        <v>7.974</v>
      </c>
      <c r="E95" s="6">
        <v>5.943</v>
      </c>
      <c r="F95" s="6">
        <v>1.218</v>
      </c>
      <c r="G95" s="6">
        <v>0.946</v>
      </c>
      <c r="H95" s="6">
        <v>1.922</v>
      </c>
      <c r="I95" s="6">
        <v>4.086</v>
      </c>
      <c r="J95" s="6">
        <v>1.129</v>
      </c>
      <c r="K95" s="6">
        <v>1.115</v>
      </c>
      <c r="L95" s="6">
        <v>1.046</v>
      </c>
      <c r="M95" s="6">
        <v>0.912</v>
      </c>
      <c r="N95" s="6">
        <v>71209.455</v>
      </c>
    </row>
    <row r="96">
      <c r="A96" s="5">
        <v>46033.31597222222</v>
      </c>
      <c r="B96" s="6">
        <v>5.4</v>
      </c>
      <c r="C96" s="6">
        <v>4.314</v>
      </c>
      <c r="D96" s="6">
        <v>12.583</v>
      </c>
      <c r="E96" s="6">
        <v>7.432</v>
      </c>
      <c r="F96" s="6">
        <v>1.187</v>
      </c>
      <c r="G96" s="6">
        <v>0.964</v>
      </c>
      <c r="H96" s="6">
        <v>3.117</v>
      </c>
      <c r="I96" s="6">
        <v>5.268</v>
      </c>
      <c r="J96" s="6">
        <v>1.124</v>
      </c>
      <c r="K96" s="6">
        <v>1.11</v>
      </c>
      <c r="L96" s="6">
        <v>1.019</v>
      </c>
      <c r="M96" s="6">
        <v>0.938</v>
      </c>
      <c r="N96" s="6">
        <v>71209.837</v>
      </c>
    </row>
    <row r="97">
      <c r="A97" s="5">
        <v>46033.319444444445</v>
      </c>
      <c r="B97" s="6">
        <v>5.093</v>
      </c>
      <c r="C97" s="6">
        <v>4.079</v>
      </c>
      <c r="D97" s="6">
        <v>13.298</v>
      </c>
      <c r="E97" s="6">
        <v>7.49</v>
      </c>
      <c r="F97" s="6">
        <v>1.126</v>
      </c>
      <c r="G97" s="6">
        <v>0.908</v>
      </c>
      <c r="H97" s="6">
        <v>3.284</v>
      </c>
      <c r="I97" s="6">
        <v>5.318</v>
      </c>
      <c r="J97" s="6">
        <v>1.118</v>
      </c>
      <c r="K97" s="6">
        <v>1.112</v>
      </c>
      <c r="L97" s="6">
        <v>1.023</v>
      </c>
      <c r="M97" s="6">
        <v>0.939</v>
      </c>
      <c r="N97" s="6">
        <v>71210.279</v>
      </c>
    </row>
    <row r="98">
      <c r="A98" s="5">
        <v>46033.322916666664</v>
      </c>
      <c r="B98" s="6">
        <v>5.166</v>
      </c>
      <c r="C98" s="6">
        <v>4.029</v>
      </c>
      <c r="D98" s="6">
        <v>13.0</v>
      </c>
      <c r="E98" s="6">
        <v>7.398</v>
      </c>
      <c r="F98" s="6">
        <v>1.137</v>
      </c>
      <c r="G98" s="6">
        <v>0.891</v>
      </c>
      <c r="H98" s="6">
        <v>3.187</v>
      </c>
      <c r="I98" s="6">
        <v>5.215</v>
      </c>
      <c r="J98" s="6">
        <v>1.117</v>
      </c>
      <c r="K98" s="6">
        <v>1.111</v>
      </c>
      <c r="L98" s="6">
        <v>1.025</v>
      </c>
      <c r="M98" s="6">
        <v>0.938</v>
      </c>
      <c r="N98" s="6">
        <v>71210.718</v>
      </c>
    </row>
    <row r="99">
      <c r="A99" s="5">
        <v>46033.32638888889</v>
      </c>
      <c r="B99" s="6">
        <v>5.172</v>
      </c>
      <c r="C99" s="6">
        <v>4.072</v>
      </c>
      <c r="D99" s="6">
        <v>12.816</v>
      </c>
      <c r="E99" s="6">
        <v>7.353</v>
      </c>
      <c r="F99" s="6">
        <v>1.139</v>
      </c>
      <c r="G99" s="6">
        <v>0.904</v>
      </c>
      <c r="H99" s="6">
        <v>3.148</v>
      </c>
      <c r="I99" s="6">
        <v>5.191</v>
      </c>
      <c r="J99" s="6">
        <v>1.118</v>
      </c>
      <c r="K99" s="6">
        <v>1.109</v>
      </c>
      <c r="L99" s="6">
        <v>1.024</v>
      </c>
      <c r="M99" s="6">
        <v>0.939</v>
      </c>
      <c r="N99" s="6">
        <v>71211.154</v>
      </c>
    </row>
    <row r="100">
      <c r="A100" s="5">
        <v>46033.32986111111</v>
      </c>
      <c r="B100" s="6">
        <v>5.114</v>
      </c>
      <c r="C100" s="6">
        <v>3.78</v>
      </c>
      <c r="D100" s="6">
        <v>12.598</v>
      </c>
      <c r="E100" s="6">
        <v>7.164</v>
      </c>
      <c r="F100" s="6">
        <v>1.123</v>
      </c>
      <c r="G100" s="6">
        <v>0.822</v>
      </c>
      <c r="H100" s="6">
        <v>3.089</v>
      </c>
      <c r="I100" s="6">
        <v>5.034</v>
      </c>
      <c r="J100" s="6">
        <v>1.118</v>
      </c>
      <c r="K100" s="6">
        <v>1.127</v>
      </c>
      <c r="L100" s="6">
        <v>1.023</v>
      </c>
      <c r="M100" s="6">
        <v>0.936</v>
      </c>
      <c r="N100" s="6">
        <v>71211.575</v>
      </c>
    </row>
    <row r="101">
      <c r="A101" s="5">
        <v>46033.333333333336</v>
      </c>
      <c r="B101" s="6">
        <v>5.246</v>
      </c>
      <c r="C101" s="6">
        <v>3.667</v>
      </c>
      <c r="D101" s="6">
        <v>7.223</v>
      </c>
      <c r="E101" s="6">
        <v>5.379</v>
      </c>
      <c r="F101" s="6">
        <v>1.144</v>
      </c>
      <c r="G101" s="6">
        <v>0.793</v>
      </c>
      <c r="H101" s="6">
        <v>1.697</v>
      </c>
      <c r="I101" s="6">
        <v>3.634</v>
      </c>
      <c r="J101" s="6">
        <v>1.124</v>
      </c>
      <c r="K101" s="6">
        <v>1.131</v>
      </c>
      <c r="L101" s="6">
        <v>1.065</v>
      </c>
      <c r="M101" s="6">
        <v>0.901</v>
      </c>
      <c r="N101" s="6">
        <v>71211.94</v>
      </c>
    </row>
    <row r="102">
      <c r="A102" s="5">
        <v>46033.336805555555</v>
      </c>
      <c r="B102" s="6">
        <v>5.394</v>
      </c>
      <c r="C102" s="6">
        <v>3.733</v>
      </c>
      <c r="D102" s="6">
        <v>10.438</v>
      </c>
      <c r="E102" s="6">
        <v>6.522</v>
      </c>
      <c r="F102" s="6">
        <v>1.173</v>
      </c>
      <c r="G102" s="6">
        <v>0.803</v>
      </c>
      <c r="H102" s="6">
        <v>2.504</v>
      </c>
      <c r="I102" s="6">
        <v>4.48</v>
      </c>
      <c r="J102" s="6">
        <v>1.119</v>
      </c>
      <c r="K102" s="6">
        <v>1.129</v>
      </c>
      <c r="L102" s="6">
        <v>1.038</v>
      </c>
      <c r="M102" s="6">
        <v>0.922</v>
      </c>
      <c r="N102" s="6">
        <v>71212.271</v>
      </c>
    </row>
    <row r="103">
      <c r="A103" s="5">
        <v>46033.34027777778</v>
      </c>
      <c r="B103" s="6">
        <v>8.179</v>
      </c>
      <c r="C103" s="6">
        <v>3.64</v>
      </c>
      <c r="D103" s="6">
        <v>6.557</v>
      </c>
      <c r="E103" s="6">
        <v>6.125</v>
      </c>
      <c r="F103" s="6">
        <v>1.916</v>
      </c>
      <c r="G103" s="6">
        <v>0.778</v>
      </c>
      <c r="H103" s="6">
        <v>1.514</v>
      </c>
      <c r="I103" s="6">
        <v>4.208</v>
      </c>
      <c r="J103" s="6">
        <v>1.053</v>
      </c>
      <c r="K103" s="6">
        <v>1.137</v>
      </c>
      <c r="L103" s="6">
        <v>1.077</v>
      </c>
      <c r="M103" s="6">
        <v>0.922</v>
      </c>
      <c r="N103" s="6">
        <v>71212.616</v>
      </c>
    </row>
    <row r="104">
      <c r="A104" s="5">
        <v>46033.34375</v>
      </c>
      <c r="B104" s="6">
        <v>9.807</v>
      </c>
      <c r="C104" s="6">
        <v>3.753</v>
      </c>
      <c r="D104" s="6">
        <v>15.017</v>
      </c>
      <c r="E104" s="6">
        <v>9.526</v>
      </c>
      <c r="F104" s="6">
        <v>2.295</v>
      </c>
      <c r="G104" s="6">
        <v>0.818</v>
      </c>
      <c r="H104" s="6">
        <v>3.681</v>
      </c>
      <c r="I104" s="6">
        <v>6.794</v>
      </c>
      <c r="J104" s="6">
        <v>1.048</v>
      </c>
      <c r="K104" s="6">
        <v>1.117</v>
      </c>
      <c r="L104" s="6">
        <v>1.017</v>
      </c>
      <c r="M104" s="6">
        <v>0.959</v>
      </c>
      <c r="N104" s="6">
        <v>71212.998</v>
      </c>
    </row>
    <row r="105">
      <c r="A105" s="5">
        <v>46033.34722222222</v>
      </c>
      <c r="B105" s="6">
        <v>9.592</v>
      </c>
      <c r="C105" s="6">
        <v>3.388</v>
      </c>
      <c r="D105" s="6">
        <v>11.665</v>
      </c>
      <c r="E105" s="6">
        <v>8.215</v>
      </c>
      <c r="F105" s="6">
        <v>2.231</v>
      </c>
      <c r="G105" s="6">
        <v>0.718</v>
      </c>
      <c r="H105" s="6">
        <v>2.821</v>
      </c>
      <c r="I105" s="6">
        <v>5.77</v>
      </c>
      <c r="J105" s="6">
        <v>1.054</v>
      </c>
      <c r="K105" s="6">
        <v>0.858</v>
      </c>
      <c r="L105" s="6">
        <v>1.031</v>
      </c>
      <c r="M105" s="6">
        <v>0.945</v>
      </c>
      <c r="N105" s="6">
        <v>71213.507</v>
      </c>
    </row>
    <row r="106">
      <c r="A106" s="5">
        <v>46033.350694444445</v>
      </c>
      <c r="B106" s="6">
        <v>5.128</v>
      </c>
      <c r="C106" s="6">
        <v>3.425</v>
      </c>
      <c r="D106" s="6">
        <v>12.053</v>
      </c>
      <c r="E106" s="6">
        <v>6.869</v>
      </c>
      <c r="F106" s="6">
        <v>1.108</v>
      </c>
      <c r="G106" s="6">
        <v>0.724</v>
      </c>
      <c r="H106" s="6">
        <v>2.923</v>
      </c>
      <c r="I106" s="6">
        <v>4.755</v>
      </c>
      <c r="J106" s="6">
        <v>1.128</v>
      </c>
      <c r="K106" s="6">
        <v>1.151</v>
      </c>
      <c r="L106" s="6">
        <v>1.034</v>
      </c>
      <c r="M106" s="6">
        <v>0.923</v>
      </c>
      <c r="N106" s="6">
        <v>71213.965</v>
      </c>
    </row>
    <row r="107">
      <c r="A107" s="5">
        <v>46033.354166666664</v>
      </c>
      <c r="B107" s="6">
        <v>5.284</v>
      </c>
      <c r="C107" s="6">
        <v>3.2</v>
      </c>
      <c r="D107" s="6">
        <v>12.034</v>
      </c>
      <c r="E107" s="6">
        <v>6.839</v>
      </c>
      <c r="F107" s="6">
        <v>1.141</v>
      </c>
      <c r="G107" s="6">
        <v>0.664</v>
      </c>
      <c r="H107" s="6">
        <v>2.912</v>
      </c>
      <c r="I107" s="6">
        <v>4.717</v>
      </c>
      <c r="J107" s="6">
        <v>1.13</v>
      </c>
      <c r="K107" s="6">
        <v>1.169</v>
      </c>
      <c r="L107" s="6">
        <v>1.035</v>
      </c>
      <c r="M107" s="6">
        <v>0.92</v>
      </c>
      <c r="N107" s="6">
        <v>71214.357</v>
      </c>
    </row>
    <row r="108">
      <c r="A108" s="5">
        <v>46033.35763888889</v>
      </c>
      <c r="B108" s="6">
        <v>8.798</v>
      </c>
      <c r="C108" s="6">
        <v>2.944</v>
      </c>
      <c r="D108" s="6">
        <v>12.001</v>
      </c>
      <c r="E108" s="6">
        <v>7.914</v>
      </c>
      <c r="F108" s="6">
        <v>2.032</v>
      </c>
      <c r="G108" s="6">
        <v>0.583</v>
      </c>
      <c r="H108" s="6">
        <v>2.907</v>
      </c>
      <c r="I108" s="6">
        <v>5.522</v>
      </c>
      <c r="J108" s="6">
        <v>1.068</v>
      </c>
      <c r="K108" s="6">
        <v>0.794</v>
      </c>
      <c r="L108" s="6">
        <v>1.03</v>
      </c>
      <c r="M108" s="6">
        <v>0.934</v>
      </c>
      <c r="N108" s="6">
        <v>71214.794</v>
      </c>
    </row>
    <row r="109">
      <c r="A109" s="5">
        <v>46033.36111111111</v>
      </c>
      <c r="B109" s="6">
        <v>5.723</v>
      </c>
      <c r="C109" s="6">
        <v>3.087</v>
      </c>
      <c r="D109" s="6">
        <v>12.185</v>
      </c>
      <c r="E109" s="6">
        <v>6.998</v>
      </c>
      <c r="F109" s="6">
        <v>1.212</v>
      </c>
      <c r="G109" s="6">
        <v>0.623</v>
      </c>
      <c r="H109" s="6">
        <v>2.951</v>
      </c>
      <c r="I109" s="6">
        <v>4.786</v>
      </c>
      <c r="J109" s="6">
        <v>1.145</v>
      </c>
      <c r="K109" s="6">
        <v>1.189</v>
      </c>
      <c r="L109" s="6">
        <v>1.033</v>
      </c>
      <c r="M109" s="6">
        <v>0.914</v>
      </c>
      <c r="N109" s="6">
        <v>71215.25</v>
      </c>
    </row>
    <row r="110">
      <c r="A110" s="5">
        <v>46033.364583333336</v>
      </c>
      <c r="B110" s="6">
        <v>5.257</v>
      </c>
      <c r="C110" s="6">
        <v>3.269</v>
      </c>
      <c r="D110" s="6">
        <v>6.576</v>
      </c>
      <c r="E110" s="6">
        <v>5.034</v>
      </c>
      <c r="F110" s="6">
        <v>1.016</v>
      </c>
      <c r="G110" s="6">
        <v>0.655</v>
      </c>
      <c r="H110" s="6">
        <v>1.479</v>
      </c>
      <c r="I110" s="6">
        <v>3.15</v>
      </c>
      <c r="J110" s="6">
        <v>1.217</v>
      </c>
      <c r="K110" s="6">
        <v>1.195</v>
      </c>
      <c r="L110" s="6">
        <v>1.102</v>
      </c>
      <c r="M110" s="6">
        <v>0.838</v>
      </c>
      <c r="N110" s="6">
        <v>71215.627</v>
      </c>
    </row>
    <row r="111">
      <c r="A111" s="5">
        <v>46033.368055555555</v>
      </c>
      <c r="B111" s="6">
        <v>5.051</v>
      </c>
      <c r="C111" s="6">
        <v>3.274</v>
      </c>
      <c r="D111" s="6">
        <v>6.618</v>
      </c>
      <c r="E111" s="6">
        <v>4.981</v>
      </c>
      <c r="F111" s="6">
        <v>0.96</v>
      </c>
      <c r="G111" s="6">
        <v>0.652</v>
      </c>
      <c r="H111" s="6">
        <v>1.486</v>
      </c>
      <c r="I111" s="6">
        <v>3.098</v>
      </c>
      <c r="J111" s="6">
        <v>1.233</v>
      </c>
      <c r="K111" s="6">
        <v>1.197</v>
      </c>
      <c r="L111" s="6">
        <v>1.1</v>
      </c>
      <c r="M111" s="6">
        <v>0.834</v>
      </c>
      <c r="N111" s="6">
        <v>71215.886</v>
      </c>
    </row>
    <row r="112">
      <c r="A112" s="5">
        <v>46033.37152777778</v>
      </c>
      <c r="B112" s="6">
        <v>4.251</v>
      </c>
      <c r="C112" s="6">
        <v>3.221</v>
      </c>
      <c r="D112" s="6">
        <v>10.102</v>
      </c>
      <c r="E112" s="6">
        <v>5.858</v>
      </c>
      <c r="F112" s="6">
        <v>0.747</v>
      </c>
      <c r="G112" s="6">
        <v>0.658</v>
      </c>
      <c r="H112" s="6">
        <v>2.396</v>
      </c>
      <c r="I112" s="6">
        <v>3.801</v>
      </c>
      <c r="J112" s="6">
        <v>1.294</v>
      </c>
      <c r="K112" s="6">
        <v>1.182</v>
      </c>
      <c r="L112" s="6">
        <v>1.055</v>
      </c>
      <c r="M112" s="6">
        <v>0.864</v>
      </c>
      <c r="N112" s="6">
        <v>71216.141</v>
      </c>
    </row>
    <row r="113">
      <c r="A113" s="5">
        <v>46033.375</v>
      </c>
      <c r="B113" s="6">
        <v>4.365</v>
      </c>
      <c r="C113" s="6">
        <v>3.198</v>
      </c>
      <c r="D113" s="6">
        <v>9.277</v>
      </c>
      <c r="E113" s="6">
        <v>5.613</v>
      </c>
      <c r="F113" s="6">
        <v>0.733</v>
      </c>
      <c r="G113" s="6">
        <v>0.656</v>
      </c>
      <c r="H113" s="6">
        <v>2.162</v>
      </c>
      <c r="I113" s="6">
        <v>3.551</v>
      </c>
      <c r="J113" s="6">
        <v>1.325</v>
      </c>
      <c r="K113" s="6">
        <v>1.18</v>
      </c>
      <c r="L113" s="6">
        <v>1.073</v>
      </c>
      <c r="M113" s="6">
        <v>0.842</v>
      </c>
      <c r="N113" s="6">
        <v>71216.458</v>
      </c>
    </row>
    <row r="114">
      <c r="A114" s="5">
        <v>46033.37847222222</v>
      </c>
      <c r="B114" s="6">
        <v>10.213</v>
      </c>
      <c r="C114" s="6">
        <v>3.049</v>
      </c>
      <c r="D114" s="6">
        <v>9.054</v>
      </c>
      <c r="E114" s="6">
        <v>7.439</v>
      </c>
      <c r="F114" s="6">
        <v>2.396</v>
      </c>
      <c r="G114" s="6">
        <v>0.609</v>
      </c>
      <c r="H114" s="6">
        <v>2.098</v>
      </c>
      <c r="I114" s="6">
        <v>5.103</v>
      </c>
      <c r="J114" s="6">
        <v>1.054</v>
      </c>
      <c r="K114" s="6">
        <v>0.8</v>
      </c>
      <c r="L114" s="6">
        <v>1.078</v>
      </c>
      <c r="M114" s="6">
        <v>0.916</v>
      </c>
      <c r="N114" s="6">
        <v>71216.856</v>
      </c>
    </row>
    <row r="115">
      <c r="A115" s="5">
        <v>46033.381944444445</v>
      </c>
      <c r="B115" s="6">
        <v>5.848</v>
      </c>
      <c r="C115" s="6">
        <v>2.938</v>
      </c>
      <c r="D115" s="6">
        <v>9.152</v>
      </c>
      <c r="E115" s="6">
        <v>5.979</v>
      </c>
      <c r="F115" s="6">
        <v>1.261</v>
      </c>
      <c r="G115" s="6">
        <v>0.593</v>
      </c>
      <c r="H115" s="6">
        <v>2.126</v>
      </c>
      <c r="I115" s="6">
        <v>3.98</v>
      </c>
      <c r="J115" s="6">
        <v>1.131</v>
      </c>
      <c r="K115" s="6">
        <v>1.192</v>
      </c>
      <c r="L115" s="6">
        <v>1.076</v>
      </c>
      <c r="M115" s="6">
        <v>0.887</v>
      </c>
      <c r="N115" s="6">
        <v>71217.199</v>
      </c>
    </row>
    <row r="116">
      <c r="A116" s="5">
        <v>46033.385416666664</v>
      </c>
      <c r="B116" s="6">
        <v>4.411</v>
      </c>
      <c r="C116" s="6">
        <v>3.101</v>
      </c>
      <c r="D116" s="6">
        <v>9.166</v>
      </c>
      <c r="E116" s="6">
        <v>5.559</v>
      </c>
      <c r="F116" s="6">
        <v>0.735</v>
      </c>
      <c r="G116" s="6">
        <v>0.628</v>
      </c>
      <c r="H116" s="6">
        <v>2.109</v>
      </c>
      <c r="I116" s="6">
        <v>3.472</v>
      </c>
      <c r="J116" s="6">
        <v>1.327</v>
      </c>
      <c r="K116" s="6">
        <v>1.187</v>
      </c>
      <c r="L116" s="6">
        <v>1.083</v>
      </c>
      <c r="M116" s="6">
        <v>0.834</v>
      </c>
      <c r="N116" s="6">
        <v>71217.525</v>
      </c>
    </row>
    <row r="117">
      <c r="A117" s="5">
        <v>46033.38888888889</v>
      </c>
      <c r="B117" s="6">
        <v>4.396</v>
      </c>
      <c r="C117" s="6">
        <v>3.039</v>
      </c>
      <c r="D117" s="6">
        <v>14.544</v>
      </c>
      <c r="E117" s="6">
        <v>7.326</v>
      </c>
      <c r="F117" s="6">
        <v>0.751</v>
      </c>
      <c r="G117" s="6">
        <v>0.625</v>
      </c>
      <c r="H117" s="6">
        <v>3.52</v>
      </c>
      <c r="I117" s="6">
        <v>4.896</v>
      </c>
      <c r="J117" s="6">
        <v>1.308</v>
      </c>
      <c r="K117" s="6">
        <v>1.174</v>
      </c>
      <c r="L117" s="6">
        <v>1.033</v>
      </c>
      <c r="M117" s="6">
        <v>0.893</v>
      </c>
      <c r="N117" s="6">
        <v>71217.894</v>
      </c>
    </row>
    <row r="118">
      <c r="A118" s="5">
        <v>46033.39236111111</v>
      </c>
      <c r="B118" s="6">
        <v>4.026</v>
      </c>
      <c r="C118" s="6">
        <v>7.051</v>
      </c>
      <c r="D118" s="6">
        <v>6.872</v>
      </c>
      <c r="E118" s="6">
        <v>5.983</v>
      </c>
      <c r="F118" s="6">
        <v>0.7</v>
      </c>
      <c r="G118" s="6">
        <v>1.69</v>
      </c>
      <c r="H118" s="6">
        <v>1.509</v>
      </c>
      <c r="I118" s="6">
        <v>3.899</v>
      </c>
      <c r="J118" s="6">
        <v>1.295</v>
      </c>
      <c r="K118" s="6">
        <v>1.034</v>
      </c>
      <c r="L118" s="6">
        <v>1.122</v>
      </c>
      <c r="M118" s="6">
        <v>0.874</v>
      </c>
      <c r="N118" s="6">
        <v>71218.186</v>
      </c>
    </row>
    <row r="119">
      <c r="A119" s="5">
        <v>46033.395833333336</v>
      </c>
      <c r="B119" s="6">
        <v>3.844</v>
      </c>
      <c r="C119" s="6">
        <v>3.062</v>
      </c>
      <c r="D119" s="6">
        <v>9.762</v>
      </c>
      <c r="E119" s="6">
        <v>5.556</v>
      </c>
      <c r="F119" s="6">
        <v>0.669</v>
      </c>
      <c r="G119" s="6">
        <v>0.632</v>
      </c>
      <c r="H119" s="6">
        <v>2.297</v>
      </c>
      <c r="I119" s="6">
        <v>3.598</v>
      </c>
      <c r="J119" s="6">
        <v>1.297</v>
      </c>
      <c r="K119" s="6">
        <v>1.172</v>
      </c>
      <c r="L119" s="6">
        <v>1.061</v>
      </c>
      <c r="M119" s="6">
        <v>0.865</v>
      </c>
      <c r="N119" s="6">
        <v>71218.544</v>
      </c>
    </row>
    <row r="120">
      <c r="A120" s="5">
        <v>46033.399305555555</v>
      </c>
      <c r="B120" s="6">
        <v>6.361</v>
      </c>
      <c r="C120" s="6">
        <v>3.127</v>
      </c>
      <c r="D120" s="6">
        <v>14.128</v>
      </c>
      <c r="E120" s="6">
        <v>7.872</v>
      </c>
      <c r="F120" s="6">
        <v>1.412</v>
      </c>
      <c r="G120" s="6">
        <v>0.643</v>
      </c>
      <c r="H120" s="6">
        <v>3.392</v>
      </c>
      <c r="I120" s="6">
        <v>5.447</v>
      </c>
      <c r="J120" s="6">
        <v>1.103</v>
      </c>
      <c r="K120" s="6">
        <v>1.175</v>
      </c>
      <c r="L120" s="6">
        <v>1.041</v>
      </c>
      <c r="M120" s="6">
        <v>0.925</v>
      </c>
      <c r="N120" s="6">
        <v>71218.93</v>
      </c>
    </row>
    <row r="121">
      <c r="A121" s="5">
        <v>46033.40277777778</v>
      </c>
      <c r="B121" s="6">
        <v>7.19</v>
      </c>
      <c r="C121" s="6">
        <v>2.975</v>
      </c>
      <c r="D121" s="6">
        <v>14.279</v>
      </c>
      <c r="E121" s="6">
        <v>8.148</v>
      </c>
      <c r="F121" s="6">
        <v>1.634</v>
      </c>
      <c r="G121" s="6">
        <v>0.609</v>
      </c>
      <c r="H121" s="6">
        <v>3.439</v>
      </c>
      <c r="I121" s="6">
        <v>5.682</v>
      </c>
      <c r="J121" s="6">
        <v>1.086</v>
      </c>
      <c r="K121" s="6">
        <v>0.821</v>
      </c>
      <c r="L121" s="6">
        <v>1.041</v>
      </c>
      <c r="M121" s="6">
        <v>0.929</v>
      </c>
      <c r="N121" s="6">
        <v>71219.322</v>
      </c>
    </row>
    <row r="122">
      <c r="A122" s="5">
        <v>46033.40625</v>
      </c>
      <c r="B122" s="6">
        <v>3.775</v>
      </c>
      <c r="C122" s="6">
        <v>5.242</v>
      </c>
      <c r="D122" s="6">
        <v>9.086</v>
      </c>
      <c r="E122" s="6">
        <v>6.034</v>
      </c>
      <c r="F122" s="6">
        <v>0.688</v>
      </c>
      <c r="G122" s="6">
        <v>0.871</v>
      </c>
      <c r="H122" s="6">
        <v>2.068</v>
      </c>
      <c r="I122" s="6">
        <v>3.627</v>
      </c>
      <c r="J122" s="6">
        <v>1.273</v>
      </c>
      <c r="K122" s="6">
        <v>0.663</v>
      </c>
      <c r="L122" s="6">
        <v>1.1</v>
      </c>
      <c r="M122" s="6">
        <v>0.796</v>
      </c>
      <c r="N122" s="6">
        <v>71219.657</v>
      </c>
    </row>
    <row r="123">
      <c r="A123" s="5">
        <v>46033.40972222222</v>
      </c>
      <c r="B123" s="6">
        <v>3.589</v>
      </c>
      <c r="C123" s="6">
        <v>5.142</v>
      </c>
      <c r="D123" s="6">
        <v>9.393</v>
      </c>
      <c r="E123" s="6">
        <v>6.041</v>
      </c>
      <c r="F123" s="6">
        <v>0.656</v>
      </c>
      <c r="G123" s="6">
        <v>0.86</v>
      </c>
      <c r="H123" s="6">
        <v>2.142</v>
      </c>
      <c r="I123" s="6">
        <v>3.658</v>
      </c>
      <c r="J123" s="6">
        <v>1.268</v>
      </c>
      <c r="K123" s="6">
        <v>0.669</v>
      </c>
      <c r="L123" s="6">
        <v>1.094</v>
      </c>
      <c r="M123" s="6">
        <v>0.805</v>
      </c>
      <c r="N123" s="6">
        <v>71220.003</v>
      </c>
    </row>
    <row r="124">
      <c r="A124" s="5">
        <v>46033.413194444445</v>
      </c>
      <c r="B124" s="6">
        <v>3.314</v>
      </c>
      <c r="C124" s="6">
        <v>3.235</v>
      </c>
      <c r="D124" s="6">
        <v>12.191</v>
      </c>
      <c r="E124" s="6">
        <v>6.247</v>
      </c>
      <c r="F124" s="6">
        <v>0.611</v>
      </c>
      <c r="G124" s="6">
        <v>0.646</v>
      </c>
      <c r="H124" s="6">
        <v>2.886</v>
      </c>
      <c r="I124" s="6">
        <v>4.143</v>
      </c>
      <c r="J124" s="6">
        <v>1.263</v>
      </c>
      <c r="K124" s="6">
        <v>0.798</v>
      </c>
      <c r="L124" s="6">
        <v>1.064</v>
      </c>
      <c r="M124" s="6">
        <v>0.877</v>
      </c>
      <c r="N124" s="6">
        <v>71220.351</v>
      </c>
    </row>
    <row r="125">
      <c r="A125" s="5">
        <v>46033.416666666664</v>
      </c>
      <c r="B125" s="6">
        <v>3.473</v>
      </c>
      <c r="C125" s="6">
        <v>2.375</v>
      </c>
      <c r="D125" s="6">
        <v>9.061</v>
      </c>
      <c r="E125" s="6">
        <v>4.97</v>
      </c>
      <c r="F125" s="6">
        <v>0.615</v>
      </c>
      <c r="G125" s="6">
        <v>0.546</v>
      </c>
      <c r="H125" s="6">
        <v>2.063</v>
      </c>
      <c r="I125" s="6">
        <v>3.224</v>
      </c>
      <c r="J125" s="6">
        <v>1.296</v>
      </c>
      <c r="K125" s="6">
        <v>1.086</v>
      </c>
      <c r="L125" s="6">
        <v>1.106</v>
      </c>
      <c r="M125" s="6">
        <v>0.853</v>
      </c>
      <c r="N125" s="6">
        <v>71220.676</v>
      </c>
    </row>
    <row r="126">
      <c r="A126" s="5">
        <v>46033.42013888889</v>
      </c>
      <c r="B126" s="6">
        <v>5.872</v>
      </c>
      <c r="C126" s="6">
        <v>2.238</v>
      </c>
      <c r="D126" s="6">
        <v>8.968</v>
      </c>
      <c r="E126" s="6">
        <v>5.692</v>
      </c>
      <c r="F126" s="6">
        <v>1.21</v>
      </c>
      <c r="G126" s="6">
        <v>0.522</v>
      </c>
      <c r="H126" s="6">
        <v>2.047</v>
      </c>
      <c r="I126" s="6">
        <v>3.779</v>
      </c>
      <c r="J126" s="6">
        <v>1.177</v>
      </c>
      <c r="K126" s="6">
        <v>1.072</v>
      </c>
      <c r="L126" s="6">
        <v>1.102</v>
      </c>
      <c r="M126" s="6">
        <v>0.876</v>
      </c>
      <c r="N126" s="6">
        <v>71220.958</v>
      </c>
    </row>
    <row r="127">
      <c r="A127" s="5">
        <v>46033.42361111111</v>
      </c>
      <c r="B127" s="6">
        <v>12.066</v>
      </c>
      <c r="C127" s="6">
        <v>2.379</v>
      </c>
      <c r="D127" s="6">
        <v>9.443</v>
      </c>
      <c r="E127" s="6">
        <v>7.963</v>
      </c>
      <c r="F127" s="6">
        <v>2.868</v>
      </c>
      <c r="G127" s="6">
        <v>0.545</v>
      </c>
      <c r="H127" s="6">
        <v>2.172</v>
      </c>
      <c r="I127" s="6">
        <v>5.585</v>
      </c>
      <c r="J127" s="6">
        <v>0.953</v>
      </c>
      <c r="K127" s="6">
        <v>1.09</v>
      </c>
      <c r="L127" s="6">
        <v>1.094</v>
      </c>
      <c r="M127" s="6">
        <v>0.93</v>
      </c>
      <c r="N127" s="6">
        <v>71221.383</v>
      </c>
    </row>
    <row r="128">
      <c r="A128" s="5">
        <v>46033.427083333336</v>
      </c>
      <c r="B128" s="6">
        <v>9.788</v>
      </c>
      <c r="C128" s="6">
        <v>2.466</v>
      </c>
      <c r="D128" s="6">
        <v>8.903</v>
      </c>
      <c r="E128" s="6">
        <v>7.052</v>
      </c>
      <c r="F128" s="6">
        <v>2.272</v>
      </c>
      <c r="G128" s="6">
        <v>0.556</v>
      </c>
      <c r="H128" s="6">
        <v>2.007</v>
      </c>
      <c r="I128" s="6">
        <v>4.835</v>
      </c>
      <c r="J128" s="6">
        <v>0.934</v>
      </c>
      <c r="K128" s="6">
        <v>1.099</v>
      </c>
      <c r="L128" s="6">
        <v>1.105</v>
      </c>
      <c r="M128" s="6">
        <v>0.914</v>
      </c>
      <c r="N128" s="6">
        <v>71221.766</v>
      </c>
    </row>
    <row r="129">
      <c r="A129" s="5">
        <v>46033.430555555555</v>
      </c>
      <c r="B129" s="6">
        <v>5.311</v>
      </c>
      <c r="C129" s="6">
        <v>2.683</v>
      </c>
      <c r="D129" s="6">
        <v>12.918</v>
      </c>
      <c r="E129" s="6">
        <v>6.971</v>
      </c>
      <c r="F129" s="6">
        <v>1.165</v>
      </c>
      <c r="G129" s="6">
        <v>0.611</v>
      </c>
      <c r="H129" s="6">
        <v>3.074</v>
      </c>
      <c r="I129" s="6">
        <v>4.85</v>
      </c>
      <c r="J129" s="6">
        <v>1.118</v>
      </c>
      <c r="K129" s="6">
        <v>1.093</v>
      </c>
      <c r="L129" s="6">
        <v>1.058</v>
      </c>
      <c r="M129" s="6">
        <v>0.923</v>
      </c>
      <c r="N129" s="6">
        <v>71222.173</v>
      </c>
    </row>
    <row r="130">
      <c r="A130" s="5">
        <v>46033.43402777778</v>
      </c>
      <c r="B130" s="6">
        <v>10.416</v>
      </c>
      <c r="C130" s="6">
        <v>5.772</v>
      </c>
      <c r="D130" s="6">
        <v>12.652</v>
      </c>
      <c r="E130" s="6">
        <v>9.613</v>
      </c>
      <c r="F130" s="6">
        <v>2.499</v>
      </c>
      <c r="G130" s="6">
        <v>1.4</v>
      </c>
      <c r="H130" s="6">
        <v>3.028</v>
      </c>
      <c r="I130" s="6">
        <v>6.927</v>
      </c>
      <c r="J130" s="6">
        <v>1.034</v>
      </c>
      <c r="K130" s="6">
        <v>1.026</v>
      </c>
      <c r="L130" s="6">
        <v>1.05</v>
      </c>
      <c r="M130" s="6">
        <v>0.961</v>
      </c>
      <c r="N130" s="6">
        <v>71222.742</v>
      </c>
    </row>
    <row r="131">
      <c r="A131" s="5">
        <v>46033.4375</v>
      </c>
      <c r="B131" s="6">
        <v>8.236</v>
      </c>
      <c r="C131" s="6">
        <v>6.406</v>
      </c>
      <c r="D131" s="6">
        <v>12.086</v>
      </c>
      <c r="E131" s="6">
        <v>8.91</v>
      </c>
      <c r="F131" s="6">
        <v>1.92</v>
      </c>
      <c r="G131" s="6">
        <v>1.582</v>
      </c>
      <c r="H131" s="6">
        <v>2.915</v>
      </c>
      <c r="I131" s="6">
        <v>6.417</v>
      </c>
      <c r="J131" s="6">
        <v>1.067</v>
      </c>
      <c r="K131" s="6">
        <v>1.019</v>
      </c>
      <c r="L131" s="6">
        <v>1.045</v>
      </c>
      <c r="M131" s="6">
        <v>0.954</v>
      </c>
      <c r="N131" s="6">
        <v>71223.309</v>
      </c>
    </row>
    <row r="132">
      <c r="A132" s="5">
        <v>46033.44097222222</v>
      </c>
      <c r="B132" s="6">
        <v>14.74</v>
      </c>
      <c r="C132" s="6">
        <v>6.388</v>
      </c>
      <c r="D132" s="6">
        <v>12.223</v>
      </c>
      <c r="E132" s="6">
        <v>11.117</v>
      </c>
      <c r="F132" s="6">
        <v>3.54</v>
      </c>
      <c r="G132" s="6">
        <v>1.58</v>
      </c>
      <c r="H132" s="6">
        <v>2.944</v>
      </c>
      <c r="I132" s="6">
        <v>8.064</v>
      </c>
      <c r="J132" s="6">
        <v>1.037</v>
      </c>
      <c r="K132" s="6">
        <v>1.017</v>
      </c>
      <c r="L132" s="6">
        <v>1.044</v>
      </c>
      <c r="M132" s="6">
        <v>0.964</v>
      </c>
      <c r="N132" s="6">
        <v>71223.945</v>
      </c>
    </row>
    <row r="133">
      <c r="A133" s="5">
        <v>46033.444444444445</v>
      </c>
      <c r="B133" s="6">
        <v>15.328</v>
      </c>
      <c r="C133" s="6">
        <v>6.515</v>
      </c>
      <c r="D133" s="6">
        <v>19.073</v>
      </c>
      <c r="E133" s="6">
        <v>13.639</v>
      </c>
      <c r="F133" s="6">
        <v>3.724</v>
      </c>
      <c r="G133" s="6">
        <v>1.605</v>
      </c>
      <c r="H133" s="6">
        <v>4.696</v>
      </c>
      <c r="I133" s="6">
        <v>10.025</v>
      </c>
      <c r="J133" s="6">
        <v>1.023</v>
      </c>
      <c r="K133" s="6">
        <v>1.015</v>
      </c>
      <c r="L133" s="6">
        <v>1.021</v>
      </c>
      <c r="M133" s="6">
        <v>0.979</v>
      </c>
      <c r="N133" s="6">
        <v>71224.693</v>
      </c>
    </row>
    <row r="134">
      <c r="A134" s="5">
        <v>46033.447916666664</v>
      </c>
      <c r="B134" s="6">
        <v>16.895</v>
      </c>
      <c r="C134" s="6">
        <v>10.825</v>
      </c>
      <c r="D134" s="6">
        <v>14.818</v>
      </c>
      <c r="E134" s="6">
        <v>14.18</v>
      </c>
      <c r="F134" s="6">
        <v>4.153</v>
      </c>
      <c r="G134" s="6">
        <v>2.697</v>
      </c>
      <c r="H134" s="6">
        <v>3.669</v>
      </c>
      <c r="I134" s="6">
        <v>10.519</v>
      </c>
      <c r="J134" s="6">
        <v>1.024</v>
      </c>
      <c r="K134" s="6">
        <v>1.013</v>
      </c>
      <c r="L134" s="6">
        <v>1.028</v>
      </c>
      <c r="M134" s="6">
        <v>0.978</v>
      </c>
      <c r="N134" s="6">
        <v>71225.479</v>
      </c>
    </row>
    <row r="135">
      <c r="A135" s="5">
        <v>46033.45138888889</v>
      </c>
      <c r="B135" s="6">
        <v>16.418</v>
      </c>
      <c r="C135" s="6">
        <v>11.788</v>
      </c>
      <c r="D135" s="6">
        <v>14.953</v>
      </c>
      <c r="E135" s="6">
        <v>14.387</v>
      </c>
      <c r="F135" s="6">
        <v>4.032</v>
      </c>
      <c r="G135" s="6">
        <v>2.932</v>
      </c>
      <c r="H135" s="6">
        <v>3.71</v>
      </c>
      <c r="I135" s="6">
        <v>10.674</v>
      </c>
      <c r="J135" s="6">
        <v>1.025</v>
      </c>
      <c r="K135" s="6">
        <v>1.014</v>
      </c>
      <c r="L135" s="6">
        <v>1.028</v>
      </c>
      <c r="M135" s="6">
        <v>0.977</v>
      </c>
      <c r="N135" s="6">
        <v>71226.431</v>
      </c>
    </row>
    <row r="136">
      <c r="A136" s="5">
        <v>46033.45486111111</v>
      </c>
      <c r="B136" s="6">
        <v>21.602</v>
      </c>
      <c r="C136" s="6">
        <v>10.802</v>
      </c>
      <c r="D136" s="6">
        <v>14.99</v>
      </c>
      <c r="E136" s="6">
        <v>15.798</v>
      </c>
      <c r="F136" s="6">
        <v>5.314</v>
      </c>
      <c r="G136" s="6">
        <v>2.686</v>
      </c>
      <c r="H136" s="6">
        <v>3.702</v>
      </c>
      <c r="I136" s="6">
        <v>11.702</v>
      </c>
      <c r="J136" s="6">
        <v>1.016</v>
      </c>
      <c r="K136" s="6">
        <v>1.012</v>
      </c>
      <c r="L136" s="6">
        <v>1.027</v>
      </c>
      <c r="M136" s="6">
        <v>0.981</v>
      </c>
      <c r="N136" s="6">
        <v>71227.379</v>
      </c>
    </row>
    <row r="137">
      <c r="A137" s="5">
        <v>46033.458333333336</v>
      </c>
      <c r="B137" s="6">
        <v>16.522</v>
      </c>
      <c r="C137" s="6">
        <v>11.359</v>
      </c>
      <c r="D137" s="6">
        <v>14.772</v>
      </c>
      <c r="E137" s="6">
        <v>14.218</v>
      </c>
      <c r="F137" s="6">
        <v>4.052</v>
      </c>
      <c r="G137" s="6">
        <v>2.833</v>
      </c>
      <c r="H137" s="6">
        <v>3.651</v>
      </c>
      <c r="I137" s="6">
        <v>10.536</v>
      </c>
      <c r="J137" s="6">
        <v>1.022</v>
      </c>
      <c r="K137" s="6">
        <v>1.012</v>
      </c>
      <c r="L137" s="6">
        <v>1.026</v>
      </c>
      <c r="M137" s="6">
        <v>0.979</v>
      </c>
      <c r="N137" s="6">
        <v>71228.241</v>
      </c>
    </row>
    <row r="138">
      <c r="A138" s="5">
        <v>46033.461805555555</v>
      </c>
      <c r="B138" s="6">
        <v>19.91</v>
      </c>
      <c r="C138" s="6">
        <v>11.009</v>
      </c>
      <c r="D138" s="6">
        <v>14.783</v>
      </c>
      <c r="E138" s="6">
        <v>15.234</v>
      </c>
      <c r="F138" s="6">
        <v>4.872</v>
      </c>
      <c r="G138" s="6">
        <v>2.745</v>
      </c>
      <c r="H138" s="6">
        <v>3.652</v>
      </c>
      <c r="I138" s="6">
        <v>11.269</v>
      </c>
      <c r="J138" s="6">
        <v>1.023</v>
      </c>
      <c r="K138" s="6">
        <v>1.012</v>
      </c>
      <c r="L138" s="6">
        <v>1.027</v>
      </c>
      <c r="M138" s="6">
        <v>0.978</v>
      </c>
      <c r="N138" s="6">
        <v>71229.131</v>
      </c>
    </row>
    <row r="139">
      <c r="A139" s="5">
        <v>46033.46527777778</v>
      </c>
      <c r="B139" s="6">
        <v>21.648</v>
      </c>
      <c r="C139" s="6">
        <v>11.197</v>
      </c>
      <c r="D139" s="6">
        <v>9.5</v>
      </c>
      <c r="E139" s="6">
        <v>14.115</v>
      </c>
      <c r="F139" s="6">
        <v>5.319</v>
      </c>
      <c r="G139" s="6">
        <v>2.784</v>
      </c>
      <c r="H139" s="6">
        <v>2.247</v>
      </c>
      <c r="I139" s="6">
        <v>10.35</v>
      </c>
      <c r="J139" s="6">
        <v>1.018</v>
      </c>
      <c r="K139" s="6">
        <v>1.014</v>
      </c>
      <c r="L139" s="6">
        <v>1.069</v>
      </c>
      <c r="M139" s="6">
        <v>0.971</v>
      </c>
      <c r="N139" s="6">
        <v>71230.004</v>
      </c>
    </row>
    <row r="140">
      <c r="A140" s="5">
        <v>46033.46875</v>
      </c>
      <c r="B140" s="6">
        <v>28.127</v>
      </c>
      <c r="C140" s="6">
        <v>11.263</v>
      </c>
      <c r="D140" s="6">
        <v>15.595</v>
      </c>
      <c r="E140" s="6">
        <v>18.328</v>
      </c>
      <c r="F140" s="6">
        <v>6.919</v>
      </c>
      <c r="G140" s="6">
        <v>2.8</v>
      </c>
      <c r="H140" s="6">
        <v>3.845</v>
      </c>
      <c r="I140" s="6">
        <v>13.564</v>
      </c>
      <c r="J140" s="6">
        <v>1.016</v>
      </c>
      <c r="K140" s="6">
        <v>1.013</v>
      </c>
      <c r="L140" s="6">
        <v>1.028</v>
      </c>
      <c r="M140" s="6">
        <v>0.981</v>
      </c>
      <c r="N140" s="6">
        <v>71231.021</v>
      </c>
    </row>
    <row r="141">
      <c r="A141" s="5">
        <v>46033.47222222222</v>
      </c>
      <c r="B141" s="6">
        <v>25.854</v>
      </c>
      <c r="C141" s="6">
        <v>15.524</v>
      </c>
      <c r="D141" s="6">
        <v>15.514</v>
      </c>
      <c r="E141" s="6">
        <v>18.964</v>
      </c>
      <c r="F141" s="6">
        <v>6.371</v>
      </c>
      <c r="G141" s="6">
        <v>3.881</v>
      </c>
      <c r="H141" s="6">
        <v>3.828</v>
      </c>
      <c r="I141" s="6">
        <v>14.08</v>
      </c>
      <c r="J141" s="6">
        <v>1.016</v>
      </c>
      <c r="K141" s="6">
        <v>1.01</v>
      </c>
      <c r="L141" s="6">
        <v>1.029</v>
      </c>
      <c r="M141" s="6">
        <v>0.982</v>
      </c>
      <c r="N141" s="6">
        <v>71232.184</v>
      </c>
    </row>
    <row r="142">
      <c r="A142" s="5">
        <v>46033.475694444445</v>
      </c>
      <c r="B142" s="6">
        <v>21.888</v>
      </c>
      <c r="C142" s="6">
        <v>15.671</v>
      </c>
      <c r="D142" s="6">
        <v>21.319</v>
      </c>
      <c r="E142" s="6">
        <v>19.626</v>
      </c>
      <c r="F142" s="6">
        <v>5.402</v>
      </c>
      <c r="G142" s="6">
        <v>3.926</v>
      </c>
      <c r="H142" s="6">
        <v>5.343</v>
      </c>
      <c r="I142" s="6">
        <v>14.671</v>
      </c>
      <c r="J142" s="6">
        <v>1.017</v>
      </c>
      <c r="K142" s="6">
        <v>1.011</v>
      </c>
      <c r="L142" s="6">
        <v>1.016</v>
      </c>
      <c r="M142" s="6">
        <v>0.985</v>
      </c>
      <c r="N142" s="6">
        <v>71233.468</v>
      </c>
    </row>
    <row r="143">
      <c r="A143" s="5">
        <v>46033.479166666664</v>
      </c>
      <c r="B143" s="6">
        <v>23.536</v>
      </c>
      <c r="C143" s="6">
        <v>15.507</v>
      </c>
      <c r="D143" s="6">
        <v>16.12</v>
      </c>
      <c r="E143" s="6">
        <v>18.388</v>
      </c>
      <c r="F143" s="6">
        <v>5.808</v>
      </c>
      <c r="G143" s="6">
        <v>3.882</v>
      </c>
      <c r="H143" s="6">
        <v>4.011</v>
      </c>
      <c r="I143" s="6">
        <v>13.701</v>
      </c>
      <c r="J143" s="6">
        <v>1.016</v>
      </c>
      <c r="K143" s="6">
        <v>1.009</v>
      </c>
      <c r="L143" s="6">
        <v>1.024</v>
      </c>
      <c r="M143" s="6">
        <v>0.984</v>
      </c>
      <c r="N143" s="6">
        <v>71234.711</v>
      </c>
    </row>
    <row r="144">
      <c r="A144" s="5">
        <v>46033.48263888889</v>
      </c>
      <c r="B144" s="6">
        <v>22.339</v>
      </c>
      <c r="C144" s="6">
        <v>15.143</v>
      </c>
      <c r="D144" s="6">
        <v>16.097</v>
      </c>
      <c r="E144" s="6">
        <v>17.859</v>
      </c>
      <c r="F144" s="6">
        <v>5.542</v>
      </c>
      <c r="G144" s="6">
        <v>3.82</v>
      </c>
      <c r="H144" s="6">
        <v>4.019</v>
      </c>
      <c r="I144" s="6">
        <v>13.381</v>
      </c>
      <c r="J144" s="6">
        <v>1.019</v>
      </c>
      <c r="K144" s="6">
        <v>1.009</v>
      </c>
      <c r="L144" s="6">
        <v>1.026</v>
      </c>
      <c r="M144" s="6">
        <v>0.982</v>
      </c>
      <c r="N144" s="6">
        <v>71235.815</v>
      </c>
    </row>
    <row r="145">
      <c r="A145" s="5">
        <v>46033.48611111111</v>
      </c>
      <c r="B145" s="6">
        <v>22.874</v>
      </c>
      <c r="C145" s="6">
        <v>5.935</v>
      </c>
      <c r="D145" s="6">
        <v>15.522</v>
      </c>
      <c r="E145" s="6">
        <v>14.777</v>
      </c>
      <c r="F145" s="6">
        <v>5.69</v>
      </c>
      <c r="G145" s="6">
        <v>1.492</v>
      </c>
      <c r="H145" s="6">
        <v>3.856</v>
      </c>
      <c r="I145" s="6">
        <v>11.038</v>
      </c>
      <c r="J145" s="6">
        <v>1.019</v>
      </c>
      <c r="K145" s="6">
        <v>1.016</v>
      </c>
      <c r="L145" s="6">
        <v>1.033</v>
      </c>
      <c r="M145" s="6">
        <v>0.977</v>
      </c>
      <c r="N145" s="6">
        <v>71236.889</v>
      </c>
    </row>
    <row r="146">
      <c r="A146" s="5">
        <v>46033.489583333336</v>
      </c>
      <c r="B146" s="6">
        <v>26.691</v>
      </c>
      <c r="C146" s="6">
        <v>11.264</v>
      </c>
      <c r="D146" s="6">
        <v>16.639</v>
      </c>
      <c r="E146" s="6">
        <v>18.198</v>
      </c>
      <c r="F146" s="6">
        <v>6.608</v>
      </c>
      <c r="G146" s="6">
        <v>2.826</v>
      </c>
      <c r="H146" s="6">
        <v>4.134</v>
      </c>
      <c r="I146" s="6">
        <v>13.568</v>
      </c>
      <c r="J146" s="6">
        <v>1.017</v>
      </c>
      <c r="K146" s="6">
        <v>1.009</v>
      </c>
      <c r="L146" s="6">
        <v>1.027</v>
      </c>
      <c r="M146" s="6">
        <v>0.981</v>
      </c>
      <c r="N146" s="6">
        <v>71237.936</v>
      </c>
    </row>
    <row r="147">
      <c r="A147" s="5">
        <v>46033.493055555555</v>
      </c>
      <c r="B147" s="6">
        <v>31.244</v>
      </c>
      <c r="C147" s="6">
        <v>18.961</v>
      </c>
      <c r="D147" s="6">
        <v>9.423</v>
      </c>
      <c r="E147" s="6">
        <v>19.876</v>
      </c>
      <c r="F147" s="6">
        <v>7.704</v>
      </c>
      <c r="G147" s="6">
        <v>4.743</v>
      </c>
      <c r="H147" s="6">
        <v>2.238</v>
      </c>
      <c r="I147" s="6">
        <v>14.685</v>
      </c>
      <c r="J147" s="6">
        <v>1.015</v>
      </c>
      <c r="K147" s="6">
        <v>1.007</v>
      </c>
      <c r="L147" s="6">
        <v>1.065</v>
      </c>
      <c r="M147" s="6">
        <v>0.98</v>
      </c>
      <c r="N147" s="6">
        <v>71239.108</v>
      </c>
    </row>
    <row r="148">
      <c r="A148" s="5">
        <v>46033.49652777778</v>
      </c>
      <c r="B148" s="6">
        <v>29.17</v>
      </c>
      <c r="C148" s="6">
        <v>25.858</v>
      </c>
      <c r="D148" s="6">
        <v>9.651</v>
      </c>
      <c r="E148" s="6">
        <v>21.56</v>
      </c>
      <c r="F148" s="6">
        <v>7.166</v>
      </c>
      <c r="G148" s="6">
        <v>6.459</v>
      </c>
      <c r="H148" s="6">
        <v>2.287</v>
      </c>
      <c r="I148" s="6">
        <v>15.912</v>
      </c>
      <c r="J148" s="6">
        <v>1.017</v>
      </c>
      <c r="K148" s="6">
        <v>1.005</v>
      </c>
      <c r="L148" s="6">
        <v>1.065</v>
      </c>
      <c r="M148" s="6">
        <v>0.981</v>
      </c>
      <c r="N148" s="6">
        <v>71240.443</v>
      </c>
    </row>
    <row r="149">
      <c r="A149" s="5">
        <v>46033.5</v>
      </c>
      <c r="B149" s="6">
        <v>26.057</v>
      </c>
      <c r="C149" s="6">
        <v>25.676</v>
      </c>
      <c r="D149" s="6">
        <v>9.588</v>
      </c>
      <c r="E149" s="6">
        <v>20.44</v>
      </c>
      <c r="F149" s="6">
        <v>6.415</v>
      </c>
      <c r="G149" s="6">
        <v>6.437</v>
      </c>
      <c r="H149" s="6">
        <v>2.264</v>
      </c>
      <c r="I149" s="6">
        <v>15.116</v>
      </c>
      <c r="J149" s="6">
        <v>1.017</v>
      </c>
      <c r="K149" s="6">
        <v>1.004</v>
      </c>
      <c r="L149" s="6">
        <v>1.07</v>
      </c>
      <c r="M149" s="6">
        <v>0.98</v>
      </c>
      <c r="N149" s="6">
        <v>71241.727</v>
      </c>
    </row>
    <row r="150">
      <c r="A150" s="5">
        <v>46033.50347222222</v>
      </c>
      <c r="B150" s="6">
        <v>24.03</v>
      </c>
      <c r="C150" s="6">
        <v>24.85</v>
      </c>
      <c r="D150" s="6">
        <v>13.591</v>
      </c>
      <c r="E150" s="6">
        <v>20.824</v>
      </c>
      <c r="F150" s="6">
        <v>5.947</v>
      </c>
      <c r="G150" s="6">
        <v>6.255</v>
      </c>
      <c r="H150" s="6">
        <v>3.272</v>
      </c>
      <c r="I150" s="6">
        <v>15.474</v>
      </c>
      <c r="J150" s="6">
        <v>1.018</v>
      </c>
      <c r="K150" s="6">
        <v>1.006</v>
      </c>
      <c r="L150" s="6">
        <v>1.056</v>
      </c>
      <c r="M150" s="6">
        <v>0.979</v>
      </c>
      <c r="N150" s="6">
        <v>71243.061</v>
      </c>
    </row>
    <row r="151">
      <c r="A151" s="5">
        <v>46033.506944444445</v>
      </c>
      <c r="B151" s="6">
        <v>34.111</v>
      </c>
      <c r="C151" s="6">
        <v>8.93</v>
      </c>
      <c r="D151" s="6">
        <v>10.028</v>
      </c>
      <c r="E151" s="6">
        <v>17.69</v>
      </c>
      <c r="F151" s="6">
        <v>8.496</v>
      </c>
      <c r="G151" s="6">
        <v>2.217</v>
      </c>
      <c r="H151" s="6">
        <v>2.397</v>
      </c>
      <c r="I151" s="6">
        <v>13.11</v>
      </c>
      <c r="J151" s="6">
        <v>1.009</v>
      </c>
      <c r="K151" s="6">
        <v>1.022</v>
      </c>
      <c r="L151" s="6">
        <v>1.063</v>
      </c>
      <c r="M151" s="6">
        <v>0.979</v>
      </c>
      <c r="N151" s="6">
        <v>71244.23</v>
      </c>
    </row>
    <row r="152">
      <c r="A152" s="5">
        <v>46033.510416666664</v>
      </c>
      <c r="B152" s="6">
        <v>31.645</v>
      </c>
      <c r="C152" s="6">
        <v>13.132</v>
      </c>
      <c r="D152" s="6">
        <v>14.31</v>
      </c>
      <c r="E152" s="6">
        <v>19.696</v>
      </c>
      <c r="F152" s="6">
        <v>7.851</v>
      </c>
      <c r="G152" s="6">
        <v>3.281</v>
      </c>
      <c r="H152" s="6">
        <v>3.529</v>
      </c>
      <c r="I152" s="6">
        <v>14.661</v>
      </c>
      <c r="J152" s="6">
        <v>1.012</v>
      </c>
      <c r="K152" s="6">
        <v>1.015</v>
      </c>
      <c r="L152" s="6">
        <v>1.035</v>
      </c>
      <c r="M152" s="6">
        <v>0.982</v>
      </c>
      <c r="N152" s="6">
        <v>71245.23</v>
      </c>
    </row>
    <row r="153">
      <c r="A153" s="5">
        <v>46033.51388888889</v>
      </c>
      <c r="B153" s="6">
        <v>36.227</v>
      </c>
      <c r="C153" s="6">
        <v>13.261</v>
      </c>
      <c r="D153" s="6">
        <v>5.543</v>
      </c>
      <c r="E153" s="6">
        <v>18.344</v>
      </c>
      <c r="F153" s="6">
        <v>8.995</v>
      </c>
      <c r="G153" s="6">
        <v>3.305</v>
      </c>
      <c r="H153" s="6">
        <v>1.187</v>
      </c>
      <c r="I153" s="6">
        <v>13.487</v>
      </c>
      <c r="J153" s="6">
        <v>1.01</v>
      </c>
      <c r="K153" s="6">
        <v>1.015</v>
      </c>
      <c r="L153" s="6">
        <v>1.161</v>
      </c>
      <c r="M153" s="6">
        <v>0.973</v>
      </c>
      <c r="N153" s="6">
        <v>71246.303</v>
      </c>
    </row>
    <row r="154">
      <c r="A154" s="5">
        <v>46033.51736111111</v>
      </c>
      <c r="B154" s="6">
        <v>32.42</v>
      </c>
      <c r="C154" s="6">
        <v>13.311</v>
      </c>
      <c r="D154" s="6">
        <v>5.19</v>
      </c>
      <c r="E154" s="6">
        <v>16.974</v>
      </c>
      <c r="F154" s="6">
        <v>8.049</v>
      </c>
      <c r="G154" s="6">
        <v>3.308</v>
      </c>
      <c r="H154" s="6">
        <v>1.115</v>
      </c>
      <c r="I154" s="6">
        <v>12.472</v>
      </c>
      <c r="J154" s="6">
        <v>1.007</v>
      </c>
      <c r="K154" s="6">
        <v>1.013</v>
      </c>
      <c r="L154" s="6">
        <v>1.153</v>
      </c>
      <c r="M154" s="6">
        <v>0.977</v>
      </c>
      <c r="N154" s="6">
        <v>71247.322</v>
      </c>
    </row>
    <row r="155">
      <c r="A155" s="5">
        <v>46033.52291666667</v>
      </c>
      <c r="B155" s="6">
        <v>27.483</v>
      </c>
      <c r="C155" s="6">
        <v>5.476</v>
      </c>
      <c r="D155" s="6">
        <v>6.275</v>
      </c>
      <c r="E155" s="6">
        <v>13.078</v>
      </c>
      <c r="F155" s="6">
        <v>6.739</v>
      </c>
      <c r="G155" s="6">
        <v>1.339</v>
      </c>
      <c r="H155" s="6">
        <v>1.452</v>
      </c>
      <c r="I155" s="6">
        <v>9.53</v>
      </c>
      <c r="J155" s="6">
        <v>1.012</v>
      </c>
      <c r="K155" s="6">
        <v>1.021</v>
      </c>
      <c r="L155" s="6">
        <v>1.082</v>
      </c>
      <c r="M155" s="6">
        <v>0.975</v>
      </c>
      <c r="N155" s="6">
        <v>71248.506</v>
      </c>
    </row>
    <row r="156">
      <c r="A156" s="5">
        <v>46033.524305555555</v>
      </c>
      <c r="B156" s="6">
        <v>30.71</v>
      </c>
      <c r="C156" s="6">
        <v>5.528</v>
      </c>
      <c r="D156" s="6">
        <v>6.545</v>
      </c>
      <c r="E156" s="6">
        <v>14.261</v>
      </c>
      <c r="F156" s="6">
        <v>7.591</v>
      </c>
      <c r="G156" s="6">
        <v>1.361</v>
      </c>
      <c r="H156" s="6">
        <v>1.527</v>
      </c>
      <c r="I156" s="6">
        <v>10.479</v>
      </c>
      <c r="J156" s="6">
        <v>1.011</v>
      </c>
      <c r="K156" s="6">
        <v>1.023</v>
      </c>
      <c r="L156" s="6">
        <v>1.083</v>
      </c>
      <c r="M156" s="6">
        <v>0.976</v>
      </c>
      <c r="N156" s="6">
        <v>71248.798</v>
      </c>
    </row>
    <row r="157">
      <c r="A157" s="5">
        <v>46033.52777777778</v>
      </c>
      <c r="B157" s="6">
        <v>27.678</v>
      </c>
      <c r="C157" s="6">
        <v>14.656</v>
      </c>
      <c r="D157" s="6">
        <v>5.449</v>
      </c>
      <c r="E157" s="6">
        <v>15.927</v>
      </c>
      <c r="F157" s="6">
        <v>6.816</v>
      </c>
      <c r="G157" s="6">
        <v>3.628</v>
      </c>
      <c r="H157" s="6">
        <v>1.252</v>
      </c>
      <c r="I157" s="6">
        <v>11.696</v>
      </c>
      <c r="J157" s="6">
        <v>1.012</v>
      </c>
      <c r="K157" s="6">
        <v>1.014</v>
      </c>
      <c r="L157" s="6">
        <v>1.094</v>
      </c>
      <c r="M157" s="6">
        <v>0.978</v>
      </c>
      <c r="N157" s="6">
        <v>71249.7</v>
      </c>
    </row>
    <row r="158">
      <c r="A158" s="5">
        <v>46033.53125</v>
      </c>
      <c r="B158" s="6">
        <v>33.532</v>
      </c>
      <c r="C158" s="6">
        <v>24.051</v>
      </c>
      <c r="D158" s="6">
        <v>5.725</v>
      </c>
      <c r="E158" s="6">
        <v>21.103</v>
      </c>
      <c r="F158" s="6">
        <v>8.282</v>
      </c>
      <c r="G158" s="6">
        <v>5.988</v>
      </c>
      <c r="H158" s="6">
        <v>1.318</v>
      </c>
      <c r="I158" s="6">
        <v>15.588</v>
      </c>
      <c r="J158" s="6">
        <v>1.01</v>
      </c>
      <c r="K158" s="6">
        <v>1.007</v>
      </c>
      <c r="L158" s="6">
        <v>1.094</v>
      </c>
      <c r="M158" s="6">
        <v>0.983</v>
      </c>
      <c r="N158" s="6">
        <v>71250.853</v>
      </c>
    </row>
    <row r="159">
      <c r="A159" s="5">
        <v>46033.53472222222</v>
      </c>
      <c r="B159" s="6">
        <v>26.599</v>
      </c>
      <c r="C159" s="6">
        <v>20.812</v>
      </c>
      <c r="D159" s="6">
        <v>11.682</v>
      </c>
      <c r="E159" s="6">
        <v>19.698</v>
      </c>
      <c r="F159" s="6">
        <v>6.562</v>
      </c>
      <c r="G159" s="6">
        <v>5.122</v>
      </c>
      <c r="H159" s="6">
        <v>2.852</v>
      </c>
      <c r="I159" s="6">
        <v>14.536</v>
      </c>
      <c r="J159" s="6">
        <v>1.013</v>
      </c>
      <c r="K159" s="6">
        <v>0.981</v>
      </c>
      <c r="L159" s="6">
        <v>1.036</v>
      </c>
      <c r="M159" s="6">
        <v>0.98</v>
      </c>
      <c r="N159" s="6">
        <v>71251.994</v>
      </c>
    </row>
    <row r="160">
      <c r="A160" s="5">
        <v>46033.538194444445</v>
      </c>
      <c r="B160" s="6">
        <v>30.942</v>
      </c>
      <c r="C160" s="6">
        <v>16.033</v>
      </c>
      <c r="D160" s="6">
        <v>11.429</v>
      </c>
      <c r="E160" s="6">
        <v>19.468</v>
      </c>
      <c r="F160" s="6">
        <v>7.69</v>
      </c>
      <c r="G160" s="6">
        <v>3.909</v>
      </c>
      <c r="H160" s="6">
        <v>2.809</v>
      </c>
      <c r="I160" s="6">
        <v>14.408</v>
      </c>
      <c r="J160" s="6">
        <v>1.013</v>
      </c>
      <c r="K160" s="6">
        <v>0.966</v>
      </c>
      <c r="L160" s="6">
        <v>1.039</v>
      </c>
      <c r="M160" s="6">
        <v>0.976</v>
      </c>
      <c r="N160" s="6">
        <v>71253.155</v>
      </c>
    </row>
    <row r="161">
      <c r="A161" s="5">
        <v>46033.541666666664</v>
      </c>
      <c r="B161" s="6">
        <v>33.832</v>
      </c>
      <c r="C161" s="6">
        <v>18.829</v>
      </c>
      <c r="D161" s="6">
        <v>11.281</v>
      </c>
      <c r="E161" s="6">
        <v>21.314</v>
      </c>
      <c r="F161" s="6">
        <v>8.452</v>
      </c>
      <c r="G161" s="6">
        <v>4.7</v>
      </c>
      <c r="H161" s="6">
        <v>2.767</v>
      </c>
      <c r="I161" s="6">
        <v>15.919</v>
      </c>
      <c r="J161" s="6">
        <v>1.01</v>
      </c>
      <c r="K161" s="6">
        <v>0.985</v>
      </c>
      <c r="L161" s="6">
        <v>1.042</v>
      </c>
      <c r="M161" s="6">
        <v>0.983</v>
      </c>
      <c r="N161" s="6">
        <v>71254.38</v>
      </c>
    </row>
    <row r="162">
      <c r="A162" s="5">
        <v>46033.54513888889</v>
      </c>
      <c r="B162" s="6">
        <v>34.337</v>
      </c>
      <c r="C162" s="6">
        <v>10.782</v>
      </c>
      <c r="D162" s="6">
        <v>10.901</v>
      </c>
      <c r="E162" s="6">
        <v>18.673</v>
      </c>
      <c r="F162" s="6">
        <v>8.622</v>
      </c>
      <c r="G162" s="6">
        <v>2.668</v>
      </c>
      <c r="H162" s="6">
        <v>2.675</v>
      </c>
      <c r="I162" s="6">
        <v>13.965</v>
      </c>
      <c r="J162" s="6">
        <v>1.005</v>
      </c>
      <c r="K162" s="6">
        <v>1.025</v>
      </c>
      <c r="L162" s="6">
        <v>1.044</v>
      </c>
      <c r="M162" s="6">
        <v>0.983</v>
      </c>
      <c r="N162" s="6">
        <v>71255.627</v>
      </c>
    </row>
    <row r="163">
      <c r="A163" s="5">
        <v>46033.54861111111</v>
      </c>
      <c r="B163" s="6">
        <v>22.955</v>
      </c>
      <c r="C163" s="6">
        <v>9.676</v>
      </c>
      <c r="D163" s="6">
        <v>5.078</v>
      </c>
      <c r="E163" s="6">
        <v>12.57</v>
      </c>
      <c r="F163" s="6">
        <v>5.743</v>
      </c>
      <c r="G163" s="6">
        <v>2.414</v>
      </c>
      <c r="H163" s="6">
        <v>1.139</v>
      </c>
      <c r="I163" s="6">
        <v>9.296</v>
      </c>
      <c r="J163" s="6">
        <v>1.011</v>
      </c>
      <c r="K163" s="6">
        <v>1.017</v>
      </c>
      <c r="L163" s="6">
        <v>1.125</v>
      </c>
      <c r="M163" s="6">
        <v>0.972</v>
      </c>
      <c r="N163" s="6">
        <v>71256.566</v>
      </c>
    </row>
    <row r="164">
      <c r="A164" s="5">
        <v>46033.552083333336</v>
      </c>
      <c r="B164" s="6">
        <v>18.044</v>
      </c>
      <c r="C164" s="6">
        <v>14.261</v>
      </c>
      <c r="D164" s="6">
        <v>8.067</v>
      </c>
      <c r="E164" s="6">
        <v>13.457</v>
      </c>
      <c r="F164" s="6">
        <v>4.584</v>
      </c>
      <c r="G164" s="6">
        <v>3.565</v>
      </c>
      <c r="H164" s="6">
        <v>1.857</v>
      </c>
      <c r="I164" s="6">
        <v>10.006</v>
      </c>
      <c r="J164" s="6">
        <v>1.016</v>
      </c>
      <c r="K164" s="6">
        <v>0.967</v>
      </c>
      <c r="L164" s="6">
        <v>1.12</v>
      </c>
      <c r="M164" s="6">
        <v>0.957</v>
      </c>
      <c r="N164" s="6">
        <v>71257.453</v>
      </c>
    </row>
    <row r="165">
      <c r="A165" s="5">
        <v>46033.555555555555</v>
      </c>
      <c r="B165" s="6">
        <v>12.316</v>
      </c>
      <c r="C165" s="6">
        <v>6.608</v>
      </c>
      <c r="D165" s="6">
        <v>5.199</v>
      </c>
      <c r="E165" s="6">
        <v>8.041</v>
      </c>
      <c r="F165" s="6">
        <v>3.09</v>
      </c>
      <c r="G165" s="6">
        <v>1.67</v>
      </c>
      <c r="H165" s="6">
        <v>1.144</v>
      </c>
      <c r="I165" s="6">
        <v>5.904</v>
      </c>
      <c r="J165" s="6">
        <v>0.967</v>
      </c>
      <c r="K165" s="6">
        <v>1.028</v>
      </c>
      <c r="L165" s="6">
        <v>1.163</v>
      </c>
      <c r="M165" s="6">
        <v>0.94</v>
      </c>
      <c r="N165" s="6">
        <v>71258.251</v>
      </c>
    </row>
    <row r="166">
      <c r="A166" s="5">
        <v>46033.55902777778</v>
      </c>
      <c r="B166" s="6">
        <v>12.219</v>
      </c>
      <c r="C166" s="6">
        <v>5.192</v>
      </c>
      <c r="D166" s="6">
        <v>4.956</v>
      </c>
      <c r="E166" s="6">
        <v>7.456</v>
      </c>
      <c r="F166" s="6">
        <v>3.018</v>
      </c>
      <c r="G166" s="6">
        <v>1.287</v>
      </c>
      <c r="H166" s="6">
        <v>1.09</v>
      </c>
      <c r="I166" s="6">
        <v>5.395</v>
      </c>
      <c r="J166" s="6">
        <v>0.965</v>
      </c>
      <c r="K166" s="6">
        <v>1.036</v>
      </c>
      <c r="L166" s="6">
        <v>1.153</v>
      </c>
      <c r="M166" s="6">
        <v>0.938</v>
      </c>
      <c r="N166" s="6">
        <v>71258.765</v>
      </c>
    </row>
    <row r="167">
      <c r="A167" s="5">
        <v>46033.5625</v>
      </c>
      <c r="B167" s="6">
        <v>12.145</v>
      </c>
      <c r="C167" s="6">
        <v>5.209</v>
      </c>
      <c r="D167" s="6">
        <v>4.955</v>
      </c>
      <c r="E167" s="6">
        <v>7.437</v>
      </c>
      <c r="F167" s="6">
        <v>2.981</v>
      </c>
      <c r="G167" s="6">
        <v>1.293</v>
      </c>
      <c r="H167" s="6">
        <v>1.089</v>
      </c>
      <c r="I167" s="6">
        <v>5.363</v>
      </c>
      <c r="J167" s="6">
        <v>0.966</v>
      </c>
      <c r="K167" s="6">
        <v>1.031</v>
      </c>
      <c r="L167" s="6">
        <v>1.149</v>
      </c>
      <c r="M167" s="6">
        <v>0.941</v>
      </c>
      <c r="N167" s="6">
        <v>71259.254</v>
      </c>
    </row>
    <row r="168">
      <c r="A168" s="5">
        <v>46033.56597222222</v>
      </c>
      <c r="B168" s="6">
        <v>13.226</v>
      </c>
      <c r="C168" s="6">
        <v>2.054</v>
      </c>
      <c r="D168" s="6">
        <v>8.54</v>
      </c>
      <c r="E168" s="6">
        <v>7.94</v>
      </c>
      <c r="F168" s="6">
        <v>3.208</v>
      </c>
      <c r="G168" s="6">
        <v>0.46</v>
      </c>
      <c r="H168" s="6">
        <v>2.054</v>
      </c>
      <c r="I168" s="6">
        <v>5.722</v>
      </c>
      <c r="J168" s="6">
        <v>0.961</v>
      </c>
      <c r="K168" s="6">
        <v>1.116</v>
      </c>
      <c r="L168" s="6">
        <v>1.06</v>
      </c>
      <c r="M168" s="6">
        <v>0.947</v>
      </c>
      <c r="N168" s="6">
        <v>71259.723</v>
      </c>
    </row>
    <row r="169">
      <c r="A169" s="5">
        <v>46033.569444444445</v>
      </c>
      <c r="B169" s="6">
        <v>16.735</v>
      </c>
      <c r="C169" s="6">
        <v>4.823</v>
      </c>
      <c r="D169" s="6">
        <v>12.573</v>
      </c>
      <c r="E169" s="6">
        <v>11.377</v>
      </c>
      <c r="F169" s="6">
        <v>4.17</v>
      </c>
      <c r="G169" s="6">
        <v>1.158</v>
      </c>
      <c r="H169" s="6">
        <v>3.107</v>
      </c>
      <c r="I169" s="6">
        <v>8.435</v>
      </c>
      <c r="J169" s="6">
        <v>0.983</v>
      </c>
      <c r="K169" s="6">
        <v>1.056</v>
      </c>
      <c r="L169" s="6">
        <v>1.036</v>
      </c>
      <c r="M169" s="6">
        <v>0.97</v>
      </c>
      <c r="N169" s="6">
        <v>71260.308</v>
      </c>
    </row>
    <row r="170">
      <c r="A170" s="5">
        <v>46033.572916666664</v>
      </c>
      <c r="B170" s="6">
        <v>16.895</v>
      </c>
      <c r="C170" s="6">
        <v>5.909</v>
      </c>
      <c r="D170" s="6">
        <v>9.604</v>
      </c>
      <c r="E170" s="6">
        <v>10.803</v>
      </c>
      <c r="F170" s="6">
        <v>4.216</v>
      </c>
      <c r="G170" s="6">
        <v>1.466</v>
      </c>
      <c r="H170" s="6">
        <v>2.338</v>
      </c>
      <c r="I170" s="6">
        <v>8.02</v>
      </c>
      <c r="J170" s="6">
        <v>0.983</v>
      </c>
      <c r="K170" s="6">
        <v>1.025</v>
      </c>
      <c r="L170" s="6">
        <v>1.05</v>
      </c>
      <c r="M170" s="6">
        <v>0.972</v>
      </c>
      <c r="N170" s="6">
        <v>71260.926</v>
      </c>
    </row>
    <row r="171">
      <c r="A171" s="5">
        <v>46033.57638888889</v>
      </c>
      <c r="B171" s="6">
        <v>19.215</v>
      </c>
      <c r="C171" s="6">
        <v>6.056</v>
      </c>
      <c r="D171" s="6">
        <v>7.931</v>
      </c>
      <c r="E171" s="6">
        <v>11.067</v>
      </c>
      <c r="F171" s="6">
        <v>4.821</v>
      </c>
      <c r="G171" s="6">
        <v>1.516</v>
      </c>
      <c r="H171" s="6">
        <v>1.9</v>
      </c>
      <c r="I171" s="6">
        <v>8.237</v>
      </c>
      <c r="J171" s="6">
        <v>1.013</v>
      </c>
      <c r="K171" s="6">
        <v>1.018</v>
      </c>
      <c r="L171" s="6">
        <v>1.069</v>
      </c>
      <c r="M171" s="6">
        <v>0.973</v>
      </c>
      <c r="N171" s="6">
        <v>71261.559</v>
      </c>
    </row>
    <row r="172">
      <c r="A172" s="5">
        <v>46033.57986111111</v>
      </c>
      <c r="B172" s="6">
        <v>17.635</v>
      </c>
      <c r="C172" s="6">
        <v>2.348</v>
      </c>
      <c r="D172" s="6">
        <v>8.424</v>
      </c>
      <c r="E172" s="6">
        <v>9.469</v>
      </c>
      <c r="F172" s="6">
        <v>4.407</v>
      </c>
      <c r="G172" s="6">
        <v>0.556</v>
      </c>
      <c r="H172" s="6">
        <v>2.025</v>
      </c>
      <c r="I172" s="6">
        <v>6.988</v>
      </c>
      <c r="J172" s="6">
        <v>0.984</v>
      </c>
      <c r="K172" s="6">
        <v>1.071</v>
      </c>
      <c r="L172" s="6">
        <v>1.067</v>
      </c>
      <c r="M172" s="6">
        <v>0.964</v>
      </c>
      <c r="N172" s="6">
        <v>71262.163</v>
      </c>
    </row>
    <row r="173">
      <c r="A173" s="5">
        <v>46033.583333333336</v>
      </c>
      <c r="B173" s="6">
        <v>16.945</v>
      </c>
      <c r="C173" s="6">
        <v>5.725</v>
      </c>
      <c r="D173" s="6">
        <v>8.448</v>
      </c>
      <c r="E173" s="6">
        <v>10.373</v>
      </c>
      <c r="F173" s="6">
        <v>4.141</v>
      </c>
      <c r="G173" s="6">
        <v>1.43</v>
      </c>
      <c r="H173" s="6">
        <v>2.04</v>
      </c>
      <c r="I173" s="6">
        <v>7.611</v>
      </c>
      <c r="J173" s="6">
        <v>0.96</v>
      </c>
      <c r="K173" s="6">
        <v>1.023</v>
      </c>
      <c r="L173" s="6">
        <v>1.063</v>
      </c>
      <c r="M173" s="6">
        <v>0.957</v>
      </c>
      <c r="N173" s="6">
        <v>71262.742</v>
      </c>
    </row>
    <row r="174">
      <c r="A174" s="5">
        <v>46033.586805555555</v>
      </c>
      <c r="B174" s="6">
        <v>21.558</v>
      </c>
      <c r="C174" s="6">
        <v>6.108</v>
      </c>
      <c r="D174" s="6">
        <v>8.291</v>
      </c>
      <c r="E174" s="6">
        <v>11.986</v>
      </c>
      <c r="F174" s="6">
        <v>5.415</v>
      </c>
      <c r="G174" s="6">
        <v>1.531</v>
      </c>
      <c r="H174" s="6">
        <v>2.024</v>
      </c>
      <c r="I174" s="6">
        <v>8.97</v>
      </c>
      <c r="J174" s="6">
        <v>0.987</v>
      </c>
      <c r="K174" s="6">
        <v>1.02</v>
      </c>
      <c r="L174" s="6">
        <v>1.055</v>
      </c>
      <c r="M174" s="6">
        <v>0.976</v>
      </c>
      <c r="N174" s="6">
        <v>71263.377</v>
      </c>
    </row>
    <row r="175">
      <c r="A175" s="5">
        <v>46033.59027777778</v>
      </c>
      <c r="B175" s="6">
        <v>17.295</v>
      </c>
      <c r="C175" s="6">
        <v>2.993</v>
      </c>
      <c r="D175" s="6">
        <v>9.189</v>
      </c>
      <c r="E175" s="6">
        <v>9.826</v>
      </c>
      <c r="F175" s="6">
        <v>4.26</v>
      </c>
      <c r="G175" s="6">
        <v>0.721</v>
      </c>
      <c r="H175" s="6">
        <v>2.255</v>
      </c>
      <c r="I175" s="6">
        <v>7.236</v>
      </c>
      <c r="J175" s="6">
        <v>0.966</v>
      </c>
      <c r="K175" s="6">
        <v>1.06</v>
      </c>
      <c r="L175" s="6">
        <v>1.049</v>
      </c>
      <c r="M175" s="6">
        <v>0.959</v>
      </c>
      <c r="N175" s="6">
        <v>71264.109</v>
      </c>
    </row>
    <row r="176">
      <c r="A176" s="5">
        <v>46033.59375</v>
      </c>
      <c r="B176" s="6">
        <v>16.197</v>
      </c>
      <c r="C176" s="6">
        <v>2.781</v>
      </c>
      <c r="D176" s="6">
        <v>14.959</v>
      </c>
      <c r="E176" s="6">
        <v>11.312</v>
      </c>
      <c r="F176" s="6">
        <v>4.043</v>
      </c>
      <c r="G176" s="6">
        <v>0.662</v>
      </c>
      <c r="H176" s="6">
        <v>3.806</v>
      </c>
      <c r="I176" s="6">
        <v>8.511</v>
      </c>
      <c r="J176" s="6">
        <v>0.973</v>
      </c>
      <c r="K176" s="6">
        <v>1.075</v>
      </c>
      <c r="L176" s="6">
        <v>1.019</v>
      </c>
      <c r="M176" s="6">
        <v>0.973</v>
      </c>
      <c r="N176" s="6">
        <v>71264.773</v>
      </c>
    </row>
    <row r="177">
      <c r="A177" s="5">
        <v>46033.59722222222</v>
      </c>
      <c r="B177" s="6">
        <v>16.392</v>
      </c>
      <c r="C177" s="6">
        <v>2.544</v>
      </c>
      <c r="D177" s="6">
        <v>4.933</v>
      </c>
      <c r="E177" s="6">
        <v>7.956</v>
      </c>
      <c r="F177" s="6">
        <v>4.095</v>
      </c>
      <c r="G177" s="6">
        <v>0.597</v>
      </c>
      <c r="H177" s="6">
        <v>1.112</v>
      </c>
      <c r="I177" s="6">
        <v>5.804</v>
      </c>
      <c r="J177" s="6">
        <v>0.974</v>
      </c>
      <c r="K177" s="6">
        <v>1.088</v>
      </c>
      <c r="L177" s="6">
        <v>1.131</v>
      </c>
      <c r="M177" s="6">
        <v>0.946</v>
      </c>
      <c r="N177" s="6">
        <v>71265.478</v>
      </c>
    </row>
    <row r="178">
      <c r="A178" s="5">
        <v>46033.600694444445</v>
      </c>
      <c r="B178" s="6">
        <v>15.933</v>
      </c>
      <c r="C178" s="6">
        <v>2.56</v>
      </c>
      <c r="D178" s="6">
        <v>8.946</v>
      </c>
      <c r="E178" s="6">
        <v>9.146</v>
      </c>
      <c r="F178" s="6">
        <v>3.973</v>
      </c>
      <c r="G178" s="6">
        <v>0.606</v>
      </c>
      <c r="H178" s="6">
        <v>2.2</v>
      </c>
      <c r="I178" s="6">
        <v>6.779</v>
      </c>
      <c r="J178" s="6">
        <v>0.973</v>
      </c>
      <c r="K178" s="6">
        <v>1.083</v>
      </c>
      <c r="L178" s="6">
        <v>1.054</v>
      </c>
      <c r="M178" s="6">
        <v>0.959</v>
      </c>
      <c r="N178" s="6">
        <v>71266.041</v>
      </c>
    </row>
    <row r="179">
      <c r="A179" s="5">
        <v>46033.604166666664</v>
      </c>
      <c r="B179" s="6">
        <v>15.43</v>
      </c>
      <c r="C179" s="6">
        <v>2.53</v>
      </c>
      <c r="D179" s="6">
        <v>9.182</v>
      </c>
      <c r="E179" s="6">
        <v>9.047</v>
      </c>
      <c r="F179" s="6">
        <v>3.829</v>
      </c>
      <c r="G179" s="6">
        <v>0.598</v>
      </c>
      <c r="H179" s="6">
        <v>2.251</v>
      </c>
      <c r="I179" s="6">
        <v>6.678</v>
      </c>
      <c r="J179" s="6">
        <v>0.971</v>
      </c>
      <c r="K179" s="6">
        <v>1.08</v>
      </c>
      <c r="L179" s="6">
        <v>1.053</v>
      </c>
      <c r="M179" s="6">
        <v>0.958</v>
      </c>
      <c r="N179" s="6">
        <v>71266.593</v>
      </c>
    </row>
    <row r="180">
      <c r="A180" s="5">
        <v>46033.60763888889</v>
      </c>
      <c r="B180" s="6">
        <v>11.559</v>
      </c>
      <c r="C180" s="6">
        <v>2.761</v>
      </c>
      <c r="D180" s="6">
        <v>9.252</v>
      </c>
      <c r="E180" s="6">
        <v>7.858</v>
      </c>
      <c r="F180" s="6">
        <v>2.87</v>
      </c>
      <c r="G180" s="6">
        <v>0.641</v>
      </c>
      <c r="H180" s="6">
        <v>2.259</v>
      </c>
      <c r="I180" s="6">
        <v>5.77</v>
      </c>
      <c r="J180" s="6">
        <v>1.028</v>
      </c>
      <c r="K180" s="6">
        <v>1.093</v>
      </c>
      <c r="L180" s="6">
        <v>1.053</v>
      </c>
      <c r="M180" s="6">
        <v>0.955</v>
      </c>
      <c r="N180" s="6">
        <v>71267.222</v>
      </c>
    </row>
    <row r="181">
      <c r="A181" s="5">
        <v>46033.61111111111</v>
      </c>
      <c r="B181" s="6">
        <v>8.213</v>
      </c>
      <c r="C181" s="6">
        <v>2.611</v>
      </c>
      <c r="D181" s="6">
        <v>9.151</v>
      </c>
      <c r="E181" s="6">
        <v>6.658</v>
      </c>
      <c r="F181" s="6">
        <v>1.896</v>
      </c>
      <c r="G181" s="6">
        <v>0.606</v>
      </c>
      <c r="H181" s="6">
        <v>2.236</v>
      </c>
      <c r="I181" s="6">
        <v>4.738</v>
      </c>
      <c r="J181" s="6">
        <v>0.906</v>
      </c>
      <c r="K181" s="6">
        <v>1.09</v>
      </c>
      <c r="L181" s="6">
        <v>1.05</v>
      </c>
      <c r="M181" s="6">
        <v>0.927</v>
      </c>
      <c r="N181" s="6">
        <v>71267.725</v>
      </c>
    </row>
    <row r="182">
      <c r="A182" s="5">
        <v>46033.614583333336</v>
      </c>
      <c r="B182" s="6">
        <v>3.665</v>
      </c>
      <c r="C182" s="6">
        <v>2.489</v>
      </c>
      <c r="D182" s="6">
        <v>4.923</v>
      </c>
      <c r="E182" s="6">
        <v>3.692</v>
      </c>
      <c r="F182" s="6">
        <v>0.699</v>
      </c>
      <c r="G182" s="6">
        <v>0.571</v>
      </c>
      <c r="H182" s="6">
        <v>1.077</v>
      </c>
      <c r="I182" s="6">
        <v>2.347</v>
      </c>
      <c r="J182" s="6">
        <v>1.25</v>
      </c>
      <c r="K182" s="6">
        <v>1.101</v>
      </c>
      <c r="L182" s="6">
        <v>1.149</v>
      </c>
      <c r="M182" s="6">
        <v>0.829</v>
      </c>
      <c r="N182" s="6">
        <v>71268.083</v>
      </c>
    </row>
    <row r="183">
      <c r="A183" s="5">
        <v>46033.618055555555</v>
      </c>
      <c r="B183" s="6">
        <v>3.291</v>
      </c>
      <c r="C183" s="6">
        <v>2.538</v>
      </c>
      <c r="D183" s="6">
        <v>9.132</v>
      </c>
      <c r="E183" s="6">
        <v>4.987</v>
      </c>
      <c r="F183" s="6">
        <v>0.638</v>
      </c>
      <c r="G183" s="6">
        <v>0.589</v>
      </c>
      <c r="H183" s="6">
        <v>2.209</v>
      </c>
      <c r="I183" s="6">
        <v>3.436</v>
      </c>
      <c r="J183" s="6">
        <v>1.237</v>
      </c>
      <c r="K183" s="6">
        <v>1.09</v>
      </c>
      <c r="L183" s="6">
        <v>1.056</v>
      </c>
      <c r="M183" s="6">
        <v>0.899</v>
      </c>
      <c r="N183" s="6">
        <v>71268.405</v>
      </c>
    </row>
    <row r="184">
      <c r="A184" s="5">
        <v>46033.62152777778</v>
      </c>
      <c r="B184" s="6">
        <v>3.624</v>
      </c>
      <c r="C184" s="6">
        <v>2.526</v>
      </c>
      <c r="D184" s="6">
        <v>9.186</v>
      </c>
      <c r="E184" s="6">
        <v>5.112</v>
      </c>
      <c r="F184" s="6">
        <v>0.75</v>
      </c>
      <c r="G184" s="6">
        <v>0.584</v>
      </c>
      <c r="H184" s="6">
        <v>2.217</v>
      </c>
      <c r="I184" s="6">
        <v>3.551</v>
      </c>
      <c r="J184" s="6">
        <v>1.183</v>
      </c>
      <c r="K184" s="6">
        <v>1.086</v>
      </c>
      <c r="L184" s="6">
        <v>1.054</v>
      </c>
      <c r="M184" s="6">
        <v>0.91</v>
      </c>
      <c r="N184" s="6">
        <v>71268.713</v>
      </c>
    </row>
    <row r="185">
      <c r="A185" s="5">
        <v>46033.625</v>
      </c>
      <c r="B185" s="6">
        <v>3.657</v>
      </c>
      <c r="C185" s="6">
        <v>2.174</v>
      </c>
      <c r="D185" s="6">
        <v>11.767</v>
      </c>
      <c r="E185" s="6">
        <v>5.866</v>
      </c>
      <c r="F185" s="6">
        <v>0.753</v>
      </c>
      <c r="G185" s="6">
        <v>0.498</v>
      </c>
      <c r="H185" s="6">
        <v>2.921</v>
      </c>
      <c r="I185" s="6">
        <v>4.172</v>
      </c>
      <c r="J185" s="6">
        <v>1.189</v>
      </c>
      <c r="K185" s="6">
        <v>1.097</v>
      </c>
      <c r="L185" s="6">
        <v>1.028</v>
      </c>
      <c r="M185" s="6">
        <v>0.93</v>
      </c>
      <c r="N185" s="6">
        <v>71268.997</v>
      </c>
    </row>
    <row r="186">
      <c r="A186" s="5">
        <v>46033.631944444445</v>
      </c>
      <c r="B186" s="6">
        <v>3.797</v>
      </c>
      <c r="C186" s="6">
        <v>2.428</v>
      </c>
      <c r="D186" s="6">
        <v>6.214</v>
      </c>
      <c r="E186" s="6">
        <v>4.146</v>
      </c>
      <c r="F186" s="6">
        <v>0.772</v>
      </c>
      <c r="G186" s="6">
        <v>0.556</v>
      </c>
      <c r="H186" s="6">
        <v>1.392</v>
      </c>
      <c r="I186" s="6">
        <v>2.72</v>
      </c>
      <c r="J186" s="6">
        <v>1.197</v>
      </c>
      <c r="K186" s="6">
        <v>1.099</v>
      </c>
      <c r="L186" s="6">
        <v>1.121</v>
      </c>
      <c r="M186" s="6">
        <v>0.86</v>
      </c>
      <c r="N186" s="6">
        <v>71269.329</v>
      </c>
    </row>
    <row r="187">
      <c r="A187" s="5">
        <v>46033.635416666664</v>
      </c>
      <c r="B187" s="6">
        <v>6.261</v>
      </c>
      <c r="C187" s="6">
        <v>2.435</v>
      </c>
      <c r="D187" s="6">
        <v>6.273</v>
      </c>
      <c r="E187" s="6">
        <v>4.99</v>
      </c>
      <c r="F187" s="6">
        <v>1.314</v>
      </c>
      <c r="G187" s="6">
        <v>0.543</v>
      </c>
      <c r="H187" s="6">
        <v>1.434</v>
      </c>
      <c r="I187" s="6">
        <v>3.291</v>
      </c>
      <c r="J187" s="6">
        <v>1.17</v>
      </c>
      <c r="K187" s="6">
        <v>1.117</v>
      </c>
      <c r="L187" s="6">
        <v>1.104</v>
      </c>
      <c r="M187" s="6">
        <v>0.866</v>
      </c>
      <c r="N187" s="6">
        <v>71269.545</v>
      </c>
    </row>
    <row r="188">
      <c r="A188" s="5">
        <v>46033.63888888889</v>
      </c>
      <c r="B188" s="6">
        <v>10.081</v>
      </c>
      <c r="C188" s="6">
        <v>2.853</v>
      </c>
      <c r="D188" s="6">
        <v>6.645</v>
      </c>
      <c r="E188" s="6">
        <v>6.526</v>
      </c>
      <c r="F188" s="6">
        <v>2.458</v>
      </c>
      <c r="G188" s="6">
        <v>0.674</v>
      </c>
      <c r="H188" s="6">
        <v>1.525</v>
      </c>
      <c r="I188" s="6">
        <v>4.657</v>
      </c>
      <c r="J188" s="6">
        <v>1.035</v>
      </c>
      <c r="K188" s="6">
        <v>1.063</v>
      </c>
      <c r="L188" s="6">
        <v>1.101</v>
      </c>
      <c r="M188" s="6">
        <v>0.938</v>
      </c>
      <c r="N188" s="6">
        <v>71269.864</v>
      </c>
    </row>
    <row r="189">
      <c r="A189" s="5">
        <v>46033.64236111111</v>
      </c>
      <c r="B189" s="6">
        <v>10.157</v>
      </c>
      <c r="C189" s="6">
        <v>2.411</v>
      </c>
      <c r="D189" s="6">
        <v>6.951</v>
      </c>
      <c r="E189" s="6">
        <v>6.507</v>
      </c>
      <c r="F189" s="6">
        <v>2.464</v>
      </c>
      <c r="G189" s="6">
        <v>0.529</v>
      </c>
      <c r="H189" s="6">
        <v>1.593</v>
      </c>
      <c r="I189" s="6">
        <v>4.586</v>
      </c>
      <c r="J189" s="6">
        <v>1.035</v>
      </c>
      <c r="K189" s="6">
        <v>1.124</v>
      </c>
      <c r="L189" s="6">
        <v>1.097</v>
      </c>
      <c r="M189" s="6">
        <v>0.932</v>
      </c>
      <c r="N189" s="6">
        <v>71270.289</v>
      </c>
    </row>
    <row r="190">
      <c r="A190" s="5">
        <v>46033.645833333336</v>
      </c>
      <c r="B190" s="6">
        <v>9.887</v>
      </c>
      <c r="C190" s="6">
        <v>2.739</v>
      </c>
      <c r="D190" s="6">
        <v>13.24</v>
      </c>
      <c r="E190" s="6">
        <v>8.622</v>
      </c>
      <c r="F190" s="6">
        <v>2.405</v>
      </c>
      <c r="G190" s="6">
        <v>0.648</v>
      </c>
      <c r="H190" s="6">
        <v>3.286</v>
      </c>
      <c r="I190" s="6">
        <v>6.339</v>
      </c>
      <c r="J190" s="6">
        <v>1.035</v>
      </c>
      <c r="K190" s="6">
        <v>1.059</v>
      </c>
      <c r="L190" s="6">
        <v>1.024</v>
      </c>
      <c r="M190" s="6">
        <v>0.968</v>
      </c>
      <c r="N190" s="6">
        <v>71270.795</v>
      </c>
    </row>
    <row r="191">
      <c r="A191" s="5">
        <v>46033.649305555555</v>
      </c>
      <c r="B191" s="6">
        <v>24.724</v>
      </c>
      <c r="C191" s="6">
        <v>2.216</v>
      </c>
      <c r="D191" s="6">
        <v>7.06</v>
      </c>
      <c r="E191" s="6">
        <v>11.333</v>
      </c>
      <c r="F191" s="6">
        <v>6.215</v>
      </c>
      <c r="G191" s="6">
        <v>0.54</v>
      </c>
      <c r="H191" s="6">
        <v>1.654</v>
      </c>
      <c r="I191" s="6">
        <v>8.409</v>
      </c>
      <c r="J191" s="6">
        <v>1.006</v>
      </c>
      <c r="K191" s="6">
        <v>1.04</v>
      </c>
      <c r="L191" s="6">
        <v>1.085</v>
      </c>
      <c r="M191" s="6">
        <v>0.975</v>
      </c>
      <c r="N191" s="6">
        <v>71271.303</v>
      </c>
    </row>
    <row r="192">
      <c r="A192" s="5">
        <v>46033.65277777778</v>
      </c>
      <c r="B192" s="6">
        <v>15.326</v>
      </c>
      <c r="C192" s="6">
        <v>2.203</v>
      </c>
      <c r="D192" s="6">
        <v>7.115</v>
      </c>
      <c r="E192" s="6">
        <v>8.215</v>
      </c>
      <c r="F192" s="6">
        <v>3.806</v>
      </c>
      <c r="G192" s="6">
        <v>0.543</v>
      </c>
      <c r="H192" s="6">
        <v>1.684</v>
      </c>
      <c r="I192" s="6">
        <v>6.033</v>
      </c>
      <c r="J192" s="6">
        <v>1.017</v>
      </c>
      <c r="K192" s="6">
        <v>1.036</v>
      </c>
      <c r="L192" s="6">
        <v>1.076</v>
      </c>
      <c r="M192" s="6">
        <v>0.964</v>
      </c>
      <c r="N192" s="6">
        <v>71271.744</v>
      </c>
    </row>
    <row r="193">
      <c r="A193" s="5">
        <v>46033.65625</v>
      </c>
      <c r="B193" s="6">
        <v>14.936</v>
      </c>
      <c r="C193" s="6">
        <v>2.098</v>
      </c>
      <c r="D193" s="6">
        <v>7.181</v>
      </c>
      <c r="E193" s="6">
        <v>8.071</v>
      </c>
      <c r="F193" s="6">
        <v>3.669</v>
      </c>
      <c r="G193" s="6">
        <v>0.512</v>
      </c>
      <c r="H193" s="6">
        <v>1.699</v>
      </c>
      <c r="I193" s="6">
        <v>5.88</v>
      </c>
      <c r="J193" s="6">
        <v>0.97</v>
      </c>
      <c r="K193" s="6">
        <v>1.044</v>
      </c>
      <c r="L193" s="6">
        <v>1.078</v>
      </c>
      <c r="M193" s="6">
        <v>0.955</v>
      </c>
      <c r="N193" s="6">
        <v>71272.288</v>
      </c>
    </row>
    <row r="194">
      <c r="A194" s="5">
        <v>46033.65972222222</v>
      </c>
      <c r="B194" s="6">
        <v>16.873</v>
      </c>
      <c r="C194" s="6">
        <v>2.209</v>
      </c>
      <c r="D194" s="6">
        <v>5.765</v>
      </c>
      <c r="E194" s="6">
        <v>8.282</v>
      </c>
      <c r="F194" s="6">
        <v>4.148</v>
      </c>
      <c r="G194" s="6">
        <v>0.547</v>
      </c>
      <c r="H194" s="6">
        <v>1.318</v>
      </c>
      <c r="I194" s="6">
        <v>6.013</v>
      </c>
      <c r="J194" s="6">
        <v>0.966</v>
      </c>
      <c r="K194" s="6">
        <v>1.035</v>
      </c>
      <c r="L194" s="6">
        <v>1.113</v>
      </c>
      <c r="M194" s="6">
        <v>0.947</v>
      </c>
      <c r="N194" s="6">
        <v>71272.794</v>
      </c>
    </row>
    <row r="195">
      <c r="A195" s="5">
        <v>46033.663194444445</v>
      </c>
      <c r="B195" s="6">
        <v>16.463</v>
      </c>
      <c r="C195" s="6">
        <v>2.521</v>
      </c>
      <c r="D195" s="6">
        <v>5.815</v>
      </c>
      <c r="E195" s="6">
        <v>8.267</v>
      </c>
      <c r="F195" s="6">
        <v>4.023</v>
      </c>
      <c r="G195" s="6">
        <v>0.608</v>
      </c>
      <c r="H195" s="6">
        <v>1.313</v>
      </c>
      <c r="I195" s="6">
        <v>5.944</v>
      </c>
      <c r="J195" s="6">
        <v>0.965</v>
      </c>
      <c r="K195" s="6">
        <v>1.056</v>
      </c>
      <c r="L195" s="6">
        <v>1.115</v>
      </c>
      <c r="M195" s="6">
        <v>0.944</v>
      </c>
      <c r="N195" s="6">
        <v>71273.294</v>
      </c>
    </row>
    <row r="196">
      <c r="A196" s="5">
        <v>46033.666666666664</v>
      </c>
      <c r="B196" s="6">
        <v>10.333</v>
      </c>
      <c r="C196" s="6">
        <v>2.987</v>
      </c>
      <c r="D196" s="6">
        <v>12.631</v>
      </c>
      <c r="E196" s="6">
        <v>8.65</v>
      </c>
      <c r="F196" s="6">
        <v>2.537</v>
      </c>
      <c r="G196" s="6">
        <v>0.721</v>
      </c>
      <c r="H196" s="6">
        <v>3.09</v>
      </c>
      <c r="I196" s="6">
        <v>6.348</v>
      </c>
      <c r="J196" s="6">
        <v>1.033</v>
      </c>
      <c r="K196" s="6">
        <v>1.054</v>
      </c>
      <c r="L196" s="6">
        <v>0.961</v>
      </c>
      <c r="M196" s="6">
        <v>0.961</v>
      </c>
      <c r="N196" s="6">
        <v>71273.808</v>
      </c>
    </row>
    <row r="197">
      <c r="A197" s="5">
        <v>46033.67013888889</v>
      </c>
      <c r="B197" s="6">
        <v>4.881</v>
      </c>
      <c r="C197" s="6">
        <v>3.855</v>
      </c>
      <c r="D197" s="6">
        <v>6.19</v>
      </c>
      <c r="E197" s="6">
        <v>4.975</v>
      </c>
      <c r="F197" s="6">
        <v>1.012</v>
      </c>
      <c r="G197" s="6">
        <v>0.906</v>
      </c>
      <c r="H197" s="6">
        <v>1.416</v>
      </c>
      <c r="I197" s="6">
        <v>3.334</v>
      </c>
      <c r="J197" s="6">
        <v>1.187</v>
      </c>
      <c r="K197" s="6">
        <v>1.082</v>
      </c>
      <c r="L197" s="6">
        <v>1.108</v>
      </c>
      <c r="M197" s="6">
        <v>0.873</v>
      </c>
      <c r="N197" s="6">
        <v>71274.264</v>
      </c>
    </row>
    <row r="198">
      <c r="A198" s="5">
        <v>46033.67361111111</v>
      </c>
      <c r="B198" s="6">
        <v>4.589</v>
      </c>
      <c r="C198" s="6">
        <v>4.061</v>
      </c>
      <c r="D198" s="6">
        <v>13.378</v>
      </c>
      <c r="E198" s="6">
        <v>7.343</v>
      </c>
      <c r="F198" s="6">
        <v>0.965</v>
      </c>
      <c r="G198" s="6">
        <v>0.961</v>
      </c>
      <c r="H198" s="6">
        <v>3.293</v>
      </c>
      <c r="I198" s="6">
        <v>5.219</v>
      </c>
      <c r="J198" s="6">
        <v>1.177</v>
      </c>
      <c r="K198" s="6">
        <v>1.075</v>
      </c>
      <c r="L198" s="6">
        <v>0.962</v>
      </c>
      <c r="M198" s="6">
        <v>0.926</v>
      </c>
      <c r="N198" s="6">
        <v>71274.673</v>
      </c>
    </row>
    <row r="199">
      <c r="A199" s="5">
        <v>46033.677083333336</v>
      </c>
      <c r="B199" s="6">
        <v>4.332</v>
      </c>
      <c r="C199" s="6">
        <v>3.263</v>
      </c>
      <c r="D199" s="6">
        <v>12.888</v>
      </c>
      <c r="E199" s="6">
        <v>6.828</v>
      </c>
      <c r="F199" s="6">
        <v>0.93</v>
      </c>
      <c r="G199" s="6">
        <v>0.77</v>
      </c>
      <c r="H199" s="6">
        <v>3.182</v>
      </c>
      <c r="I199" s="6">
        <v>4.882</v>
      </c>
      <c r="J199" s="6">
        <v>1.163</v>
      </c>
      <c r="K199" s="6">
        <v>1.079</v>
      </c>
      <c r="L199" s="6">
        <v>0.961</v>
      </c>
      <c r="M199" s="6">
        <v>0.928</v>
      </c>
      <c r="N199" s="6">
        <v>71275.114</v>
      </c>
    </row>
    <row r="200">
      <c r="A200" s="5">
        <v>46033.680555555555</v>
      </c>
      <c r="B200" s="6">
        <v>4.251</v>
      </c>
      <c r="C200" s="6">
        <v>3.849</v>
      </c>
      <c r="D200" s="6">
        <v>15.857</v>
      </c>
      <c r="E200" s="6">
        <v>7.985</v>
      </c>
      <c r="F200" s="6">
        <v>0.893</v>
      </c>
      <c r="G200" s="6">
        <v>0.887</v>
      </c>
      <c r="H200" s="6">
        <v>3.883</v>
      </c>
      <c r="I200" s="6">
        <v>5.663</v>
      </c>
      <c r="J200" s="6">
        <v>1.157</v>
      </c>
      <c r="K200" s="6">
        <v>1.074</v>
      </c>
      <c r="L200" s="6">
        <v>0.98</v>
      </c>
      <c r="M200" s="6">
        <v>0.947</v>
      </c>
      <c r="N200" s="6">
        <v>71275.552</v>
      </c>
    </row>
    <row r="201">
      <c r="A201" s="5">
        <v>46033.68402777778</v>
      </c>
      <c r="B201" s="6">
        <v>4.501</v>
      </c>
      <c r="C201" s="6">
        <v>3.857</v>
      </c>
      <c r="D201" s="6">
        <v>8.93</v>
      </c>
      <c r="E201" s="6">
        <v>5.763</v>
      </c>
      <c r="F201" s="6">
        <v>0.943</v>
      </c>
      <c r="G201" s="6">
        <v>0.875</v>
      </c>
      <c r="H201" s="6">
        <v>2.116</v>
      </c>
      <c r="I201" s="6">
        <v>3.934</v>
      </c>
      <c r="J201" s="6">
        <v>1.159</v>
      </c>
      <c r="K201" s="6">
        <v>1.086</v>
      </c>
      <c r="L201" s="6">
        <v>1.054</v>
      </c>
      <c r="M201" s="6">
        <v>0.912</v>
      </c>
      <c r="N201" s="6">
        <v>71275.95</v>
      </c>
    </row>
    <row r="202">
      <c r="A202" s="5">
        <v>46033.6875</v>
      </c>
      <c r="B202" s="6">
        <v>4.54</v>
      </c>
      <c r="C202" s="6">
        <v>3.531</v>
      </c>
      <c r="D202" s="6">
        <v>7.483</v>
      </c>
      <c r="E202" s="6">
        <v>5.185</v>
      </c>
      <c r="F202" s="6">
        <v>0.933</v>
      </c>
      <c r="G202" s="6">
        <v>0.809</v>
      </c>
      <c r="H202" s="6">
        <v>1.707</v>
      </c>
      <c r="I202" s="6">
        <v>3.449</v>
      </c>
      <c r="J202" s="6">
        <v>1.171</v>
      </c>
      <c r="K202" s="6">
        <v>1.07</v>
      </c>
      <c r="L202" s="6">
        <v>1.082</v>
      </c>
      <c r="M202" s="6">
        <v>0.895</v>
      </c>
      <c r="N202" s="6">
        <v>71276.26</v>
      </c>
    </row>
    <row r="203">
      <c r="A203" s="5">
        <v>46033.6875</v>
      </c>
      <c r="B203" s="6">
        <v>4.54</v>
      </c>
      <c r="C203" s="6">
        <v>3.531</v>
      </c>
      <c r="D203" s="6">
        <v>7.483</v>
      </c>
      <c r="E203" s="6">
        <v>5.185</v>
      </c>
      <c r="F203" s="6">
        <v>0.933</v>
      </c>
      <c r="G203" s="6">
        <v>0.809</v>
      </c>
      <c r="H203" s="6">
        <v>1.707</v>
      </c>
      <c r="I203" s="6">
        <v>3.449</v>
      </c>
      <c r="J203" s="6">
        <v>1.171</v>
      </c>
      <c r="K203" s="6">
        <v>1.07</v>
      </c>
      <c r="L203" s="6">
        <v>1.082</v>
      </c>
      <c r="M203" s="6">
        <v>0.895</v>
      </c>
      <c r="N203" s="6">
        <v>71276.26</v>
      </c>
    </row>
    <row r="204">
      <c r="A204" s="5">
        <v>46033.69097222222</v>
      </c>
      <c r="B204" s="6">
        <v>4.17</v>
      </c>
      <c r="C204" s="6">
        <v>11.733</v>
      </c>
      <c r="D204" s="6">
        <v>6.418</v>
      </c>
      <c r="E204" s="6">
        <v>7.44</v>
      </c>
      <c r="F204" s="6">
        <v>0.875</v>
      </c>
      <c r="G204" s="6">
        <v>2.875</v>
      </c>
      <c r="H204" s="6">
        <v>1.416</v>
      </c>
      <c r="I204" s="6">
        <v>5.166</v>
      </c>
      <c r="J204" s="6">
        <v>1.152</v>
      </c>
      <c r="K204" s="6">
        <v>1.006</v>
      </c>
      <c r="L204" s="6">
        <v>1.112</v>
      </c>
      <c r="M204" s="6">
        <v>0.936</v>
      </c>
      <c r="N204" s="6">
        <v>71276.556</v>
      </c>
    </row>
    <row r="205">
      <c r="A205" s="5">
        <v>46033.69097222222</v>
      </c>
      <c r="B205" s="6">
        <v>4.17</v>
      </c>
      <c r="C205" s="6">
        <v>11.733</v>
      </c>
      <c r="D205" s="6">
        <v>6.418</v>
      </c>
      <c r="E205" s="6">
        <v>7.44</v>
      </c>
      <c r="F205" s="6">
        <v>0.875</v>
      </c>
      <c r="G205" s="6">
        <v>2.875</v>
      </c>
      <c r="H205" s="6">
        <v>1.416</v>
      </c>
      <c r="I205" s="6">
        <v>5.166</v>
      </c>
      <c r="J205" s="6">
        <v>1.152</v>
      </c>
      <c r="K205" s="6">
        <v>1.006</v>
      </c>
      <c r="L205" s="6">
        <v>1.112</v>
      </c>
      <c r="M205" s="6">
        <v>0.936</v>
      </c>
      <c r="N205" s="6">
        <v>71276.556</v>
      </c>
    </row>
    <row r="206">
      <c r="A206" s="5">
        <v>46033.694444444445</v>
      </c>
      <c r="B206" s="6">
        <v>3.661</v>
      </c>
      <c r="C206" s="6">
        <v>8.702</v>
      </c>
      <c r="D206" s="6">
        <v>6.692</v>
      </c>
      <c r="E206" s="6">
        <v>6.352</v>
      </c>
      <c r="F206" s="6">
        <v>0.741</v>
      </c>
      <c r="G206" s="6">
        <v>1.857</v>
      </c>
      <c r="H206" s="6">
        <v>1.49</v>
      </c>
      <c r="I206" s="6">
        <v>4.088</v>
      </c>
      <c r="J206" s="6">
        <v>1.178</v>
      </c>
      <c r="K206" s="6">
        <v>0.868</v>
      </c>
      <c r="L206" s="6">
        <v>1.101</v>
      </c>
      <c r="M206" s="6">
        <v>0.87</v>
      </c>
      <c r="N206" s="6">
        <v>71276.948</v>
      </c>
    </row>
    <row r="207">
      <c r="A207" s="5">
        <v>46033.697916666664</v>
      </c>
      <c r="B207" s="6">
        <v>3.543</v>
      </c>
      <c r="C207" s="6">
        <v>2.601</v>
      </c>
      <c r="D207" s="6">
        <v>6.475</v>
      </c>
      <c r="E207" s="6">
        <v>4.206</v>
      </c>
      <c r="F207" s="6">
        <v>0.706</v>
      </c>
      <c r="G207" s="6">
        <v>0.58</v>
      </c>
      <c r="H207" s="6">
        <v>1.419</v>
      </c>
      <c r="I207" s="6">
        <v>2.705</v>
      </c>
      <c r="J207" s="6">
        <v>1.189</v>
      </c>
      <c r="K207" s="6">
        <v>1.095</v>
      </c>
      <c r="L207" s="6">
        <v>1.116</v>
      </c>
      <c r="M207" s="6">
        <v>0.868</v>
      </c>
      <c r="N207" s="6">
        <v>71277.251</v>
      </c>
    </row>
    <row r="208">
      <c r="A208" s="5">
        <v>46033.697916666664</v>
      </c>
      <c r="B208" s="6">
        <v>3.543</v>
      </c>
      <c r="C208" s="6">
        <v>2.601</v>
      </c>
      <c r="D208" s="6">
        <v>6.475</v>
      </c>
      <c r="E208" s="6">
        <v>4.206</v>
      </c>
      <c r="F208" s="6">
        <v>0.706</v>
      </c>
      <c r="G208" s="6">
        <v>0.58</v>
      </c>
      <c r="H208" s="6">
        <v>1.419</v>
      </c>
      <c r="I208" s="6">
        <v>2.705</v>
      </c>
      <c r="J208" s="6">
        <v>1.189</v>
      </c>
      <c r="K208" s="6">
        <v>1.095</v>
      </c>
      <c r="L208" s="6">
        <v>1.116</v>
      </c>
      <c r="M208" s="6">
        <v>0.868</v>
      </c>
      <c r="N208" s="6">
        <v>71277.251</v>
      </c>
    </row>
    <row r="209">
      <c r="A209" s="5">
        <v>46033.70138888889</v>
      </c>
      <c r="B209" s="6">
        <v>10.157</v>
      </c>
      <c r="C209" s="6">
        <v>2.97</v>
      </c>
      <c r="D209" s="6">
        <v>6.628</v>
      </c>
      <c r="E209" s="6">
        <v>6.585</v>
      </c>
      <c r="F209" s="6">
        <v>2.428</v>
      </c>
      <c r="G209" s="6">
        <v>0.665</v>
      </c>
      <c r="H209" s="6">
        <v>1.455</v>
      </c>
      <c r="I209" s="6">
        <v>4.548</v>
      </c>
      <c r="J209" s="6">
        <v>1.026</v>
      </c>
      <c r="K209" s="6">
        <v>1.089</v>
      </c>
      <c r="L209" s="6">
        <v>1.114</v>
      </c>
      <c r="M209" s="6">
        <v>0.935</v>
      </c>
      <c r="N209" s="6">
        <v>71277.656</v>
      </c>
    </row>
    <row r="210">
      <c r="A210" s="5">
        <v>46033.70138888889</v>
      </c>
      <c r="B210" s="6">
        <v>10.157</v>
      </c>
      <c r="C210" s="6">
        <v>2.97</v>
      </c>
      <c r="D210" s="6">
        <v>6.628</v>
      </c>
      <c r="E210" s="6">
        <v>6.585</v>
      </c>
      <c r="F210" s="6">
        <v>2.428</v>
      </c>
      <c r="G210" s="6">
        <v>0.665</v>
      </c>
      <c r="H210" s="6">
        <v>1.455</v>
      </c>
      <c r="I210" s="6">
        <v>4.548</v>
      </c>
      <c r="J210" s="6">
        <v>1.026</v>
      </c>
      <c r="K210" s="6">
        <v>1.089</v>
      </c>
      <c r="L210" s="6">
        <v>1.114</v>
      </c>
      <c r="M210" s="6">
        <v>0.935</v>
      </c>
      <c r="N210" s="6">
        <v>71277.656</v>
      </c>
    </row>
    <row r="211">
      <c r="A211" s="5">
        <v>46033.70486111111</v>
      </c>
      <c r="B211" s="6">
        <v>16.384</v>
      </c>
      <c r="C211" s="6">
        <v>11.678</v>
      </c>
      <c r="D211" s="6">
        <v>6.382</v>
      </c>
      <c r="E211" s="6">
        <v>11.482</v>
      </c>
      <c r="F211" s="6">
        <v>3.97</v>
      </c>
      <c r="G211" s="6">
        <v>2.842</v>
      </c>
      <c r="H211" s="6">
        <v>1.415</v>
      </c>
      <c r="I211" s="6">
        <v>8.227</v>
      </c>
      <c r="J211" s="6">
        <v>1.012</v>
      </c>
      <c r="K211" s="6">
        <v>0.989</v>
      </c>
      <c r="L211" s="6">
        <v>1.105</v>
      </c>
      <c r="M211" s="6">
        <v>0.971</v>
      </c>
      <c r="N211" s="6">
        <v>71278.101</v>
      </c>
    </row>
    <row r="212">
      <c r="A212" s="5">
        <v>46033.708333333336</v>
      </c>
      <c r="B212" s="6">
        <v>10.843</v>
      </c>
      <c r="C212" s="6">
        <v>8.278</v>
      </c>
      <c r="D212" s="6">
        <v>6.02</v>
      </c>
      <c r="E212" s="6">
        <v>8.38</v>
      </c>
      <c r="F212" s="6">
        <v>2.605</v>
      </c>
      <c r="G212" s="6">
        <v>1.799</v>
      </c>
      <c r="H212" s="6">
        <v>1.348</v>
      </c>
      <c r="I212" s="6">
        <v>5.752</v>
      </c>
      <c r="J212" s="6">
        <v>1.026</v>
      </c>
      <c r="K212" s="6">
        <v>0.878</v>
      </c>
      <c r="L212" s="6">
        <v>1.102</v>
      </c>
      <c r="M212" s="6">
        <v>0.924</v>
      </c>
      <c r="N212" s="6">
        <v>71278.646</v>
      </c>
    </row>
    <row r="213">
      <c r="A213" s="5">
        <v>46033.711805555555</v>
      </c>
      <c r="B213" s="6">
        <v>15.464</v>
      </c>
      <c r="C213" s="6">
        <v>8.102</v>
      </c>
      <c r="D213" s="6">
        <v>7.473</v>
      </c>
      <c r="E213" s="6">
        <v>10.346</v>
      </c>
      <c r="F213" s="6">
        <v>3.79</v>
      </c>
      <c r="G213" s="6">
        <v>1.75</v>
      </c>
      <c r="H213" s="6">
        <v>1.739</v>
      </c>
      <c r="I213" s="6">
        <v>7.279</v>
      </c>
      <c r="J213" s="6">
        <v>1.014</v>
      </c>
      <c r="K213" s="6">
        <v>0.867</v>
      </c>
      <c r="L213" s="6">
        <v>1.071</v>
      </c>
      <c r="M213" s="6">
        <v>0.941</v>
      </c>
      <c r="N213" s="6">
        <v>71279.215</v>
      </c>
    </row>
    <row r="214">
      <c r="A214" s="5">
        <v>46033.71527777778</v>
      </c>
      <c r="B214" s="6">
        <v>15.835</v>
      </c>
      <c r="C214" s="6">
        <v>9.016</v>
      </c>
      <c r="D214" s="6">
        <v>7.473</v>
      </c>
      <c r="E214" s="6">
        <v>10.774</v>
      </c>
      <c r="F214" s="6">
        <v>3.898</v>
      </c>
      <c r="G214" s="6">
        <v>1.972</v>
      </c>
      <c r="H214" s="6">
        <v>1.746</v>
      </c>
      <c r="I214" s="6">
        <v>7.616</v>
      </c>
      <c r="J214" s="6">
        <v>1.014</v>
      </c>
      <c r="K214" s="6">
        <v>0.873</v>
      </c>
      <c r="L214" s="6">
        <v>1.073</v>
      </c>
      <c r="M214" s="6">
        <v>0.941</v>
      </c>
      <c r="N214" s="6">
        <v>71279.834</v>
      </c>
    </row>
    <row r="215">
      <c r="A215" s="5">
        <v>46033.71875</v>
      </c>
      <c r="B215" s="6">
        <v>16.398</v>
      </c>
      <c r="C215" s="6">
        <v>8.977</v>
      </c>
      <c r="D215" s="6">
        <v>7.648</v>
      </c>
      <c r="E215" s="6">
        <v>11.008</v>
      </c>
      <c r="F215" s="6">
        <v>4.047</v>
      </c>
      <c r="G215" s="6">
        <v>1.967</v>
      </c>
      <c r="H215" s="6">
        <v>1.792</v>
      </c>
      <c r="I215" s="6">
        <v>7.806</v>
      </c>
      <c r="J215" s="6">
        <v>1.015</v>
      </c>
      <c r="K215" s="6">
        <v>0.874</v>
      </c>
      <c r="L215" s="6">
        <v>1.075</v>
      </c>
      <c r="M215" s="6">
        <v>0.941</v>
      </c>
      <c r="N215" s="6">
        <v>71280.46</v>
      </c>
    </row>
    <row r="216">
      <c r="A216" s="5">
        <v>46033.72222222222</v>
      </c>
      <c r="B216" s="6">
        <v>16.619</v>
      </c>
      <c r="C216" s="6">
        <v>8.242</v>
      </c>
      <c r="D216" s="6">
        <v>7.284</v>
      </c>
      <c r="E216" s="6">
        <v>10.715</v>
      </c>
      <c r="F216" s="6">
        <v>4.115</v>
      </c>
      <c r="G216" s="6">
        <v>1.821</v>
      </c>
      <c r="H216" s="6">
        <v>1.706</v>
      </c>
      <c r="I216" s="6">
        <v>7.642</v>
      </c>
      <c r="J216" s="6">
        <v>1.018</v>
      </c>
      <c r="K216" s="6">
        <v>0.872</v>
      </c>
      <c r="L216" s="6">
        <v>1.085</v>
      </c>
      <c r="M216" s="6">
        <v>0.938</v>
      </c>
      <c r="N216" s="6">
        <v>71281.144</v>
      </c>
    </row>
    <row r="217">
      <c r="A217" s="5">
        <v>46033.725694444445</v>
      </c>
      <c r="B217" s="6">
        <v>10.789</v>
      </c>
      <c r="C217" s="6">
        <v>8.15</v>
      </c>
      <c r="D217" s="6">
        <v>6.994</v>
      </c>
      <c r="E217" s="6">
        <v>8.644</v>
      </c>
      <c r="F217" s="6">
        <v>2.596</v>
      </c>
      <c r="G217" s="6">
        <v>1.793</v>
      </c>
      <c r="H217" s="6">
        <v>1.635</v>
      </c>
      <c r="I217" s="6">
        <v>6.024</v>
      </c>
      <c r="J217" s="6">
        <v>1.041</v>
      </c>
      <c r="K217" s="6">
        <v>0.877</v>
      </c>
      <c r="L217" s="6">
        <v>1.079</v>
      </c>
      <c r="M217" s="6">
        <v>0.923</v>
      </c>
      <c r="N217" s="6">
        <v>71281.699</v>
      </c>
    </row>
    <row r="218">
      <c r="A218" s="5">
        <v>46033.729166666664</v>
      </c>
      <c r="B218" s="6">
        <v>10.528</v>
      </c>
      <c r="C218" s="6">
        <v>8.729</v>
      </c>
      <c r="D218" s="6">
        <v>6.614</v>
      </c>
      <c r="E218" s="6">
        <v>8.624</v>
      </c>
      <c r="F218" s="6">
        <v>2.535</v>
      </c>
      <c r="G218" s="6">
        <v>1.978</v>
      </c>
      <c r="H218" s="6">
        <v>1.552</v>
      </c>
      <c r="I218" s="6">
        <v>6.065</v>
      </c>
      <c r="J218" s="6">
        <v>1.046</v>
      </c>
      <c r="K218" s="6">
        <v>0.899</v>
      </c>
      <c r="L218" s="6">
        <v>1.082</v>
      </c>
      <c r="M218" s="6">
        <v>0.926</v>
      </c>
      <c r="N218" s="6">
        <v>71282.28</v>
      </c>
    </row>
    <row r="219">
      <c r="A219" s="5">
        <v>46033.73263888889</v>
      </c>
      <c r="B219" s="6">
        <v>10.367</v>
      </c>
      <c r="C219" s="6">
        <v>8.732</v>
      </c>
      <c r="D219" s="6">
        <v>6.899</v>
      </c>
      <c r="E219" s="6">
        <v>8.666</v>
      </c>
      <c r="F219" s="6">
        <v>2.487</v>
      </c>
      <c r="G219" s="6">
        <v>1.978</v>
      </c>
      <c r="H219" s="6">
        <v>1.631</v>
      </c>
      <c r="I219" s="6">
        <v>6.096</v>
      </c>
      <c r="J219" s="6">
        <v>1.049</v>
      </c>
      <c r="K219" s="6">
        <v>0.899</v>
      </c>
      <c r="L219" s="6">
        <v>1.077</v>
      </c>
      <c r="M219" s="6">
        <v>0.926</v>
      </c>
      <c r="N219" s="6">
        <v>71282.797</v>
      </c>
    </row>
    <row r="220">
      <c r="A220" s="5">
        <v>46033.73611111111</v>
      </c>
      <c r="B220" s="6">
        <v>10.911</v>
      </c>
      <c r="C220" s="6">
        <v>9.928</v>
      </c>
      <c r="D220" s="6">
        <v>11.792</v>
      </c>
      <c r="E220" s="6">
        <v>10.877</v>
      </c>
      <c r="F220" s="6">
        <v>2.636</v>
      </c>
      <c r="G220" s="6">
        <v>2.263</v>
      </c>
      <c r="H220" s="6">
        <v>2.893</v>
      </c>
      <c r="I220" s="6">
        <v>7.792</v>
      </c>
      <c r="J220" s="6">
        <v>1.036</v>
      </c>
      <c r="K220" s="6">
        <v>0.911</v>
      </c>
      <c r="L220" s="6">
        <v>1.032</v>
      </c>
      <c r="M220" s="6">
        <v>0.949</v>
      </c>
      <c r="N220" s="6">
        <v>71283.392</v>
      </c>
    </row>
    <row r="221">
      <c r="A221" s="5">
        <v>46033.739583333336</v>
      </c>
      <c r="B221" s="6">
        <v>15.641</v>
      </c>
      <c r="C221" s="6">
        <v>9.284</v>
      </c>
      <c r="D221" s="6">
        <v>7.223</v>
      </c>
      <c r="E221" s="6">
        <v>10.716</v>
      </c>
      <c r="F221" s="6">
        <v>3.845</v>
      </c>
      <c r="G221" s="6">
        <v>2.121</v>
      </c>
      <c r="H221" s="6">
        <v>1.7</v>
      </c>
      <c r="I221" s="6">
        <v>7.666</v>
      </c>
      <c r="J221" s="6">
        <v>1.019</v>
      </c>
      <c r="K221" s="6">
        <v>0.913</v>
      </c>
      <c r="L221" s="6">
        <v>1.073</v>
      </c>
      <c r="M221" s="6">
        <v>0.949</v>
      </c>
      <c r="N221" s="6">
        <v>71284.021</v>
      </c>
    </row>
    <row r="222">
      <c r="A222" s="5">
        <v>46033.743055555555</v>
      </c>
      <c r="B222" s="6">
        <v>11.836</v>
      </c>
      <c r="C222" s="6">
        <v>9.255</v>
      </c>
      <c r="D222" s="6">
        <v>6.912</v>
      </c>
      <c r="E222" s="6">
        <v>9.334</v>
      </c>
      <c r="F222" s="6">
        <v>2.878</v>
      </c>
      <c r="G222" s="6">
        <v>2.115</v>
      </c>
      <c r="H222" s="6">
        <v>1.621</v>
      </c>
      <c r="I222" s="6">
        <v>6.614</v>
      </c>
      <c r="J222" s="6">
        <v>1.029</v>
      </c>
      <c r="K222" s="6">
        <v>0.912</v>
      </c>
      <c r="L222" s="6">
        <v>1.077</v>
      </c>
      <c r="M222" s="6">
        <v>0.94</v>
      </c>
      <c r="N222" s="6">
        <v>71284.648</v>
      </c>
    </row>
    <row r="223">
      <c r="A223" s="5">
        <v>46033.74652777778</v>
      </c>
      <c r="B223" s="6">
        <v>7.893</v>
      </c>
      <c r="C223" s="6">
        <v>4.065</v>
      </c>
      <c r="D223" s="6">
        <v>7.751</v>
      </c>
      <c r="E223" s="6">
        <v>6.57</v>
      </c>
      <c r="F223" s="6">
        <v>1.88</v>
      </c>
      <c r="G223" s="6">
        <v>0.959</v>
      </c>
      <c r="H223" s="6">
        <v>1.842</v>
      </c>
      <c r="I223" s="6">
        <v>4.681</v>
      </c>
      <c r="J223" s="6">
        <v>1.054</v>
      </c>
      <c r="K223" s="6">
        <v>1.06</v>
      </c>
      <c r="L223" s="6">
        <v>1.069</v>
      </c>
      <c r="M223" s="6">
        <v>0.939</v>
      </c>
      <c r="N223" s="6">
        <v>71285.093</v>
      </c>
    </row>
    <row r="224">
      <c r="A224" s="5">
        <v>46033.75</v>
      </c>
      <c r="B224" s="6">
        <v>8.021</v>
      </c>
      <c r="C224" s="6">
        <v>4.251</v>
      </c>
      <c r="D224" s="6">
        <v>14.203</v>
      </c>
      <c r="E224" s="6">
        <v>8.825</v>
      </c>
      <c r="F224" s="6">
        <v>1.898</v>
      </c>
      <c r="G224" s="6">
        <v>1.014</v>
      </c>
      <c r="H224" s="6">
        <v>3.541</v>
      </c>
      <c r="I224" s="6">
        <v>6.453</v>
      </c>
      <c r="J224" s="6">
        <v>1.064</v>
      </c>
      <c r="K224" s="6">
        <v>1.057</v>
      </c>
      <c r="L224" s="6">
        <v>1.027</v>
      </c>
      <c r="M224" s="6">
        <v>0.957</v>
      </c>
      <c r="N224" s="6">
        <v>71285.538</v>
      </c>
    </row>
    <row r="225">
      <c r="A225" s="5">
        <v>46033.75347222222</v>
      </c>
      <c r="B225" s="6">
        <v>8.858</v>
      </c>
      <c r="C225" s="6">
        <v>4.242</v>
      </c>
      <c r="D225" s="6">
        <v>11.876</v>
      </c>
      <c r="E225" s="6">
        <v>8.325</v>
      </c>
      <c r="F225" s="6">
        <v>2.087</v>
      </c>
      <c r="G225" s="6">
        <v>1.009</v>
      </c>
      <c r="H225" s="6">
        <v>2.917</v>
      </c>
      <c r="I225" s="6">
        <v>6.013</v>
      </c>
      <c r="J225" s="6">
        <v>1.068</v>
      </c>
      <c r="K225" s="6">
        <v>1.058</v>
      </c>
      <c r="L225" s="6">
        <v>1.039</v>
      </c>
      <c r="M225" s="6">
        <v>0.947</v>
      </c>
      <c r="N225" s="6">
        <v>71286.057</v>
      </c>
    </row>
    <row r="226">
      <c r="A226" s="5">
        <v>46033.756944444445</v>
      </c>
      <c r="B226" s="6">
        <v>9.461</v>
      </c>
      <c r="C226" s="6">
        <v>4.004</v>
      </c>
      <c r="D226" s="6">
        <v>8.95</v>
      </c>
      <c r="E226" s="6">
        <v>7.472</v>
      </c>
      <c r="F226" s="6">
        <v>2.256</v>
      </c>
      <c r="G226" s="6">
        <v>0.958</v>
      </c>
      <c r="H226" s="6">
        <v>2.154</v>
      </c>
      <c r="I226" s="6">
        <v>5.368</v>
      </c>
      <c r="J226" s="6">
        <v>1.057</v>
      </c>
      <c r="K226" s="6">
        <v>1.057</v>
      </c>
      <c r="L226" s="6">
        <v>1.058</v>
      </c>
      <c r="M226" s="6">
        <v>0.942</v>
      </c>
      <c r="N226" s="6">
        <v>71286.54</v>
      </c>
    </row>
    <row r="227">
      <c r="A227" s="5">
        <v>46033.760416666664</v>
      </c>
      <c r="B227" s="6">
        <v>9.324</v>
      </c>
      <c r="C227" s="6">
        <v>9.735</v>
      </c>
      <c r="D227" s="6">
        <v>8.931</v>
      </c>
      <c r="E227" s="6">
        <v>9.33</v>
      </c>
      <c r="F227" s="6">
        <v>2.199</v>
      </c>
      <c r="G227" s="6">
        <v>2.391</v>
      </c>
      <c r="H227" s="6">
        <v>2.171</v>
      </c>
      <c r="I227" s="6">
        <v>6.761</v>
      </c>
      <c r="J227" s="6">
        <v>1.064</v>
      </c>
      <c r="K227" s="6">
        <v>1.027</v>
      </c>
      <c r="L227" s="6">
        <v>1.049</v>
      </c>
      <c r="M227" s="6">
        <v>0.954</v>
      </c>
      <c r="N227" s="6">
        <v>71287.034</v>
      </c>
    </row>
    <row r="228">
      <c r="A228" s="5">
        <v>46033.76388888889</v>
      </c>
      <c r="B228" s="6">
        <v>19.385</v>
      </c>
      <c r="C228" s="6">
        <v>11.923</v>
      </c>
      <c r="D228" s="6">
        <v>12.12</v>
      </c>
      <c r="E228" s="6">
        <v>14.476</v>
      </c>
      <c r="F228" s="6">
        <v>4.807</v>
      </c>
      <c r="G228" s="6">
        <v>2.935</v>
      </c>
      <c r="H228" s="6">
        <v>3.002</v>
      </c>
      <c r="I228" s="6">
        <v>10.744</v>
      </c>
      <c r="J228" s="6">
        <v>1.013</v>
      </c>
      <c r="K228" s="6">
        <v>1.021</v>
      </c>
      <c r="L228" s="6">
        <v>1.032</v>
      </c>
      <c r="M228" s="6">
        <v>0.98</v>
      </c>
      <c r="N228" s="6">
        <v>71287.91</v>
      </c>
    </row>
    <row r="229">
      <c r="A229" s="5">
        <v>46033.76736111111</v>
      </c>
      <c r="B229" s="6">
        <v>19.489</v>
      </c>
      <c r="C229" s="6">
        <v>10.275</v>
      </c>
      <c r="D229" s="6">
        <v>20.794</v>
      </c>
      <c r="E229" s="6">
        <v>16.853</v>
      </c>
      <c r="F229" s="6">
        <v>4.835</v>
      </c>
      <c r="G229" s="6">
        <v>2.548</v>
      </c>
      <c r="H229" s="6">
        <v>5.249</v>
      </c>
      <c r="I229" s="6">
        <v>12.632</v>
      </c>
      <c r="J229" s="6">
        <v>1.015</v>
      </c>
      <c r="K229" s="6">
        <v>1.017</v>
      </c>
      <c r="L229" s="6">
        <v>1.014</v>
      </c>
      <c r="M229" s="6">
        <v>0.985</v>
      </c>
      <c r="N229" s="6">
        <v>71288.883</v>
      </c>
    </row>
    <row r="230">
      <c r="A230" s="5">
        <v>46033.770833333336</v>
      </c>
      <c r="B230" s="6">
        <v>14.025</v>
      </c>
      <c r="C230" s="6">
        <v>9.46</v>
      </c>
      <c r="D230" s="6">
        <v>12.135</v>
      </c>
      <c r="E230" s="6">
        <v>11.873</v>
      </c>
      <c r="F230" s="6">
        <v>3.45</v>
      </c>
      <c r="G230" s="6">
        <v>2.343</v>
      </c>
      <c r="H230" s="6">
        <v>3.03</v>
      </c>
      <c r="I230" s="6">
        <v>8.823</v>
      </c>
      <c r="J230" s="6">
        <v>0.974</v>
      </c>
      <c r="K230" s="6">
        <v>1.02</v>
      </c>
      <c r="L230" s="6">
        <v>1.029</v>
      </c>
      <c r="M230" s="6">
        <v>0.975</v>
      </c>
      <c r="N230" s="6">
        <v>71289.757</v>
      </c>
    </row>
    <row r="231">
      <c r="A231" s="5">
        <v>46033.774305555555</v>
      </c>
      <c r="B231" s="6">
        <v>21.303</v>
      </c>
      <c r="C231" s="6">
        <v>9.188</v>
      </c>
      <c r="D231" s="6">
        <v>12.61</v>
      </c>
      <c r="E231" s="6">
        <v>14.367</v>
      </c>
      <c r="F231" s="6">
        <v>5.381</v>
      </c>
      <c r="G231" s="6">
        <v>2.311</v>
      </c>
      <c r="H231" s="6">
        <v>3.19</v>
      </c>
      <c r="I231" s="6">
        <v>10.882</v>
      </c>
      <c r="J231" s="6">
        <v>1.012</v>
      </c>
      <c r="K231" s="6">
        <v>1.017</v>
      </c>
      <c r="L231" s="6">
        <v>1.03</v>
      </c>
      <c r="M231" s="6">
        <v>0.982</v>
      </c>
      <c r="N231" s="6">
        <v>71290.666</v>
      </c>
    </row>
    <row r="232">
      <c r="A232" s="5">
        <v>46033.77777777778</v>
      </c>
      <c r="B232" s="6">
        <v>19.319</v>
      </c>
      <c r="C232" s="6">
        <v>9.59</v>
      </c>
      <c r="D232" s="6">
        <v>12.534</v>
      </c>
      <c r="E232" s="6">
        <v>13.815</v>
      </c>
      <c r="F232" s="6">
        <v>4.726</v>
      </c>
      <c r="G232" s="6">
        <v>2.348</v>
      </c>
      <c r="H232" s="6">
        <v>3.079</v>
      </c>
      <c r="I232" s="6">
        <v>10.153</v>
      </c>
      <c r="J232" s="6">
        <v>1.013</v>
      </c>
      <c r="K232" s="6">
        <v>1.017</v>
      </c>
      <c r="L232" s="6">
        <v>1.028</v>
      </c>
      <c r="M232" s="6">
        <v>0.981</v>
      </c>
      <c r="N232" s="6">
        <v>71291.614</v>
      </c>
    </row>
    <row r="233">
      <c r="A233" s="5">
        <v>46033.78125</v>
      </c>
      <c r="B233" s="6">
        <v>15.061</v>
      </c>
      <c r="C233" s="6">
        <v>4.575</v>
      </c>
      <c r="D233" s="6">
        <v>21.679</v>
      </c>
      <c r="E233" s="6">
        <v>13.772</v>
      </c>
      <c r="F233" s="6">
        <v>3.604</v>
      </c>
      <c r="G233" s="6">
        <v>1.085</v>
      </c>
      <c r="H233" s="6">
        <v>5.392</v>
      </c>
      <c r="I233" s="6">
        <v>10.081</v>
      </c>
      <c r="J233" s="6">
        <v>0.966</v>
      </c>
      <c r="K233" s="6">
        <v>1.045</v>
      </c>
      <c r="L233" s="6">
        <v>1.016</v>
      </c>
      <c r="M233" s="6">
        <v>0.974</v>
      </c>
      <c r="N233" s="6">
        <v>71292.448</v>
      </c>
    </row>
    <row r="234">
      <c r="A234" s="5">
        <v>46033.78472222222</v>
      </c>
      <c r="B234" s="6">
        <v>22.892</v>
      </c>
      <c r="C234" s="6">
        <v>4.961</v>
      </c>
      <c r="D234" s="6">
        <v>20.968</v>
      </c>
      <c r="E234" s="6">
        <v>16.274</v>
      </c>
      <c r="F234" s="6">
        <v>5.591</v>
      </c>
      <c r="G234" s="6">
        <v>1.19</v>
      </c>
      <c r="H234" s="6">
        <v>5.216</v>
      </c>
      <c r="I234" s="6">
        <v>11.997</v>
      </c>
      <c r="J234" s="6">
        <v>1.013</v>
      </c>
      <c r="K234" s="6">
        <v>1.033</v>
      </c>
      <c r="L234" s="6">
        <v>1.016</v>
      </c>
      <c r="M234" s="6">
        <v>0.983</v>
      </c>
      <c r="N234" s="6">
        <v>71293.361</v>
      </c>
    </row>
    <row r="235">
      <c r="A235" s="5">
        <v>46033.788194444445</v>
      </c>
      <c r="B235" s="6">
        <v>22.16</v>
      </c>
      <c r="C235" s="6">
        <v>5.032</v>
      </c>
      <c r="D235" s="6">
        <v>21.687</v>
      </c>
      <c r="E235" s="6">
        <v>16.293</v>
      </c>
      <c r="F235" s="6">
        <v>5.371</v>
      </c>
      <c r="G235" s="6">
        <v>1.214</v>
      </c>
      <c r="H235" s="6">
        <v>5.4</v>
      </c>
      <c r="I235" s="6">
        <v>11.985</v>
      </c>
      <c r="J235" s="6">
        <v>1.022</v>
      </c>
      <c r="K235" s="6">
        <v>1.032</v>
      </c>
      <c r="L235" s="6">
        <v>1.017</v>
      </c>
      <c r="M235" s="6">
        <v>0.98</v>
      </c>
      <c r="N235" s="6">
        <v>71294.325</v>
      </c>
    </row>
    <row r="236">
      <c r="A236" s="5">
        <v>46033.791666666664</v>
      </c>
      <c r="B236" s="6">
        <v>37.209</v>
      </c>
      <c r="C236" s="6">
        <v>4.443</v>
      </c>
      <c r="D236" s="6">
        <v>21.308</v>
      </c>
      <c r="E236" s="6">
        <v>20.987</v>
      </c>
      <c r="F236" s="6">
        <v>9.138</v>
      </c>
      <c r="G236" s="6">
        <v>1.067</v>
      </c>
      <c r="H236" s="6">
        <v>5.294</v>
      </c>
      <c r="I236" s="6">
        <v>15.499</v>
      </c>
      <c r="J236" s="6">
        <v>1.01</v>
      </c>
      <c r="K236" s="6">
        <v>1.038</v>
      </c>
      <c r="L236" s="6">
        <v>1.02</v>
      </c>
      <c r="M236" s="6">
        <v>0.985</v>
      </c>
      <c r="N236" s="6">
        <v>71295.408</v>
      </c>
    </row>
    <row r="237">
      <c r="A237" s="5">
        <v>46033.79513888889</v>
      </c>
      <c r="B237" s="6">
        <v>39.259</v>
      </c>
      <c r="C237" s="6">
        <v>7.811</v>
      </c>
      <c r="D237" s="6">
        <v>22.873</v>
      </c>
      <c r="E237" s="6">
        <v>23.314</v>
      </c>
      <c r="F237" s="6">
        <v>9.676</v>
      </c>
      <c r="G237" s="6">
        <v>1.904</v>
      </c>
      <c r="H237" s="6">
        <v>5.69</v>
      </c>
      <c r="I237" s="6">
        <v>17.27</v>
      </c>
      <c r="J237" s="6">
        <v>1.008</v>
      </c>
      <c r="K237" s="6">
        <v>1.022</v>
      </c>
      <c r="L237" s="6">
        <v>1.017</v>
      </c>
      <c r="M237" s="6">
        <v>0.988</v>
      </c>
      <c r="N237" s="6">
        <v>71296.773</v>
      </c>
    </row>
    <row r="238">
      <c r="A238" s="5">
        <v>46033.79861111111</v>
      </c>
      <c r="B238" s="6">
        <v>24.976</v>
      </c>
      <c r="C238" s="6">
        <v>7.607</v>
      </c>
      <c r="D238" s="6">
        <v>25.751</v>
      </c>
      <c r="E238" s="6">
        <v>19.445</v>
      </c>
      <c r="F238" s="6">
        <v>6.176</v>
      </c>
      <c r="G238" s="6">
        <v>1.854</v>
      </c>
      <c r="H238" s="6">
        <v>6.444</v>
      </c>
      <c r="I238" s="6">
        <v>14.474</v>
      </c>
      <c r="J238" s="6">
        <v>1.009</v>
      </c>
      <c r="K238" s="6">
        <v>1.025</v>
      </c>
      <c r="L238" s="6">
        <v>1.014</v>
      </c>
      <c r="M238" s="6">
        <v>0.987</v>
      </c>
      <c r="N238" s="6">
        <v>71298.123</v>
      </c>
    </row>
    <row r="239">
      <c r="A239" s="5">
        <v>46033.802083333336</v>
      </c>
      <c r="B239" s="6">
        <v>39.422</v>
      </c>
      <c r="C239" s="6">
        <v>15.717</v>
      </c>
      <c r="D239" s="6">
        <v>21.199</v>
      </c>
      <c r="E239" s="6">
        <v>25.446</v>
      </c>
      <c r="F239" s="6">
        <v>9.749</v>
      </c>
      <c r="G239" s="6">
        <v>3.884</v>
      </c>
      <c r="H239" s="6">
        <v>5.282</v>
      </c>
      <c r="I239" s="6">
        <v>18.915</v>
      </c>
      <c r="J239" s="6">
        <v>1.006</v>
      </c>
      <c r="K239" s="6">
        <v>1.013</v>
      </c>
      <c r="L239" s="6">
        <v>1.019</v>
      </c>
      <c r="M239" s="6">
        <v>0.989</v>
      </c>
      <c r="N239" s="6">
        <v>71299.527</v>
      </c>
    </row>
    <row r="240">
      <c r="A240" s="5">
        <v>46033.805555555555</v>
      </c>
      <c r="B240" s="6">
        <v>39.495</v>
      </c>
      <c r="C240" s="6">
        <v>12.025</v>
      </c>
      <c r="D240" s="6">
        <v>20.007</v>
      </c>
      <c r="E240" s="6">
        <v>23.842</v>
      </c>
      <c r="F240" s="6">
        <v>9.773</v>
      </c>
      <c r="G240" s="6">
        <v>2.966</v>
      </c>
      <c r="H240" s="6">
        <v>4.943</v>
      </c>
      <c r="I240" s="6">
        <v>17.682</v>
      </c>
      <c r="J240" s="6">
        <v>1.005</v>
      </c>
      <c r="K240" s="6">
        <v>1.014</v>
      </c>
      <c r="L240" s="6">
        <v>1.025</v>
      </c>
      <c r="M240" s="6">
        <v>0.988</v>
      </c>
      <c r="N240" s="6">
        <v>71301.153</v>
      </c>
    </row>
    <row r="241">
      <c r="A241" s="5">
        <v>46033.80902777778</v>
      </c>
      <c r="B241" s="6">
        <v>39.049</v>
      </c>
      <c r="C241" s="6">
        <v>12.076</v>
      </c>
      <c r="D241" s="6">
        <v>28.789</v>
      </c>
      <c r="E241" s="6">
        <v>26.638</v>
      </c>
      <c r="F241" s="6">
        <v>9.624</v>
      </c>
      <c r="G241" s="6">
        <v>2.994</v>
      </c>
      <c r="H241" s="6">
        <v>7.186</v>
      </c>
      <c r="I241" s="6">
        <v>19.804</v>
      </c>
      <c r="J241" s="6">
        <v>1.013</v>
      </c>
      <c r="K241" s="6">
        <v>1.013</v>
      </c>
      <c r="L241" s="6">
        <v>1.016</v>
      </c>
      <c r="M241" s="6">
        <v>0.986</v>
      </c>
      <c r="N241" s="6">
        <v>71302.496</v>
      </c>
    </row>
    <row r="242">
      <c r="A242" s="5">
        <v>46033.8125</v>
      </c>
      <c r="B242" s="6">
        <v>22.95</v>
      </c>
      <c r="C242" s="6">
        <v>12.158</v>
      </c>
      <c r="D242" s="6">
        <v>26.874</v>
      </c>
      <c r="E242" s="6">
        <v>20.661</v>
      </c>
      <c r="F242" s="6">
        <v>5.601</v>
      </c>
      <c r="G242" s="6">
        <v>3.007</v>
      </c>
      <c r="H242" s="6">
        <v>6.683</v>
      </c>
      <c r="I242" s="6">
        <v>15.291</v>
      </c>
      <c r="J242" s="6">
        <v>1.024</v>
      </c>
      <c r="K242" s="6">
        <v>1.017</v>
      </c>
      <c r="L242" s="6">
        <v>1.022</v>
      </c>
      <c r="M242" s="6">
        <v>0.978</v>
      </c>
      <c r="N242" s="6">
        <v>71303.969</v>
      </c>
    </row>
    <row r="243">
      <c r="A243" s="5">
        <v>46033.81597222222</v>
      </c>
      <c r="B243" s="6">
        <v>34.724</v>
      </c>
      <c r="C243" s="6">
        <v>12.4</v>
      </c>
      <c r="D243" s="6">
        <v>26.981</v>
      </c>
      <c r="E243" s="6">
        <v>24.702</v>
      </c>
      <c r="F243" s="6">
        <v>8.562</v>
      </c>
      <c r="G243" s="6">
        <v>3.069</v>
      </c>
      <c r="H243" s="6">
        <v>6.724</v>
      </c>
      <c r="I243" s="6">
        <v>18.355</v>
      </c>
      <c r="J243" s="6">
        <v>1.015</v>
      </c>
      <c r="K243" s="6">
        <v>1.015</v>
      </c>
      <c r="L243" s="6">
        <v>1.019</v>
      </c>
      <c r="M243" s="6">
        <v>0.983</v>
      </c>
      <c r="N243" s="6">
        <v>71305.579</v>
      </c>
    </row>
    <row r="244">
      <c r="A244" s="5">
        <v>46033.819444444445</v>
      </c>
      <c r="B244" s="6">
        <v>37.635</v>
      </c>
      <c r="C244" s="6">
        <v>7.953</v>
      </c>
      <c r="D244" s="6">
        <v>32.596</v>
      </c>
      <c r="E244" s="6">
        <v>26.061</v>
      </c>
      <c r="F244" s="6">
        <v>9.372</v>
      </c>
      <c r="G244" s="6">
        <v>1.953</v>
      </c>
      <c r="H244" s="6">
        <v>8.173</v>
      </c>
      <c r="I244" s="6">
        <v>19.498</v>
      </c>
      <c r="J244" s="6">
        <v>1.006</v>
      </c>
      <c r="K244" s="6">
        <v>1.025</v>
      </c>
      <c r="L244" s="6">
        <v>1.016</v>
      </c>
      <c r="M244" s="6">
        <v>0.988</v>
      </c>
      <c r="N244" s="6">
        <v>71307.174</v>
      </c>
    </row>
    <row r="245">
      <c r="A245" s="5">
        <v>46033.822916666664</v>
      </c>
      <c r="B245" s="6">
        <v>41.574</v>
      </c>
      <c r="C245" s="6">
        <v>4.908</v>
      </c>
      <c r="D245" s="6">
        <v>32.581</v>
      </c>
      <c r="E245" s="6">
        <v>26.354</v>
      </c>
      <c r="F245" s="6">
        <v>10.304</v>
      </c>
      <c r="G245" s="6">
        <v>1.158</v>
      </c>
      <c r="H245" s="6">
        <v>8.153</v>
      </c>
      <c r="I245" s="6">
        <v>19.615</v>
      </c>
      <c r="J245" s="6">
        <v>1.008</v>
      </c>
      <c r="K245" s="6">
        <v>1.064</v>
      </c>
      <c r="L245" s="6">
        <v>1.017</v>
      </c>
      <c r="M245" s="6">
        <v>0.985</v>
      </c>
      <c r="N245" s="6">
        <v>71308.798</v>
      </c>
    </row>
    <row r="246">
      <c r="A246" s="5">
        <v>46033.82638888889</v>
      </c>
      <c r="B246" s="6">
        <v>43.831</v>
      </c>
      <c r="C246" s="6">
        <v>4.766</v>
      </c>
      <c r="D246" s="6">
        <v>32.031</v>
      </c>
      <c r="E246" s="6">
        <v>26.876</v>
      </c>
      <c r="F246" s="6">
        <v>10.854</v>
      </c>
      <c r="G246" s="6">
        <v>1.129</v>
      </c>
      <c r="H246" s="6">
        <v>8.023</v>
      </c>
      <c r="I246" s="6">
        <v>20.006</v>
      </c>
      <c r="J246" s="6">
        <v>1.011</v>
      </c>
      <c r="K246" s="6">
        <v>1.061</v>
      </c>
      <c r="L246" s="6">
        <v>1.017</v>
      </c>
      <c r="M246" s="6">
        <v>0.983</v>
      </c>
      <c r="N246" s="6">
        <v>71310.36</v>
      </c>
    </row>
    <row r="247">
      <c r="A247" s="5">
        <v>46033.82986111111</v>
      </c>
      <c r="B247" s="6">
        <v>24.382</v>
      </c>
      <c r="C247" s="6">
        <v>4.706</v>
      </c>
      <c r="D247" s="6">
        <v>17.532</v>
      </c>
      <c r="E247" s="6">
        <v>15.54</v>
      </c>
      <c r="F247" s="6">
        <v>5.949</v>
      </c>
      <c r="G247" s="6">
        <v>1.12</v>
      </c>
      <c r="H247" s="6">
        <v>4.317</v>
      </c>
      <c r="I247" s="6">
        <v>11.386</v>
      </c>
      <c r="J247" s="6">
        <v>1.027</v>
      </c>
      <c r="K247" s="6">
        <v>1.057</v>
      </c>
      <c r="L247" s="6">
        <v>1.033</v>
      </c>
      <c r="M247" s="6">
        <v>0.968</v>
      </c>
      <c r="N247" s="6">
        <v>71311.579</v>
      </c>
    </row>
    <row r="248">
      <c r="A248" s="5">
        <v>46033.833333333336</v>
      </c>
      <c r="B248" s="6">
        <v>24.408</v>
      </c>
      <c r="C248" s="6">
        <v>4.945</v>
      </c>
      <c r="D248" s="6">
        <v>13.748</v>
      </c>
      <c r="E248" s="6">
        <v>14.367</v>
      </c>
      <c r="F248" s="6">
        <v>5.98</v>
      </c>
      <c r="G248" s="6">
        <v>1.19</v>
      </c>
      <c r="H248" s="6">
        <v>3.358</v>
      </c>
      <c r="I248" s="6">
        <v>10.528</v>
      </c>
      <c r="J248" s="6">
        <v>1.024</v>
      </c>
      <c r="K248" s="6">
        <v>1.047</v>
      </c>
      <c r="L248" s="6">
        <v>1.043</v>
      </c>
      <c r="M248" s="6">
        <v>0.967</v>
      </c>
      <c r="N248" s="6">
        <v>71312.509</v>
      </c>
    </row>
    <row r="249">
      <c r="A249" s="5">
        <v>46033.836805555555</v>
      </c>
      <c r="B249" s="6">
        <v>19.672</v>
      </c>
      <c r="C249" s="6">
        <v>7.802</v>
      </c>
      <c r="D249" s="6">
        <v>13.956</v>
      </c>
      <c r="E249" s="6">
        <v>13.81</v>
      </c>
      <c r="F249" s="6">
        <v>4.759</v>
      </c>
      <c r="G249" s="6">
        <v>1.934</v>
      </c>
      <c r="H249" s="6">
        <v>3.426</v>
      </c>
      <c r="I249" s="6">
        <v>10.119</v>
      </c>
      <c r="J249" s="6">
        <v>1.034</v>
      </c>
      <c r="K249" s="6">
        <v>1.015</v>
      </c>
      <c r="L249" s="6">
        <v>1.037</v>
      </c>
      <c r="M249" s="6">
        <v>0.969</v>
      </c>
      <c r="N249" s="6">
        <v>71313.268</v>
      </c>
    </row>
    <row r="250">
      <c r="A250" s="5">
        <v>46033.84027777778</v>
      </c>
      <c r="B250" s="6">
        <v>12.868</v>
      </c>
      <c r="C250" s="6">
        <v>13.384</v>
      </c>
      <c r="D250" s="6">
        <v>13.019</v>
      </c>
      <c r="E250" s="6">
        <v>13.09</v>
      </c>
      <c r="F250" s="6">
        <v>2.999</v>
      </c>
      <c r="G250" s="6">
        <v>3.318</v>
      </c>
      <c r="H250" s="6">
        <v>3.192</v>
      </c>
      <c r="I250" s="6">
        <v>9.509</v>
      </c>
      <c r="J250" s="6">
        <v>1.07</v>
      </c>
      <c r="K250" s="6">
        <v>1.015</v>
      </c>
      <c r="L250" s="6">
        <v>1.04</v>
      </c>
      <c r="M250" s="6">
        <v>0.958</v>
      </c>
      <c r="N250" s="6">
        <v>71314.146</v>
      </c>
    </row>
    <row r="251">
      <c r="A251" s="5">
        <v>46033.84375</v>
      </c>
      <c r="B251" s="6">
        <v>18.131</v>
      </c>
      <c r="C251" s="6">
        <v>8.419</v>
      </c>
      <c r="D251" s="6">
        <v>13.363</v>
      </c>
      <c r="E251" s="6">
        <v>13.305</v>
      </c>
      <c r="F251" s="6">
        <v>4.382</v>
      </c>
      <c r="G251" s="6">
        <v>2.074</v>
      </c>
      <c r="H251" s="6">
        <v>3.265</v>
      </c>
      <c r="I251" s="6">
        <v>9.721</v>
      </c>
      <c r="J251" s="6">
        <v>1.038</v>
      </c>
      <c r="K251" s="6">
        <v>1.021</v>
      </c>
      <c r="L251" s="6">
        <v>1.043</v>
      </c>
      <c r="M251" s="6">
        <v>0.964</v>
      </c>
      <c r="N251" s="6">
        <v>71314.904</v>
      </c>
    </row>
    <row r="252">
      <c r="A252" s="5">
        <v>46033.84722222222</v>
      </c>
      <c r="B252" s="6">
        <v>17.746</v>
      </c>
      <c r="C252" s="6">
        <v>11.798</v>
      </c>
      <c r="D252" s="6">
        <v>19.267</v>
      </c>
      <c r="E252" s="6">
        <v>16.27</v>
      </c>
      <c r="F252" s="6">
        <v>4.314</v>
      </c>
      <c r="G252" s="6">
        <v>2.941</v>
      </c>
      <c r="H252" s="6">
        <v>4.804</v>
      </c>
      <c r="I252" s="6">
        <v>12.059</v>
      </c>
      <c r="J252" s="6">
        <v>1.035</v>
      </c>
      <c r="K252" s="6">
        <v>1.013</v>
      </c>
      <c r="L252" s="6">
        <v>1.026</v>
      </c>
      <c r="M252" s="6">
        <v>0.974</v>
      </c>
      <c r="N252" s="6">
        <v>71315.77</v>
      </c>
    </row>
    <row r="253">
      <c r="A253" s="5">
        <v>46033.850694444445</v>
      </c>
      <c r="B253" s="6">
        <v>17.775</v>
      </c>
      <c r="C253" s="6">
        <v>17.405</v>
      </c>
      <c r="D253" s="6">
        <v>19.609</v>
      </c>
      <c r="E253" s="6">
        <v>18.263</v>
      </c>
      <c r="F253" s="6">
        <v>4.32</v>
      </c>
      <c r="G253" s="6">
        <v>4.307</v>
      </c>
      <c r="H253" s="6">
        <v>4.883</v>
      </c>
      <c r="I253" s="6">
        <v>13.51</v>
      </c>
      <c r="J253" s="6">
        <v>1.037</v>
      </c>
      <c r="K253" s="6">
        <v>0.979</v>
      </c>
      <c r="L253" s="6">
        <v>1.027</v>
      </c>
      <c r="M253" s="6">
        <v>0.972</v>
      </c>
      <c r="N253" s="6">
        <v>71316.859</v>
      </c>
    </row>
    <row r="254">
      <c r="A254" s="5">
        <v>46033.854166666664</v>
      </c>
      <c r="B254" s="6">
        <v>16.116</v>
      </c>
      <c r="C254" s="6">
        <v>19.708</v>
      </c>
      <c r="D254" s="6">
        <v>17.223</v>
      </c>
      <c r="E254" s="6">
        <v>17.682</v>
      </c>
      <c r="F254" s="6">
        <v>3.924</v>
      </c>
      <c r="G254" s="6">
        <v>4.895</v>
      </c>
      <c r="H254" s="6">
        <v>4.261</v>
      </c>
      <c r="I254" s="6">
        <v>13.08</v>
      </c>
      <c r="J254" s="6">
        <v>1.035</v>
      </c>
      <c r="K254" s="6">
        <v>0.982</v>
      </c>
      <c r="L254" s="6">
        <v>1.033</v>
      </c>
      <c r="M254" s="6">
        <v>0.972</v>
      </c>
      <c r="N254" s="6">
        <v>71317.935</v>
      </c>
    </row>
    <row r="255">
      <c r="A255" s="5">
        <v>46033.85763888889</v>
      </c>
      <c r="B255" s="6">
        <v>15.744</v>
      </c>
      <c r="C255" s="6">
        <v>23.864</v>
      </c>
      <c r="D255" s="6">
        <v>13.673</v>
      </c>
      <c r="E255" s="6">
        <v>17.76</v>
      </c>
      <c r="F255" s="6">
        <v>3.825</v>
      </c>
      <c r="G255" s="6">
        <v>5.963</v>
      </c>
      <c r="H255" s="6">
        <v>3.352</v>
      </c>
      <c r="I255" s="6">
        <v>13.14</v>
      </c>
      <c r="J255" s="6">
        <v>1.037</v>
      </c>
      <c r="K255" s="6">
        <v>0.988</v>
      </c>
      <c r="L255" s="6">
        <v>1.043</v>
      </c>
      <c r="M255" s="6">
        <v>0.973</v>
      </c>
      <c r="N255" s="6">
        <v>71319.134</v>
      </c>
    </row>
    <row r="256">
      <c r="A256" s="5">
        <v>46033.86111111111</v>
      </c>
      <c r="B256" s="6">
        <v>18.881</v>
      </c>
      <c r="C256" s="6">
        <v>28.76</v>
      </c>
      <c r="D256" s="6">
        <v>14.33</v>
      </c>
      <c r="E256" s="6">
        <v>20.657</v>
      </c>
      <c r="F256" s="6">
        <v>4.636</v>
      </c>
      <c r="G256" s="6">
        <v>7.243</v>
      </c>
      <c r="H256" s="6">
        <v>3.546</v>
      </c>
      <c r="I256" s="6">
        <v>15.425</v>
      </c>
      <c r="J256" s="6">
        <v>1.032</v>
      </c>
      <c r="K256" s="6">
        <v>1.008</v>
      </c>
      <c r="L256" s="6">
        <v>1.037</v>
      </c>
      <c r="M256" s="6">
        <v>0.978</v>
      </c>
      <c r="N256" s="6">
        <v>71320.371</v>
      </c>
    </row>
    <row r="257">
      <c r="A257" s="5">
        <v>46033.864583333336</v>
      </c>
      <c r="B257" s="6">
        <v>14.331</v>
      </c>
      <c r="C257" s="6">
        <v>24.421</v>
      </c>
      <c r="D257" s="6">
        <v>18.112</v>
      </c>
      <c r="E257" s="6">
        <v>18.955</v>
      </c>
      <c r="F257" s="6">
        <v>3.481</v>
      </c>
      <c r="G257" s="6">
        <v>6.149</v>
      </c>
      <c r="H257" s="6">
        <v>4.51</v>
      </c>
      <c r="I257" s="6">
        <v>14.14</v>
      </c>
      <c r="J257" s="6">
        <v>1.041</v>
      </c>
      <c r="K257" s="6">
        <v>1.009</v>
      </c>
      <c r="L257" s="6">
        <v>1.032</v>
      </c>
      <c r="M257" s="6">
        <v>0.975</v>
      </c>
      <c r="N257" s="6">
        <v>71321.603</v>
      </c>
    </row>
    <row r="258">
      <c r="A258" s="5">
        <v>46033.868055555555</v>
      </c>
      <c r="B258" s="6">
        <v>14.142</v>
      </c>
      <c r="C258" s="6">
        <v>22.093</v>
      </c>
      <c r="D258" s="6">
        <v>18.687</v>
      </c>
      <c r="E258" s="6">
        <v>18.307</v>
      </c>
      <c r="F258" s="6">
        <v>3.444</v>
      </c>
      <c r="G258" s="6">
        <v>5.552</v>
      </c>
      <c r="H258" s="6">
        <v>4.694</v>
      </c>
      <c r="I258" s="6">
        <v>13.69</v>
      </c>
      <c r="J258" s="6">
        <v>1.039</v>
      </c>
      <c r="K258" s="6">
        <v>1.011</v>
      </c>
      <c r="L258" s="6">
        <v>1.025</v>
      </c>
      <c r="M258" s="6">
        <v>0.977</v>
      </c>
      <c r="N258" s="6">
        <v>71322.745</v>
      </c>
    </row>
    <row r="259">
      <c r="A259" s="5">
        <v>46033.87152777778</v>
      </c>
      <c r="B259" s="6">
        <v>12.876</v>
      </c>
      <c r="C259" s="6">
        <v>17.105</v>
      </c>
      <c r="D259" s="6">
        <v>18.354</v>
      </c>
      <c r="E259" s="6">
        <v>16.112</v>
      </c>
      <c r="F259" s="6">
        <v>3.15</v>
      </c>
      <c r="G259" s="6">
        <v>4.293</v>
      </c>
      <c r="H259" s="6">
        <v>4.605</v>
      </c>
      <c r="I259" s="6">
        <v>12.048</v>
      </c>
      <c r="J259" s="6">
        <v>1.036</v>
      </c>
      <c r="K259" s="6">
        <v>1.014</v>
      </c>
      <c r="L259" s="6">
        <v>1.025</v>
      </c>
      <c r="M259" s="6">
        <v>0.976</v>
      </c>
      <c r="N259" s="6">
        <v>71323.708</v>
      </c>
    </row>
    <row r="260">
      <c r="A260" s="5">
        <v>46033.875</v>
      </c>
      <c r="B260" s="6">
        <v>10.03</v>
      </c>
      <c r="C260" s="6">
        <v>16.078</v>
      </c>
      <c r="D260" s="6">
        <v>18.401</v>
      </c>
      <c r="E260" s="6">
        <v>14.836</v>
      </c>
      <c r="F260" s="6">
        <v>2.417</v>
      </c>
      <c r="G260" s="6">
        <v>4.025</v>
      </c>
      <c r="H260" s="6">
        <v>4.629</v>
      </c>
      <c r="I260" s="6">
        <v>11.071</v>
      </c>
      <c r="J260" s="6">
        <v>1.05</v>
      </c>
      <c r="K260" s="6">
        <v>1.015</v>
      </c>
      <c r="L260" s="6">
        <v>1.019</v>
      </c>
      <c r="M260" s="6">
        <v>0.975</v>
      </c>
      <c r="N260" s="6">
        <v>71324.672</v>
      </c>
    </row>
    <row r="261">
      <c r="A261" s="5">
        <v>46033.87847222222</v>
      </c>
      <c r="B261" s="6">
        <v>9.898</v>
      </c>
      <c r="C261" s="6">
        <v>16.719</v>
      </c>
      <c r="D261" s="6">
        <v>18.433</v>
      </c>
      <c r="E261" s="6">
        <v>15.017</v>
      </c>
      <c r="F261" s="6">
        <v>2.38</v>
      </c>
      <c r="G261" s="6">
        <v>4.185</v>
      </c>
      <c r="H261" s="6">
        <v>4.647</v>
      </c>
      <c r="I261" s="6">
        <v>11.212</v>
      </c>
      <c r="J261" s="6">
        <v>1.052</v>
      </c>
      <c r="K261" s="6">
        <v>1.014</v>
      </c>
      <c r="L261" s="6">
        <v>1.02</v>
      </c>
      <c r="M261" s="6">
        <v>0.975</v>
      </c>
      <c r="N261" s="6">
        <v>71325.607</v>
      </c>
    </row>
    <row r="262">
      <c r="A262" s="5">
        <v>46033.881944444445</v>
      </c>
      <c r="B262" s="6">
        <v>10.249</v>
      </c>
      <c r="C262" s="6">
        <v>8.878</v>
      </c>
      <c r="D262" s="6">
        <v>14.726</v>
      </c>
      <c r="E262" s="6">
        <v>11.284</v>
      </c>
      <c r="F262" s="6">
        <v>2.455</v>
      </c>
      <c r="G262" s="6">
        <v>2.206</v>
      </c>
      <c r="H262" s="6">
        <v>3.663</v>
      </c>
      <c r="I262" s="6">
        <v>8.324</v>
      </c>
      <c r="J262" s="6">
        <v>1.056</v>
      </c>
      <c r="K262" s="6">
        <v>1.023</v>
      </c>
      <c r="L262" s="6">
        <v>1.034</v>
      </c>
      <c r="M262" s="6">
        <v>0.962</v>
      </c>
      <c r="N262" s="6">
        <v>71326.362</v>
      </c>
    </row>
    <row r="263">
      <c r="A263" s="5">
        <v>46033.885416666664</v>
      </c>
      <c r="B263" s="6">
        <v>10.642</v>
      </c>
      <c r="C263" s="6">
        <v>9.018</v>
      </c>
      <c r="D263" s="6">
        <v>9.627</v>
      </c>
      <c r="E263" s="6">
        <v>9.762</v>
      </c>
      <c r="F263" s="6">
        <v>2.55</v>
      </c>
      <c r="G263" s="6">
        <v>2.238</v>
      </c>
      <c r="H263" s="6">
        <v>2.36</v>
      </c>
      <c r="I263" s="6">
        <v>7.148</v>
      </c>
      <c r="J263" s="6">
        <v>1.057</v>
      </c>
      <c r="K263" s="6">
        <v>1.026</v>
      </c>
      <c r="L263" s="6">
        <v>1.049</v>
      </c>
      <c r="M263" s="6">
        <v>0.955</v>
      </c>
      <c r="N263" s="6">
        <v>71326.993</v>
      </c>
    </row>
    <row r="264">
      <c r="A264" s="5">
        <v>46033.88888888889</v>
      </c>
      <c r="B264" s="6">
        <v>15.815</v>
      </c>
      <c r="C264" s="6">
        <v>7.937</v>
      </c>
      <c r="D264" s="6">
        <v>9.404</v>
      </c>
      <c r="E264" s="6">
        <v>11.052</v>
      </c>
      <c r="F264" s="6">
        <v>3.897</v>
      </c>
      <c r="G264" s="6">
        <v>1.964</v>
      </c>
      <c r="H264" s="6">
        <v>2.298</v>
      </c>
      <c r="I264" s="6">
        <v>8.159</v>
      </c>
      <c r="J264" s="6">
        <v>1.03</v>
      </c>
      <c r="K264" s="6">
        <v>1.028</v>
      </c>
      <c r="L264" s="6">
        <v>1.052</v>
      </c>
      <c r="M264" s="6">
        <v>0.964</v>
      </c>
      <c r="N264" s="6">
        <v>71327.644</v>
      </c>
    </row>
    <row r="265">
      <c r="A265" s="5">
        <v>46033.89236111111</v>
      </c>
      <c r="B265" s="6">
        <v>15.488</v>
      </c>
      <c r="C265" s="6">
        <v>7.756</v>
      </c>
      <c r="D265" s="6">
        <v>13.971</v>
      </c>
      <c r="E265" s="6">
        <v>12.405</v>
      </c>
      <c r="F265" s="6">
        <v>3.826</v>
      </c>
      <c r="G265" s="6">
        <v>1.928</v>
      </c>
      <c r="H265" s="6">
        <v>3.498</v>
      </c>
      <c r="I265" s="6">
        <v>9.252</v>
      </c>
      <c r="J265" s="6">
        <v>1.029</v>
      </c>
      <c r="K265" s="6">
        <v>1.026</v>
      </c>
      <c r="L265" s="6">
        <v>1.03</v>
      </c>
      <c r="M265" s="6">
        <v>0.971</v>
      </c>
      <c r="N265" s="6">
        <v>71328.443</v>
      </c>
    </row>
    <row r="266">
      <c r="A266" s="5">
        <v>46033.895833333336</v>
      </c>
      <c r="B266" s="6">
        <v>10.956</v>
      </c>
      <c r="C266" s="6">
        <v>5.011</v>
      </c>
      <c r="D266" s="6">
        <v>13.604</v>
      </c>
      <c r="E266" s="6">
        <v>9.857</v>
      </c>
      <c r="F266" s="6">
        <v>2.664</v>
      </c>
      <c r="G266" s="6">
        <v>1.226</v>
      </c>
      <c r="H266" s="6">
        <v>3.405</v>
      </c>
      <c r="I266" s="6">
        <v>7.295</v>
      </c>
      <c r="J266" s="6">
        <v>1.044</v>
      </c>
      <c r="K266" s="6">
        <v>1.039</v>
      </c>
      <c r="L266" s="6">
        <v>1.029</v>
      </c>
      <c r="M266" s="6">
        <v>0.964</v>
      </c>
      <c r="N266" s="6">
        <v>71329.083</v>
      </c>
    </row>
    <row r="267">
      <c r="A267" s="5">
        <v>46033.899305555555</v>
      </c>
      <c r="B267" s="6">
        <v>10.898</v>
      </c>
      <c r="C267" s="6">
        <v>4.785</v>
      </c>
      <c r="D267" s="6">
        <v>13.74</v>
      </c>
      <c r="E267" s="6">
        <v>9.808</v>
      </c>
      <c r="F267" s="6">
        <v>2.65</v>
      </c>
      <c r="G267" s="6">
        <v>1.176</v>
      </c>
      <c r="H267" s="6">
        <v>3.43</v>
      </c>
      <c r="I267" s="6">
        <v>7.256</v>
      </c>
      <c r="J267" s="6">
        <v>1.042</v>
      </c>
      <c r="K267" s="6">
        <v>1.035</v>
      </c>
      <c r="L267" s="6">
        <v>1.03</v>
      </c>
      <c r="M267" s="6">
        <v>0.965</v>
      </c>
      <c r="N267" s="6">
        <v>71329.686</v>
      </c>
    </row>
    <row r="268">
      <c r="A268" s="5">
        <v>46033.90277777778</v>
      </c>
      <c r="B268" s="6">
        <v>10.628</v>
      </c>
      <c r="C268" s="6">
        <v>4.671</v>
      </c>
      <c r="D268" s="6">
        <v>9.419</v>
      </c>
      <c r="E268" s="6">
        <v>8.239</v>
      </c>
      <c r="F268" s="6">
        <v>2.576</v>
      </c>
      <c r="G268" s="6">
        <v>1.148</v>
      </c>
      <c r="H268" s="6">
        <v>2.294</v>
      </c>
      <c r="I268" s="6">
        <v>6.018</v>
      </c>
      <c r="J268" s="6">
        <v>1.047</v>
      </c>
      <c r="K268" s="6">
        <v>1.036</v>
      </c>
      <c r="L268" s="6">
        <v>1.054</v>
      </c>
      <c r="M268" s="6">
        <v>0.952</v>
      </c>
      <c r="N268" s="6">
        <v>71330.264</v>
      </c>
    </row>
    <row r="269">
      <c r="A269" s="5">
        <v>46033.90625</v>
      </c>
      <c r="B269" s="6">
        <v>10.688</v>
      </c>
      <c r="C269" s="6">
        <v>4.823</v>
      </c>
      <c r="D269" s="6">
        <v>13.96</v>
      </c>
      <c r="E269" s="6">
        <v>9.824</v>
      </c>
      <c r="F269" s="6">
        <v>2.605</v>
      </c>
      <c r="G269" s="6">
        <v>1.185</v>
      </c>
      <c r="H269" s="6">
        <v>3.484</v>
      </c>
      <c r="I269" s="6">
        <v>7.274</v>
      </c>
      <c r="J269" s="6">
        <v>1.041</v>
      </c>
      <c r="K269" s="6">
        <v>1.035</v>
      </c>
      <c r="L269" s="6">
        <v>1.032</v>
      </c>
      <c r="M269" s="6">
        <v>0.964</v>
      </c>
      <c r="N269" s="6">
        <v>71330.805</v>
      </c>
    </row>
    <row r="270">
      <c r="A270" s="5">
        <v>46033.90972222222</v>
      </c>
      <c r="B270" s="6">
        <v>11.331</v>
      </c>
      <c r="C270" s="6">
        <v>4.667</v>
      </c>
      <c r="D270" s="6">
        <v>13.861</v>
      </c>
      <c r="E270" s="6">
        <v>9.953</v>
      </c>
      <c r="F270" s="6">
        <v>2.79</v>
      </c>
      <c r="G270" s="6">
        <v>1.151</v>
      </c>
      <c r="H270" s="6">
        <v>3.461</v>
      </c>
      <c r="I270" s="6">
        <v>7.402</v>
      </c>
      <c r="J270" s="6">
        <v>1.032</v>
      </c>
      <c r="K270" s="6">
        <v>1.032</v>
      </c>
      <c r="L270" s="6">
        <v>1.031</v>
      </c>
      <c r="M270" s="6">
        <v>0.969</v>
      </c>
      <c r="N270" s="6">
        <v>71331.413</v>
      </c>
    </row>
    <row r="271">
      <c r="A271" s="5">
        <v>46033.913194444445</v>
      </c>
      <c r="B271" s="6">
        <v>11.137</v>
      </c>
      <c r="C271" s="6">
        <v>4.649</v>
      </c>
      <c r="D271" s="6">
        <v>13.463</v>
      </c>
      <c r="E271" s="6">
        <v>9.749</v>
      </c>
      <c r="F271" s="6">
        <v>2.735</v>
      </c>
      <c r="G271" s="6">
        <v>1.148</v>
      </c>
      <c r="H271" s="6">
        <v>3.366</v>
      </c>
      <c r="I271" s="6">
        <v>7.249</v>
      </c>
      <c r="J271" s="6">
        <v>1.035</v>
      </c>
      <c r="K271" s="6">
        <v>1.032</v>
      </c>
      <c r="L271" s="6">
        <v>1.03</v>
      </c>
      <c r="M271" s="6">
        <v>0.968</v>
      </c>
      <c r="N271" s="6">
        <v>71332.029</v>
      </c>
    </row>
    <row r="272">
      <c r="A272" s="5">
        <v>46033.916666666664</v>
      </c>
      <c r="B272" s="6">
        <v>10.5</v>
      </c>
      <c r="C272" s="6">
        <v>4.602</v>
      </c>
      <c r="D272" s="6">
        <v>9.28</v>
      </c>
      <c r="E272" s="6">
        <v>8.127</v>
      </c>
      <c r="F272" s="6">
        <v>2.563</v>
      </c>
      <c r="G272" s="6">
        <v>1.136</v>
      </c>
      <c r="H272" s="6">
        <v>2.249</v>
      </c>
      <c r="I272" s="6">
        <v>5.948</v>
      </c>
      <c r="J272" s="6">
        <v>1.037</v>
      </c>
      <c r="K272" s="6">
        <v>1.029</v>
      </c>
      <c r="L272" s="6">
        <v>1.057</v>
      </c>
      <c r="M272" s="6">
        <v>0.957</v>
      </c>
      <c r="N272" s="6">
        <v>71332.628</v>
      </c>
    </row>
    <row r="273">
      <c r="A273" s="5">
        <v>46033.92013888889</v>
      </c>
      <c r="B273" s="6">
        <v>10.822</v>
      </c>
      <c r="C273" s="6">
        <v>4.447</v>
      </c>
      <c r="D273" s="6">
        <v>9.914</v>
      </c>
      <c r="E273" s="6">
        <v>8.394</v>
      </c>
      <c r="F273" s="6">
        <v>2.632</v>
      </c>
      <c r="G273" s="6">
        <v>1.099</v>
      </c>
      <c r="H273" s="6">
        <v>2.398</v>
      </c>
      <c r="I273" s="6">
        <v>6.129</v>
      </c>
      <c r="J273" s="6">
        <v>1.039</v>
      </c>
      <c r="K273" s="6">
        <v>1.028</v>
      </c>
      <c r="L273" s="6">
        <v>1.059</v>
      </c>
      <c r="M273" s="6">
        <v>0.955</v>
      </c>
      <c r="N273" s="6">
        <v>71333.13</v>
      </c>
    </row>
    <row r="274">
      <c r="A274" s="5">
        <v>46033.92361111111</v>
      </c>
      <c r="B274" s="6">
        <v>11.309</v>
      </c>
      <c r="C274" s="6">
        <v>4.426</v>
      </c>
      <c r="D274" s="6">
        <v>10.559</v>
      </c>
      <c r="E274" s="6">
        <v>8.765</v>
      </c>
      <c r="F274" s="6">
        <v>2.766</v>
      </c>
      <c r="G274" s="6">
        <v>1.094</v>
      </c>
      <c r="H274" s="6">
        <v>2.565</v>
      </c>
      <c r="I274" s="6">
        <v>6.425</v>
      </c>
      <c r="J274" s="6">
        <v>1.035</v>
      </c>
      <c r="K274" s="6">
        <v>1.027</v>
      </c>
      <c r="L274" s="6">
        <v>1.055</v>
      </c>
      <c r="M274" s="6">
        <v>0.958</v>
      </c>
      <c r="N274" s="6">
        <v>71333.645</v>
      </c>
    </row>
    <row r="275">
      <c r="A275" s="5">
        <v>46033.927083333336</v>
      </c>
      <c r="B275" s="6">
        <v>11.356</v>
      </c>
      <c r="C275" s="6">
        <v>4.433</v>
      </c>
      <c r="D275" s="6">
        <v>10.874</v>
      </c>
      <c r="E275" s="6">
        <v>8.888</v>
      </c>
      <c r="F275" s="6">
        <v>2.78</v>
      </c>
      <c r="G275" s="6">
        <v>1.098</v>
      </c>
      <c r="H275" s="6">
        <v>2.648</v>
      </c>
      <c r="I275" s="6">
        <v>6.526</v>
      </c>
      <c r="J275" s="6">
        <v>1.035</v>
      </c>
      <c r="K275" s="6">
        <v>1.026</v>
      </c>
      <c r="L275" s="6">
        <v>1.052</v>
      </c>
      <c r="M275" s="6">
        <v>0.959</v>
      </c>
      <c r="N275" s="6">
        <v>71334.18</v>
      </c>
    </row>
    <row r="276">
      <c r="A276" s="5">
        <v>46033.930555555555</v>
      </c>
      <c r="B276" s="6">
        <v>11.844</v>
      </c>
      <c r="C276" s="6">
        <v>4.422</v>
      </c>
      <c r="D276" s="6">
        <v>10.692</v>
      </c>
      <c r="E276" s="6">
        <v>8.986</v>
      </c>
      <c r="F276" s="6">
        <v>2.896</v>
      </c>
      <c r="G276" s="6">
        <v>1.091</v>
      </c>
      <c r="H276" s="6">
        <v>2.614</v>
      </c>
      <c r="I276" s="6">
        <v>6.601</v>
      </c>
      <c r="J276" s="6">
        <v>1.037</v>
      </c>
      <c r="K276" s="6">
        <v>1.029</v>
      </c>
      <c r="L276" s="6">
        <v>1.049</v>
      </c>
      <c r="M276" s="6">
        <v>0.96</v>
      </c>
      <c r="N276" s="6">
        <v>71334.724</v>
      </c>
    </row>
    <row r="277">
      <c r="A277" s="5">
        <v>46033.93402777778</v>
      </c>
      <c r="B277" s="6">
        <v>15.998</v>
      </c>
      <c r="C277" s="6">
        <v>4.331</v>
      </c>
      <c r="D277" s="6">
        <v>10.276</v>
      </c>
      <c r="E277" s="6">
        <v>10.202</v>
      </c>
      <c r="F277" s="6">
        <v>3.956</v>
      </c>
      <c r="G277" s="6">
        <v>1.076</v>
      </c>
      <c r="H277" s="6">
        <v>2.513</v>
      </c>
      <c r="I277" s="6">
        <v>7.545</v>
      </c>
      <c r="J277" s="6">
        <v>1.025</v>
      </c>
      <c r="K277" s="6">
        <v>1.024</v>
      </c>
      <c r="L277" s="6">
        <v>1.048</v>
      </c>
      <c r="M277" s="6">
        <v>0.967</v>
      </c>
      <c r="N277" s="6">
        <v>71335.287</v>
      </c>
    </row>
    <row r="278">
      <c r="A278" s="5">
        <v>46033.9375</v>
      </c>
      <c r="B278" s="6">
        <v>16.395</v>
      </c>
      <c r="C278" s="6">
        <v>4.438</v>
      </c>
      <c r="D278" s="6">
        <v>10.201</v>
      </c>
      <c r="E278" s="6">
        <v>10.345</v>
      </c>
      <c r="F278" s="6">
        <v>4.06</v>
      </c>
      <c r="G278" s="6">
        <v>1.101</v>
      </c>
      <c r="H278" s="6">
        <v>2.503</v>
      </c>
      <c r="I278" s="6">
        <v>7.664</v>
      </c>
      <c r="J278" s="6">
        <v>1.024</v>
      </c>
      <c r="K278" s="6">
        <v>1.026</v>
      </c>
      <c r="L278" s="6">
        <v>1.046</v>
      </c>
      <c r="M278" s="6">
        <v>0.968</v>
      </c>
      <c r="N278" s="6">
        <v>71335.958</v>
      </c>
    </row>
    <row r="279">
      <c r="A279" s="5">
        <v>46033.94097222222</v>
      </c>
      <c r="B279" s="6">
        <v>15.859</v>
      </c>
      <c r="C279" s="6">
        <v>4.449</v>
      </c>
      <c r="D279" s="6">
        <v>10.127</v>
      </c>
      <c r="E279" s="6">
        <v>10.145</v>
      </c>
      <c r="F279" s="6">
        <v>3.929</v>
      </c>
      <c r="G279" s="6">
        <v>1.1</v>
      </c>
      <c r="H279" s="6">
        <v>2.485</v>
      </c>
      <c r="I279" s="6">
        <v>7.514</v>
      </c>
      <c r="J279" s="6">
        <v>1.023</v>
      </c>
      <c r="K279" s="6">
        <v>1.027</v>
      </c>
      <c r="L279" s="6">
        <v>1.046</v>
      </c>
      <c r="M279" s="6">
        <v>0.969</v>
      </c>
      <c r="N279" s="6">
        <v>71336.594</v>
      </c>
    </row>
    <row r="280">
      <c r="A280" s="5">
        <v>46033.944444444445</v>
      </c>
      <c r="B280" s="6">
        <v>16.31</v>
      </c>
      <c r="C280" s="6">
        <v>4.278</v>
      </c>
      <c r="D280" s="6">
        <v>10.014</v>
      </c>
      <c r="E280" s="6">
        <v>10.201</v>
      </c>
      <c r="F280" s="6">
        <v>4.026</v>
      </c>
      <c r="G280" s="6">
        <v>1.063</v>
      </c>
      <c r="H280" s="6">
        <v>2.458</v>
      </c>
      <c r="I280" s="6">
        <v>7.547</v>
      </c>
      <c r="J280" s="6">
        <v>1.027</v>
      </c>
      <c r="K280" s="6">
        <v>1.025</v>
      </c>
      <c r="L280" s="6">
        <v>1.046</v>
      </c>
      <c r="M280" s="6">
        <v>0.967</v>
      </c>
      <c r="N280" s="6">
        <v>71337.252</v>
      </c>
    </row>
    <row r="281">
      <c r="A281" s="5">
        <v>46033.947916666664</v>
      </c>
      <c r="B281" s="6">
        <v>16.667</v>
      </c>
      <c r="C281" s="6">
        <v>4.49</v>
      </c>
      <c r="D281" s="6">
        <v>10.105</v>
      </c>
      <c r="E281" s="6">
        <v>10.421</v>
      </c>
      <c r="F281" s="6">
        <v>4.124</v>
      </c>
      <c r="G281" s="6">
        <v>1.119</v>
      </c>
      <c r="H281" s="6">
        <v>2.474</v>
      </c>
      <c r="I281" s="6">
        <v>7.717</v>
      </c>
      <c r="J281" s="6">
        <v>1.027</v>
      </c>
      <c r="K281" s="6">
        <v>1.02</v>
      </c>
      <c r="L281" s="6">
        <v>1.048</v>
      </c>
      <c r="M281" s="6">
        <v>0.968</v>
      </c>
      <c r="N281" s="6">
        <v>71337.886</v>
      </c>
    </row>
    <row r="282">
      <c r="A282" s="5">
        <v>46033.95138888889</v>
      </c>
      <c r="B282" s="6">
        <v>16.346</v>
      </c>
      <c r="C282" s="6">
        <v>4.424</v>
      </c>
      <c r="D282" s="6">
        <v>9.782</v>
      </c>
      <c r="E282" s="6">
        <v>10.184</v>
      </c>
      <c r="F282" s="6">
        <v>4.043</v>
      </c>
      <c r="G282" s="6">
        <v>1.099</v>
      </c>
      <c r="H282" s="6">
        <v>2.403</v>
      </c>
      <c r="I282" s="6">
        <v>7.545</v>
      </c>
      <c r="J282" s="6">
        <v>1.025</v>
      </c>
      <c r="K282" s="6">
        <v>1.023</v>
      </c>
      <c r="L282" s="6">
        <v>1.045</v>
      </c>
      <c r="M282" s="6">
        <v>0.969</v>
      </c>
      <c r="N282" s="6">
        <v>71338.521</v>
      </c>
    </row>
    <row r="283">
      <c r="A283" s="5">
        <v>46033.95486111111</v>
      </c>
      <c r="B283" s="6">
        <v>15.906</v>
      </c>
      <c r="C283" s="6">
        <v>4.624</v>
      </c>
      <c r="D283" s="6">
        <v>12.985</v>
      </c>
      <c r="E283" s="6">
        <v>11.172</v>
      </c>
      <c r="F283" s="6">
        <v>3.938</v>
      </c>
      <c r="G283" s="6">
        <v>1.149</v>
      </c>
      <c r="H283" s="6">
        <v>3.232</v>
      </c>
      <c r="I283" s="6">
        <v>8.319</v>
      </c>
      <c r="J283" s="6">
        <v>1.023</v>
      </c>
      <c r="K283" s="6">
        <v>1.023</v>
      </c>
      <c r="L283" s="6">
        <v>1.032</v>
      </c>
      <c r="M283" s="6">
        <v>0.973</v>
      </c>
      <c r="N283" s="6">
        <v>71339.19</v>
      </c>
    </row>
    <row r="284">
      <c r="A284" s="5">
        <v>46033.958333333336</v>
      </c>
      <c r="B284" s="6">
        <v>16.864</v>
      </c>
      <c r="C284" s="6">
        <v>5.017</v>
      </c>
      <c r="D284" s="6">
        <v>13.01</v>
      </c>
      <c r="E284" s="6">
        <v>11.631</v>
      </c>
      <c r="F284" s="6">
        <v>4.186</v>
      </c>
      <c r="G284" s="6">
        <v>1.231</v>
      </c>
      <c r="H284" s="6">
        <v>3.239</v>
      </c>
      <c r="I284" s="6">
        <v>8.656</v>
      </c>
      <c r="J284" s="6">
        <v>1.022</v>
      </c>
      <c r="K284" s="6">
        <v>1.034</v>
      </c>
      <c r="L284" s="6">
        <v>1.032</v>
      </c>
      <c r="M284" s="6">
        <v>0.973</v>
      </c>
      <c r="N284" s="6">
        <v>71339.887</v>
      </c>
    </row>
    <row r="285">
      <c r="A285" s="5">
        <v>46033.961805555555</v>
      </c>
      <c r="B285" s="6">
        <v>12.057</v>
      </c>
      <c r="C285" s="6">
        <v>4.881</v>
      </c>
      <c r="D285" s="6">
        <v>13.259</v>
      </c>
      <c r="E285" s="6">
        <v>10.066</v>
      </c>
      <c r="F285" s="6">
        <v>2.964</v>
      </c>
      <c r="G285" s="6">
        <v>1.2</v>
      </c>
      <c r="H285" s="6">
        <v>3.323</v>
      </c>
      <c r="I285" s="6">
        <v>7.487</v>
      </c>
      <c r="J285" s="6">
        <v>1.034</v>
      </c>
      <c r="K285" s="6">
        <v>1.036</v>
      </c>
      <c r="L285" s="6">
        <v>1.028</v>
      </c>
      <c r="M285" s="6">
        <v>0.969</v>
      </c>
      <c r="N285" s="6">
        <v>71340.589</v>
      </c>
    </row>
    <row r="286">
      <c r="A286" s="5">
        <v>46033.96527777778</v>
      </c>
      <c r="B286" s="6">
        <v>14.107</v>
      </c>
      <c r="C286" s="6">
        <v>4.931</v>
      </c>
      <c r="D286" s="6">
        <v>13.095</v>
      </c>
      <c r="E286" s="6">
        <v>10.711</v>
      </c>
      <c r="F286" s="6">
        <v>3.511</v>
      </c>
      <c r="G286" s="6">
        <v>1.218</v>
      </c>
      <c r="H286" s="6">
        <v>3.253</v>
      </c>
      <c r="I286" s="6">
        <v>7.982</v>
      </c>
      <c r="J286" s="6">
        <v>1.023</v>
      </c>
      <c r="K286" s="6">
        <v>1.033</v>
      </c>
      <c r="L286" s="6">
        <v>1.038</v>
      </c>
      <c r="M286" s="6">
        <v>0.969</v>
      </c>
      <c r="N286" s="6">
        <v>71341.26</v>
      </c>
    </row>
    <row r="287">
      <c r="A287" s="5">
        <v>46033.96875</v>
      </c>
      <c r="B287" s="6">
        <v>18.206</v>
      </c>
      <c r="C287" s="6">
        <v>4.919</v>
      </c>
      <c r="D287" s="6">
        <v>13.085</v>
      </c>
      <c r="E287" s="6">
        <v>12.07</v>
      </c>
      <c r="F287" s="6">
        <v>4.548</v>
      </c>
      <c r="G287" s="6">
        <v>1.214</v>
      </c>
      <c r="H287" s="6">
        <v>3.247</v>
      </c>
      <c r="I287" s="6">
        <v>9.009</v>
      </c>
      <c r="J287" s="6">
        <v>1.019</v>
      </c>
      <c r="K287" s="6">
        <v>1.033</v>
      </c>
      <c r="L287" s="6">
        <v>1.039</v>
      </c>
      <c r="M287" s="6">
        <v>0.972</v>
      </c>
      <c r="N287" s="6">
        <v>71341.992</v>
      </c>
    </row>
    <row r="288">
      <c r="A288" s="5">
        <v>46033.97222222222</v>
      </c>
      <c r="B288" s="6">
        <v>15.771</v>
      </c>
      <c r="C288" s="6">
        <v>8.782</v>
      </c>
      <c r="D288" s="6">
        <v>12.815</v>
      </c>
      <c r="E288" s="6">
        <v>12.456</v>
      </c>
      <c r="F288" s="6">
        <v>3.924</v>
      </c>
      <c r="G288" s="6">
        <v>2.207</v>
      </c>
      <c r="H288" s="6">
        <v>3.179</v>
      </c>
      <c r="I288" s="6">
        <v>9.31</v>
      </c>
      <c r="J288" s="6">
        <v>1.024</v>
      </c>
      <c r="K288" s="6">
        <v>1.017</v>
      </c>
      <c r="L288" s="6">
        <v>1.038</v>
      </c>
      <c r="M288" s="6">
        <v>0.973</v>
      </c>
      <c r="N288" s="6">
        <v>71342.747</v>
      </c>
    </row>
    <row r="289">
      <c r="A289" s="5">
        <v>46033.975694444445</v>
      </c>
      <c r="B289" s="6">
        <v>15.36</v>
      </c>
      <c r="C289" s="6">
        <v>14.608</v>
      </c>
      <c r="D289" s="6">
        <v>10.283</v>
      </c>
      <c r="E289" s="6">
        <v>13.417</v>
      </c>
      <c r="F289" s="6">
        <v>3.81</v>
      </c>
      <c r="G289" s="6">
        <v>3.701</v>
      </c>
      <c r="H289" s="6">
        <v>2.536</v>
      </c>
      <c r="I289" s="6">
        <v>10.047</v>
      </c>
      <c r="J289" s="6">
        <v>1.027</v>
      </c>
      <c r="K289" s="6">
        <v>1.007</v>
      </c>
      <c r="L289" s="6">
        <v>1.043</v>
      </c>
      <c r="M289" s="6">
        <v>0.976</v>
      </c>
      <c r="N289" s="6">
        <v>71343.491</v>
      </c>
    </row>
    <row r="290">
      <c r="A290" s="5">
        <v>46033.979166666664</v>
      </c>
      <c r="B290" s="6">
        <v>11.37</v>
      </c>
      <c r="C290" s="6">
        <v>4.751</v>
      </c>
      <c r="D290" s="6">
        <v>10.165</v>
      </c>
      <c r="E290" s="6">
        <v>8.762</v>
      </c>
      <c r="F290" s="6">
        <v>2.79</v>
      </c>
      <c r="G290" s="6">
        <v>1.171</v>
      </c>
      <c r="H290" s="6">
        <v>2.493</v>
      </c>
      <c r="I290" s="6">
        <v>6.454</v>
      </c>
      <c r="J290" s="6">
        <v>1.037</v>
      </c>
      <c r="K290" s="6">
        <v>1.034</v>
      </c>
      <c r="L290" s="6">
        <v>1.049</v>
      </c>
      <c r="M290" s="6">
        <v>0.959</v>
      </c>
      <c r="N290" s="6">
        <v>71344.232</v>
      </c>
    </row>
    <row r="291">
      <c r="A291" s="5">
        <v>46033.98263888889</v>
      </c>
      <c r="B291" s="6">
        <v>15.335</v>
      </c>
      <c r="C291" s="6">
        <v>4.441</v>
      </c>
      <c r="D291" s="6">
        <v>10.275</v>
      </c>
      <c r="E291" s="6">
        <v>10.017</v>
      </c>
      <c r="F291" s="6">
        <v>3.794</v>
      </c>
      <c r="G291" s="6">
        <v>1.103</v>
      </c>
      <c r="H291" s="6">
        <v>2.524</v>
      </c>
      <c r="I291" s="6">
        <v>7.421</v>
      </c>
      <c r="J291" s="6">
        <v>1.027</v>
      </c>
      <c r="K291" s="6">
        <v>1.026</v>
      </c>
      <c r="L291" s="6">
        <v>1.048</v>
      </c>
      <c r="M291" s="6">
        <v>0.966</v>
      </c>
      <c r="N291" s="6">
        <v>71344.793</v>
      </c>
    </row>
    <row r="292">
      <c r="A292" s="5">
        <v>46033.98611111111</v>
      </c>
      <c r="B292" s="6">
        <v>15.245</v>
      </c>
      <c r="C292" s="6">
        <v>4.448</v>
      </c>
      <c r="D292" s="6">
        <v>10.345</v>
      </c>
      <c r="E292" s="6">
        <v>10.013</v>
      </c>
      <c r="F292" s="6">
        <v>3.767</v>
      </c>
      <c r="G292" s="6">
        <v>1.104</v>
      </c>
      <c r="H292" s="6">
        <v>2.562</v>
      </c>
      <c r="I292" s="6">
        <v>7.433</v>
      </c>
      <c r="J292" s="6">
        <v>1.029</v>
      </c>
      <c r="K292" s="6">
        <v>1.027</v>
      </c>
      <c r="L292" s="6">
        <v>1.04</v>
      </c>
      <c r="M292" s="6">
        <v>0.967</v>
      </c>
      <c r="N292" s="6">
        <v>71345.412</v>
      </c>
    </row>
    <row r="293">
      <c r="A293" s="5">
        <v>46033.989583333336</v>
      </c>
      <c r="B293" s="6">
        <v>14.067</v>
      </c>
      <c r="C293" s="6">
        <v>4.598</v>
      </c>
      <c r="D293" s="6">
        <v>10.453</v>
      </c>
      <c r="E293" s="6">
        <v>9.706</v>
      </c>
      <c r="F293" s="6">
        <v>3.461</v>
      </c>
      <c r="G293" s="6">
        <v>1.131</v>
      </c>
      <c r="H293" s="6">
        <v>2.59</v>
      </c>
      <c r="I293" s="6">
        <v>7.182</v>
      </c>
      <c r="J293" s="6">
        <v>1.032</v>
      </c>
      <c r="K293" s="6">
        <v>1.034</v>
      </c>
      <c r="L293" s="6">
        <v>1.038</v>
      </c>
      <c r="M293" s="6">
        <v>0.966</v>
      </c>
      <c r="N293" s="6">
        <v>71346.016</v>
      </c>
    </row>
    <row r="294">
      <c r="A294" s="5">
        <v>46033.993055555555</v>
      </c>
      <c r="B294" s="6">
        <v>17.403</v>
      </c>
      <c r="C294" s="6">
        <v>4.677</v>
      </c>
      <c r="D294" s="6">
        <v>10.724</v>
      </c>
      <c r="E294" s="6">
        <v>10.935</v>
      </c>
      <c r="F294" s="6">
        <v>4.315</v>
      </c>
      <c r="G294" s="6">
        <v>1.15</v>
      </c>
      <c r="H294" s="6">
        <v>2.655</v>
      </c>
      <c r="I294" s="6">
        <v>8.12</v>
      </c>
      <c r="J294" s="6">
        <v>1.025</v>
      </c>
      <c r="K294" s="6">
        <v>1.034</v>
      </c>
      <c r="L294" s="6">
        <v>1.039</v>
      </c>
      <c r="M294" s="6">
        <v>0.969</v>
      </c>
      <c r="N294" s="6">
        <v>71346.62</v>
      </c>
    </row>
    <row r="295">
      <c r="A295" s="5">
        <v>46033.99652777778</v>
      </c>
      <c r="B295" s="6">
        <v>13.935</v>
      </c>
      <c r="C295" s="6">
        <v>4.614</v>
      </c>
      <c r="D295" s="6">
        <v>10.794</v>
      </c>
      <c r="E295" s="6">
        <v>9.781</v>
      </c>
      <c r="F295" s="6">
        <v>3.443</v>
      </c>
      <c r="G295" s="6">
        <v>1.13</v>
      </c>
      <c r="H295" s="6">
        <v>2.66</v>
      </c>
      <c r="I295" s="6">
        <v>7.233</v>
      </c>
      <c r="J295" s="6">
        <v>1.026</v>
      </c>
      <c r="K295" s="6">
        <v>1.039</v>
      </c>
      <c r="L295" s="6">
        <v>1.044</v>
      </c>
      <c r="M295" s="6">
        <v>0.965</v>
      </c>
      <c r="N295" s="6">
        <v>71347.287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3.248</v>
      </c>
      <c r="C2" s="4">
        <f t="shared" si="1"/>
        <v>2.691</v>
      </c>
      <c r="D2" s="4">
        <f t="shared" si="1"/>
        <v>1.962</v>
      </c>
      <c r="E2" s="4">
        <f t="shared" si="1"/>
        <v>2.973</v>
      </c>
      <c r="F2" s="4">
        <f t="shared" si="1"/>
        <v>0.424</v>
      </c>
      <c r="G2" s="4">
        <f t="shared" si="1"/>
        <v>0.539</v>
      </c>
      <c r="H2" s="4">
        <f t="shared" si="1"/>
        <v>0.443</v>
      </c>
      <c r="I2" s="4">
        <f t="shared" si="1"/>
        <v>1.66</v>
      </c>
      <c r="J2" s="4">
        <f t="shared" si="1"/>
        <v>0.439</v>
      </c>
      <c r="K2" s="4">
        <f t="shared" si="1"/>
        <v>0.807</v>
      </c>
      <c r="L2" s="4">
        <f t="shared" si="1"/>
        <v>0.792</v>
      </c>
      <c r="M2" s="4">
        <f t="shared" si="1"/>
        <v>0.597</v>
      </c>
      <c r="N2" s="4">
        <f t="shared" si="1"/>
        <v>74032.913</v>
      </c>
    </row>
    <row r="3">
      <c r="A3" s="3" t="s">
        <v>10</v>
      </c>
      <c r="B3" s="4">
        <f t="shared" ref="B3:N3" si="2">ROUND(MAX(B5:B1000), 3)</f>
        <v>20.197</v>
      </c>
      <c r="C3" s="4">
        <f t="shared" si="2"/>
        <v>37.558</v>
      </c>
      <c r="D3" s="4">
        <f t="shared" si="2"/>
        <v>29.927</v>
      </c>
      <c r="E3" s="4">
        <f t="shared" si="2"/>
        <v>21.694</v>
      </c>
      <c r="F3" s="4">
        <f t="shared" si="2"/>
        <v>3.298</v>
      </c>
      <c r="G3" s="4">
        <f t="shared" si="2"/>
        <v>9.434</v>
      </c>
      <c r="H3" s="4">
        <f t="shared" si="2"/>
        <v>7.273</v>
      </c>
      <c r="I3" s="4">
        <f t="shared" si="2"/>
        <v>16.224</v>
      </c>
      <c r="J3" s="4">
        <f t="shared" si="2"/>
        <v>0.964</v>
      </c>
      <c r="K3" s="4">
        <f t="shared" si="2"/>
        <v>1.411</v>
      </c>
      <c r="L3" s="4">
        <f t="shared" si="2"/>
        <v>1.46</v>
      </c>
      <c r="M3" s="4">
        <f t="shared" si="2"/>
        <v>0.987</v>
      </c>
      <c r="N3" s="4">
        <f t="shared" si="2"/>
        <v>74171.377</v>
      </c>
    </row>
    <row r="4">
      <c r="A4" s="3" t="s">
        <v>11</v>
      </c>
      <c r="B4" s="4">
        <f t="shared" ref="B4:N4" si="3">ROUND(AVERAGE(B5:B1000), 3)</f>
        <v>6.893</v>
      </c>
      <c r="C4" s="4">
        <f t="shared" si="3"/>
        <v>9.672</v>
      </c>
      <c r="D4" s="4">
        <f t="shared" si="3"/>
        <v>9.076</v>
      </c>
      <c r="E4" s="4">
        <f t="shared" si="3"/>
        <v>8.547</v>
      </c>
      <c r="F4" s="4">
        <f t="shared" si="3"/>
        <v>1.312</v>
      </c>
      <c r="G4" s="4">
        <f t="shared" si="3"/>
        <v>2.242</v>
      </c>
      <c r="H4" s="4">
        <f t="shared" si="3"/>
        <v>2.205</v>
      </c>
      <c r="I4" s="4">
        <f t="shared" si="3"/>
        <v>5.76</v>
      </c>
      <c r="J4" s="4">
        <f t="shared" si="3"/>
        <v>0.714</v>
      </c>
      <c r="K4" s="4">
        <f t="shared" si="3"/>
        <v>1.094</v>
      </c>
      <c r="L4" s="4">
        <f t="shared" si="3"/>
        <v>1.012</v>
      </c>
      <c r="M4" s="4">
        <f t="shared" si="3"/>
        <v>0.852</v>
      </c>
      <c r="N4" s="4">
        <f t="shared" si="3"/>
        <v>74124.585</v>
      </c>
    </row>
    <row r="5">
      <c r="A5" s="5">
        <v>46033.0</v>
      </c>
      <c r="B5" s="6">
        <v>9.828</v>
      </c>
      <c r="C5" s="6">
        <v>33.345</v>
      </c>
      <c r="D5" s="6">
        <v>15.234</v>
      </c>
      <c r="E5" s="6">
        <v>19.469</v>
      </c>
      <c r="F5" s="6">
        <v>2.349</v>
      </c>
      <c r="G5" s="6">
        <v>8.37</v>
      </c>
      <c r="H5" s="6">
        <v>3.89</v>
      </c>
      <c r="I5" s="6">
        <v>14.609</v>
      </c>
      <c r="J5" s="6">
        <v>0.941</v>
      </c>
      <c r="K5" s="6">
        <v>1.005</v>
      </c>
      <c r="L5" s="6">
        <v>0.995</v>
      </c>
      <c r="M5" s="6">
        <v>0.986</v>
      </c>
      <c r="N5" s="6">
        <v>74032.913</v>
      </c>
    </row>
    <row r="6">
      <c r="A6" s="5">
        <v>46033.00347222222</v>
      </c>
      <c r="B6" s="6">
        <v>9.857</v>
      </c>
      <c r="C6" s="6">
        <v>33.558</v>
      </c>
      <c r="D6" s="6">
        <v>16.721</v>
      </c>
      <c r="E6" s="6">
        <v>20.045</v>
      </c>
      <c r="F6" s="6">
        <v>2.355</v>
      </c>
      <c r="G6" s="6">
        <v>8.404</v>
      </c>
      <c r="H6" s="6">
        <v>4.263</v>
      </c>
      <c r="I6" s="6">
        <v>15.022</v>
      </c>
      <c r="J6" s="6">
        <v>0.943</v>
      </c>
      <c r="K6" s="6">
        <v>1.005</v>
      </c>
      <c r="L6" s="6">
        <v>0.995</v>
      </c>
      <c r="M6" s="6">
        <v>0.986</v>
      </c>
      <c r="N6" s="6">
        <v>74034.135</v>
      </c>
    </row>
    <row r="7">
      <c r="A7" s="5">
        <v>46033.006944444445</v>
      </c>
      <c r="B7" s="6">
        <v>9.504</v>
      </c>
      <c r="C7" s="6">
        <v>33.359</v>
      </c>
      <c r="D7" s="6">
        <v>17.665</v>
      </c>
      <c r="E7" s="6">
        <v>20.176</v>
      </c>
      <c r="F7" s="6">
        <v>2.256</v>
      </c>
      <c r="G7" s="6">
        <v>8.383</v>
      </c>
      <c r="H7" s="6">
        <v>4.49</v>
      </c>
      <c r="I7" s="6">
        <v>15.129</v>
      </c>
      <c r="J7" s="6">
        <v>0.938</v>
      </c>
      <c r="K7" s="6">
        <v>1.006</v>
      </c>
      <c r="L7" s="6">
        <v>0.994</v>
      </c>
      <c r="M7" s="6">
        <v>0.985</v>
      </c>
      <c r="N7" s="6">
        <v>74035.374</v>
      </c>
    </row>
    <row r="8">
      <c r="A8" s="5">
        <v>46033.010416666664</v>
      </c>
      <c r="B8" s="6">
        <v>11.135</v>
      </c>
      <c r="C8" s="6">
        <v>37.558</v>
      </c>
      <c r="D8" s="6">
        <v>16.391</v>
      </c>
      <c r="E8" s="6">
        <v>21.694</v>
      </c>
      <c r="F8" s="6">
        <v>2.619</v>
      </c>
      <c r="G8" s="6">
        <v>9.434</v>
      </c>
      <c r="H8" s="6">
        <v>4.171</v>
      </c>
      <c r="I8" s="6">
        <v>16.224</v>
      </c>
      <c r="J8" s="6">
        <v>0.928</v>
      </c>
      <c r="K8" s="6">
        <v>1.002</v>
      </c>
      <c r="L8" s="6">
        <v>0.994</v>
      </c>
      <c r="M8" s="6">
        <v>0.985</v>
      </c>
      <c r="N8" s="6">
        <v>74036.635</v>
      </c>
    </row>
    <row r="9">
      <c r="A9" s="5">
        <v>46033.01388888889</v>
      </c>
      <c r="B9" s="6">
        <v>11.212</v>
      </c>
      <c r="C9" s="6">
        <v>37.305</v>
      </c>
      <c r="D9" s="6">
        <v>15.845</v>
      </c>
      <c r="E9" s="6">
        <v>21.454</v>
      </c>
      <c r="F9" s="6">
        <v>2.639</v>
      </c>
      <c r="G9" s="6">
        <v>9.366</v>
      </c>
      <c r="H9" s="6">
        <v>4.023</v>
      </c>
      <c r="I9" s="6">
        <v>16.028</v>
      </c>
      <c r="J9" s="6">
        <v>0.929</v>
      </c>
      <c r="K9" s="6">
        <v>1.002</v>
      </c>
      <c r="L9" s="6">
        <v>0.995</v>
      </c>
      <c r="M9" s="6">
        <v>0.985</v>
      </c>
      <c r="N9" s="6">
        <v>74037.983</v>
      </c>
    </row>
    <row r="10">
      <c r="A10" s="5">
        <v>46033.01736111111</v>
      </c>
      <c r="B10" s="6">
        <v>11.103</v>
      </c>
      <c r="C10" s="6">
        <v>34.399</v>
      </c>
      <c r="D10" s="6">
        <v>15.598</v>
      </c>
      <c r="E10" s="6">
        <v>20.367</v>
      </c>
      <c r="F10" s="6">
        <v>2.608</v>
      </c>
      <c r="G10" s="6">
        <v>8.641</v>
      </c>
      <c r="H10" s="6">
        <v>3.961</v>
      </c>
      <c r="I10" s="6">
        <v>15.21</v>
      </c>
      <c r="J10" s="6">
        <v>0.928</v>
      </c>
      <c r="K10" s="6">
        <v>1.003</v>
      </c>
      <c r="L10" s="6">
        <v>0.995</v>
      </c>
      <c r="M10" s="6">
        <v>0.984</v>
      </c>
      <c r="N10" s="6">
        <v>74039.248</v>
      </c>
    </row>
    <row r="11">
      <c r="A11" s="5">
        <v>46033.020833333336</v>
      </c>
      <c r="B11" s="6">
        <v>10.555</v>
      </c>
      <c r="C11" s="6">
        <v>34.264</v>
      </c>
      <c r="D11" s="6">
        <v>14.727</v>
      </c>
      <c r="E11" s="6">
        <v>19.849</v>
      </c>
      <c r="F11" s="6">
        <v>2.483</v>
      </c>
      <c r="G11" s="6">
        <v>8.597</v>
      </c>
      <c r="H11" s="6">
        <v>3.734</v>
      </c>
      <c r="I11" s="6">
        <v>14.814</v>
      </c>
      <c r="J11" s="6">
        <v>0.93</v>
      </c>
      <c r="K11" s="6">
        <v>1.002</v>
      </c>
      <c r="L11" s="6">
        <v>0.994</v>
      </c>
      <c r="M11" s="6">
        <v>0.985</v>
      </c>
      <c r="N11" s="6">
        <v>74040.488</v>
      </c>
    </row>
    <row r="12">
      <c r="A12" s="5">
        <v>46033.024305555555</v>
      </c>
      <c r="B12" s="6">
        <v>10.597</v>
      </c>
      <c r="C12" s="6">
        <v>34.372</v>
      </c>
      <c r="D12" s="6">
        <v>15.427</v>
      </c>
      <c r="E12" s="6">
        <v>20.132</v>
      </c>
      <c r="F12" s="6">
        <v>2.489</v>
      </c>
      <c r="G12" s="6">
        <v>8.615</v>
      </c>
      <c r="H12" s="6">
        <v>3.904</v>
      </c>
      <c r="I12" s="6">
        <v>15.008</v>
      </c>
      <c r="J12" s="6">
        <v>0.93</v>
      </c>
      <c r="K12" s="6">
        <v>1.003</v>
      </c>
      <c r="L12" s="6">
        <v>0.994</v>
      </c>
      <c r="M12" s="6">
        <v>0.985</v>
      </c>
      <c r="N12" s="6">
        <v>74041.745</v>
      </c>
    </row>
    <row r="13">
      <c r="A13" s="5">
        <v>46033.02777777778</v>
      </c>
      <c r="B13" s="6">
        <v>10.464</v>
      </c>
      <c r="C13" s="6">
        <v>34.201</v>
      </c>
      <c r="D13" s="6">
        <v>14.464</v>
      </c>
      <c r="E13" s="6">
        <v>19.71</v>
      </c>
      <c r="F13" s="6">
        <v>2.454</v>
      </c>
      <c r="G13" s="6">
        <v>8.577</v>
      </c>
      <c r="H13" s="6">
        <v>3.668</v>
      </c>
      <c r="I13" s="6">
        <v>14.699</v>
      </c>
      <c r="J13" s="6">
        <v>0.928</v>
      </c>
      <c r="K13" s="6">
        <v>1.002</v>
      </c>
      <c r="L13" s="6">
        <v>0.994</v>
      </c>
      <c r="M13" s="6">
        <v>0.984</v>
      </c>
      <c r="N13" s="6">
        <v>74042.973</v>
      </c>
    </row>
    <row r="14">
      <c r="A14" s="5">
        <v>46033.03125</v>
      </c>
      <c r="B14" s="6">
        <v>10.375</v>
      </c>
      <c r="C14" s="6">
        <v>35.009</v>
      </c>
      <c r="D14" s="6">
        <v>15.0</v>
      </c>
      <c r="E14" s="6">
        <v>20.128</v>
      </c>
      <c r="F14" s="6">
        <v>2.429</v>
      </c>
      <c r="G14" s="6">
        <v>8.762</v>
      </c>
      <c r="H14" s="6">
        <v>3.8</v>
      </c>
      <c r="I14" s="6">
        <v>14.991</v>
      </c>
      <c r="J14" s="6">
        <v>0.929</v>
      </c>
      <c r="K14" s="6">
        <v>1.002</v>
      </c>
      <c r="L14" s="6">
        <v>0.994</v>
      </c>
      <c r="M14" s="6">
        <v>0.985</v>
      </c>
      <c r="N14" s="6">
        <v>74044.198</v>
      </c>
    </row>
    <row r="15">
      <c r="A15" s="5">
        <v>46033.03472222222</v>
      </c>
      <c r="B15" s="6">
        <v>10.076</v>
      </c>
      <c r="C15" s="6">
        <v>34.225</v>
      </c>
      <c r="D15" s="6">
        <v>14.714</v>
      </c>
      <c r="E15" s="6">
        <v>19.672</v>
      </c>
      <c r="F15" s="6">
        <v>2.334</v>
      </c>
      <c r="G15" s="6">
        <v>8.545</v>
      </c>
      <c r="H15" s="6">
        <v>3.72</v>
      </c>
      <c r="I15" s="6">
        <v>14.599</v>
      </c>
      <c r="J15" s="6">
        <v>0.919</v>
      </c>
      <c r="K15" s="6">
        <v>1.002</v>
      </c>
      <c r="L15" s="6">
        <v>0.994</v>
      </c>
      <c r="M15" s="6">
        <v>0.983</v>
      </c>
      <c r="N15" s="6">
        <v>74045.418</v>
      </c>
    </row>
    <row r="16">
      <c r="A16" s="5">
        <v>46033.038194444445</v>
      </c>
      <c r="B16" s="6">
        <v>10.651</v>
      </c>
      <c r="C16" s="6">
        <v>33.863</v>
      </c>
      <c r="D16" s="6">
        <v>14.606</v>
      </c>
      <c r="E16" s="6">
        <v>19.707</v>
      </c>
      <c r="F16" s="6">
        <v>2.488</v>
      </c>
      <c r="G16" s="6">
        <v>8.441</v>
      </c>
      <c r="H16" s="6">
        <v>3.68</v>
      </c>
      <c r="I16" s="6">
        <v>14.609</v>
      </c>
      <c r="J16" s="6">
        <v>0.928</v>
      </c>
      <c r="K16" s="6">
        <v>1.002</v>
      </c>
      <c r="L16" s="6">
        <v>0.994</v>
      </c>
      <c r="M16" s="6">
        <v>0.984</v>
      </c>
      <c r="N16" s="6">
        <v>74046.64</v>
      </c>
    </row>
    <row r="17">
      <c r="A17" s="5">
        <v>46033.041666666664</v>
      </c>
      <c r="B17" s="6">
        <v>12.698</v>
      </c>
      <c r="C17" s="6">
        <v>34.078</v>
      </c>
      <c r="D17" s="6">
        <v>14.186</v>
      </c>
      <c r="E17" s="6">
        <v>20.321</v>
      </c>
      <c r="F17" s="6">
        <v>3.02</v>
      </c>
      <c r="G17" s="6">
        <v>8.491</v>
      </c>
      <c r="H17" s="6">
        <v>3.567</v>
      </c>
      <c r="I17" s="6">
        <v>15.078</v>
      </c>
      <c r="J17" s="6">
        <v>0.947</v>
      </c>
      <c r="K17" s="6">
        <v>1.003</v>
      </c>
      <c r="L17" s="6">
        <v>0.994</v>
      </c>
      <c r="M17" s="6">
        <v>0.986</v>
      </c>
      <c r="N17" s="6">
        <v>74047.877</v>
      </c>
    </row>
    <row r="18">
      <c r="A18" s="5">
        <v>46033.04513888889</v>
      </c>
      <c r="B18" s="6">
        <v>12.543</v>
      </c>
      <c r="C18" s="6">
        <v>34.064</v>
      </c>
      <c r="D18" s="6">
        <v>14.807</v>
      </c>
      <c r="E18" s="6">
        <v>20.471</v>
      </c>
      <c r="F18" s="6">
        <v>2.981</v>
      </c>
      <c r="G18" s="6">
        <v>8.464</v>
      </c>
      <c r="H18" s="6">
        <v>3.72</v>
      </c>
      <c r="I18" s="6">
        <v>15.165</v>
      </c>
      <c r="J18" s="6">
        <v>0.949</v>
      </c>
      <c r="K18" s="6">
        <v>1.002</v>
      </c>
      <c r="L18" s="6">
        <v>0.994</v>
      </c>
      <c r="M18" s="6">
        <v>0.987</v>
      </c>
      <c r="N18" s="6">
        <v>74049.144</v>
      </c>
    </row>
    <row r="19">
      <c r="A19" s="5">
        <v>46033.04861111111</v>
      </c>
      <c r="B19" s="6">
        <v>12.338</v>
      </c>
      <c r="C19" s="6">
        <v>33.697</v>
      </c>
      <c r="D19" s="6">
        <v>14.66</v>
      </c>
      <c r="E19" s="6">
        <v>20.232</v>
      </c>
      <c r="F19" s="6">
        <v>2.913</v>
      </c>
      <c r="G19" s="6">
        <v>8.38</v>
      </c>
      <c r="H19" s="6">
        <v>3.676</v>
      </c>
      <c r="I19" s="6">
        <v>14.969</v>
      </c>
      <c r="J19" s="6">
        <v>0.944</v>
      </c>
      <c r="K19" s="6">
        <v>1.003</v>
      </c>
      <c r="L19" s="6">
        <v>0.995</v>
      </c>
      <c r="M19" s="6">
        <v>0.986</v>
      </c>
      <c r="N19" s="6">
        <v>74050.409</v>
      </c>
    </row>
    <row r="20">
      <c r="A20" s="5">
        <v>46033.052083333336</v>
      </c>
      <c r="B20" s="6">
        <v>10.916</v>
      </c>
      <c r="C20" s="6">
        <v>34.227</v>
      </c>
      <c r="D20" s="6">
        <v>14.807</v>
      </c>
      <c r="E20" s="6">
        <v>19.983</v>
      </c>
      <c r="F20" s="6">
        <v>2.542</v>
      </c>
      <c r="G20" s="6">
        <v>8.501</v>
      </c>
      <c r="H20" s="6">
        <v>3.711</v>
      </c>
      <c r="I20" s="6">
        <v>14.754</v>
      </c>
      <c r="J20" s="6">
        <v>0.929</v>
      </c>
      <c r="K20" s="6">
        <v>1.003</v>
      </c>
      <c r="L20" s="6">
        <v>0.994</v>
      </c>
      <c r="M20" s="6">
        <v>0.984</v>
      </c>
      <c r="N20" s="6">
        <v>74051.634</v>
      </c>
    </row>
    <row r="21">
      <c r="A21" s="5">
        <v>46033.055555555555</v>
      </c>
      <c r="B21" s="6">
        <v>13.236</v>
      </c>
      <c r="C21" s="6">
        <v>34.429</v>
      </c>
      <c r="D21" s="6">
        <v>14.496</v>
      </c>
      <c r="E21" s="6">
        <v>20.72</v>
      </c>
      <c r="F21" s="6">
        <v>3.103</v>
      </c>
      <c r="G21" s="6">
        <v>8.529</v>
      </c>
      <c r="H21" s="6">
        <v>3.625</v>
      </c>
      <c r="I21" s="6">
        <v>15.257</v>
      </c>
      <c r="J21" s="6">
        <v>0.94</v>
      </c>
      <c r="K21" s="6">
        <v>1.003</v>
      </c>
      <c r="L21" s="6">
        <v>0.994</v>
      </c>
      <c r="M21" s="6">
        <v>0.984</v>
      </c>
      <c r="N21" s="6">
        <v>74052.883</v>
      </c>
    </row>
    <row r="22">
      <c r="A22" s="5">
        <v>46033.05902777778</v>
      </c>
      <c r="B22" s="6">
        <v>12.867</v>
      </c>
      <c r="C22" s="6">
        <v>34.695</v>
      </c>
      <c r="D22" s="6">
        <v>14.718</v>
      </c>
      <c r="E22" s="6">
        <v>20.76</v>
      </c>
      <c r="F22" s="6">
        <v>3.015</v>
      </c>
      <c r="G22" s="6">
        <v>8.597</v>
      </c>
      <c r="H22" s="6">
        <v>3.688</v>
      </c>
      <c r="I22" s="6">
        <v>15.3</v>
      </c>
      <c r="J22" s="6">
        <v>0.939</v>
      </c>
      <c r="K22" s="6">
        <v>1.003</v>
      </c>
      <c r="L22" s="6">
        <v>0.995</v>
      </c>
      <c r="M22" s="6">
        <v>0.985</v>
      </c>
      <c r="N22" s="6">
        <v>74054.182</v>
      </c>
    </row>
    <row r="23">
      <c r="A23" s="5">
        <v>46033.0625</v>
      </c>
      <c r="B23" s="6">
        <v>12.703</v>
      </c>
      <c r="C23" s="6">
        <v>34.322</v>
      </c>
      <c r="D23" s="6">
        <v>15.545</v>
      </c>
      <c r="E23" s="6">
        <v>20.857</v>
      </c>
      <c r="F23" s="6">
        <v>2.976</v>
      </c>
      <c r="G23" s="6">
        <v>8.509</v>
      </c>
      <c r="H23" s="6">
        <v>3.891</v>
      </c>
      <c r="I23" s="6">
        <v>15.376</v>
      </c>
      <c r="J23" s="6">
        <v>0.939</v>
      </c>
      <c r="K23" s="6">
        <v>1.003</v>
      </c>
      <c r="L23" s="6">
        <v>0.996</v>
      </c>
      <c r="M23" s="6">
        <v>0.985</v>
      </c>
      <c r="N23" s="6">
        <v>74055.466</v>
      </c>
    </row>
    <row r="24">
      <c r="A24" s="5">
        <v>46033.06597222222</v>
      </c>
      <c r="B24" s="6">
        <v>12.217</v>
      </c>
      <c r="C24" s="6">
        <v>35.38</v>
      </c>
      <c r="D24" s="6">
        <v>15.637</v>
      </c>
      <c r="E24" s="6">
        <v>21.078</v>
      </c>
      <c r="F24" s="6">
        <v>2.868</v>
      </c>
      <c r="G24" s="6">
        <v>8.776</v>
      </c>
      <c r="H24" s="6">
        <v>3.919</v>
      </c>
      <c r="I24" s="6">
        <v>15.563</v>
      </c>
      <c r="J24" s="6">
        <v>0.942</v>
      </c>
      <c r="K24" s="6">
        <v>1.002</v>
      </c>
      <c r="L24" s="6">
        <v>0.996</v>
      </c>
      <c r="M24" s="6">
        <v>0.986</v>
      </c>
      <c r="N24" s="6">
        <v>74056.759</v>
      </c>
    </row>
    <row r="25">
      <c r="A25" s="5">
        <v>46033.069444444445</v>
      </c>
      <c r="B25" s="6">
        <v>12.267</v>
      </c>
      <c r="C25" s="6">
        <v>35.766</v>
      </c>
      <c r="D25" s="6">
        <v>15.801</v>
      </c>
      <c r="E25" s="6">
        <v>21.278</v>
      </c>
      <c r="F25" s="6">
        <v>2.882</v>
      </c>
      <c r="G25" s="6">
        <v>8.871</v>
      </c>
      <c r="H25" s="6">
        <v>3.953</v>
      </c>
      <c r="I25" s="6">
        <v>15.706</v>
      </c>
      <c r="J25" s="6">
        <v>0.943</v>
      </c>
      <c r="K25" s="6">
        <v>1.002</v>
      </c>
      <c r="L25" s="6">
        <v>0.995</v>
      </c>
      <c r="M25" s="6">
        <v>0.986</v>
      </c>
      <c r="N25" s="6">
        <v>74058.059</v>
      </c>
    </row>
    <row r="26">
      <c r="A26" s="5">
        <v>46033.072916666664</v>
      </c>
      <c r="B26" s="6">
        <v>12.929</v>
      </c>
      <c r="C26" s="6">
        <v>35.487</v>
      </c>
      <c r="D26" s="6">
        <v>16.591</v>
      </c>
      <c r="E26" s="6">
        <v>21.669</v>
      </c>
      <c r="F26" s="6">
        <v>3.052</v>
      </c>
      <c r="G26" s="6">
        <v>8.789</v>
      </c>
      <c r="H26" s="6">
        <v>4.141</v>
      </c>
      <c r="I26" s="6">
        <v>15.982</v>
      </c>
      <c r="J26" s="6">
        <v>0.948</v>
      </c>
      <c r="K26" s="6">
        <v>1.002</v>
      </c>
      <c r="L26" s="6">
        <v>0.994</v>
      </c>
      <c r="M26" s="6">
        <v>0.987</v>
      </c>
      <c r="N26" s="6">
        <v>74059.387</v>
      </c>
    </row>
    <row r="27">
      <c r="A27" s="5">
        <v>46033.07638888889</v>
      </c>
      <c r="B27" s="6">
        <v>12.934</v>
      </c>
      <c r="C27" s="6">
        <v>35.426</v>
      </c>
      <c r="D27" s="6">
        <v>15.738</v>
      </c>
      <c r="E27" s="6">
        <v>21.366</v>
      </c>
      <c r="F27" s="6">
        <v>3.058</v>
      </c>
      <c r="G27" s="6">
        <v>8.782</v>
      </c>
      <c r="H27" s="6">
        <v>3.938</v>
      </c>
      <c r="I27" s="6">
        <v>15.778</v>
      </c>
      <c r="J27" s="6">
        <v>0.949</v>
      </c>
      <c r="K27" s="6">
        <v>1.002</v>
      </c>
      <c r="L27" s="6">
        <v>0.995</v>
      </c>
      <c r="M27" s="6">
        <v>0.987</v>
      </c>
      <c r="N27" s="6">
        <v>74060.715</v>
      </c>
    </row>
    <row r="28">
      <c r="A28" s="5">
        <v>46033.07986111111</v>
      </c>
      <c r="B28" s="6">
        <v>12.326</v>
      </c>
      <c r="C28" s="6">
        <v>34.039</v>
      </c>
      <c r="D28" s="6">
        <v>15.681</v>
      </c>
      <c r="E28" s="6">
        <v>20.682</v>
      </c>
      <c r="F28" s="6">
        <v>2.899</v>
      </c>
      <c r="G28" s="6">
        <v>8.438</v>
      </c>
      <c r="H28" s="6">
        <v>3.921</v>
      </c>
      <c r="I28" s="6">
        <v>15.258</v>
      </c>
      <c r="J28" s="6">
        <v>0.943</v>
      </c>
      <c r="K28" s="6">
        <v>1.003</v>
      </c>
      <c r="L28" s="6">
        <v>0.995</v>
      </c>
      <c r="M28" s="6">
        <v>0.986</v>
      </c>
      <c r="N28" s="6">
        <v>74062.011</v>
      </c>
    </row>
    <row r="29">
      <c r="A29" s="5">
        <v>46033.083333333336</v>
      </c>
      <c r="B29" s="6">
        <v>12.323</v>
      </c>
      <c r="C29" s="6">
        <v>29.872</v>
      </c>
      <c r="D29" s="6">
        <v>16.446</v>
      </c>
      <c r="E29" s="6">
        <v>19.547</v>
      </c>
      <c r="F29" s="6">
        <v>2.896</v>
      </c>
      <c r="G29" s="6">
        <v>7.406</v>
      </c>
      <c r="H29" s="6">
        <v>4.116</v>
      </c>
      <c r="I29" s="6">
        <v>14.418</v>
      </c>
      <c r="J29" s="6">
        <v>0.942</v>
      </c>
      <c r="K29" s="6">
        <v>0.997</v>
      </c>
      <c r="L29" s="6">
        <v>0.996</v>
      </c>
      <c r="M29" s="6">
        <v>0.985</v>
      </c>
      <c r="N29" s="6">
        <v>74063.26</v>
      </c>
    </row>
    <row r="30">
      <c r="A30" s="5">
        <v>46033.086805555555</v>
      </c>
      <c r="B30" s="6">
        <v>12.901</v>
      </c>
      <c r="C30" s="6">
        <v>29.568</v>
      </c>
      <c r="D30" s="6">
        <v>16.014</v>
      </c>
      <c r="E30" s="6">
        <v>19.495</v>
      </c>
      <c r="F30" s="6">
        <v>3.051</v>
      </c>
      <c r="G30" s="6">
        <v>7.319</v>
      </c>
      <c r="H30" s="6">
        <v>4.005</v>
      </c>
      <c r="I30" s="6">
        <v>14.375</v>
      </c>
      <c r="J30" s="6">
        <v>0.948</v>
      </c>
      <c r="K30" s="6">
        <v>0.997</v>
      </c>
      <c r="L30" s="6">
        <v>0.996</v>
      </c>
      <c r="M30" s="6">
        <v>0.986</v>
      </c>
      <c r="N30" s="6">
        <v>74064.475</v>
      </c>
    </row>
    <row r="31">
      <c r="A31" s="5">
        <v>46033.09027777778</v>
      </c>
      <c r="B31" s="6">
        <v>12.888</v>
      </c>
      <c r="C31" s="6">
        <v>27.735</v>
      </c>
      <c r="D31" s="6">
        <v>15.955</v>
      </c>
      <c r="E31" s="6">
        <v>18.859</v>
      </c>
      <c r="F31" s="6">
        <v>3.056</v>
      </c>
      <c r="G31" s="6">
        <v>6.85</v>
      </c>
      <c r="H31" s="6">
        <v>3.987</v>
      </c>
      <c r="I31" s="6">
        <v>13.893</v>
      </c>
      <c r="J31" s="6">
        <v>0.952</v>
      </c>
      <c r="K31" s="6">
        <v>0.996</v>
      </c>
      <c r="L31" s="6">
        <v>0.996</v>
      </c>
      <c r="M31" s="6">
        <v>0.986</v>
      </c>
      <c r="N31" s="6">
        <v>74065.645</v>
      </c>
    </row>
    <row r="32">
      <c r="A32" s="5">
        <v>46033.09375</v>
      </c>
      <c r="B32" s="6">
        <v>13.72</v>
      </c>
      <c r="C32" s="6">
        <v>27.994</v>
      </c>
      <c r="D32" s="6">
        <v>16.495</v>
      </c>
      <c r="E32" s="6">
        <v>19.403</v>
      </c>
      <c r="F32" s="6">
        <v>3.246</v>
      </c>
      <c r="G32" s="6">
        <v>6.905</v>
      </c>
      <c r="H32" s="6">
        <v>4.115</v>
      </c>
      <c r="I32" s="6">
        <v>14.266</v>
      </c>
      <c r="J32" s="6">
        <v>0.951</v>
      </c>
      <c r="K32" s="6">
        <v>0.996</v>
      </c>
      <c r="L32" s="6">
        <v>0.996</v>
      </c>
      <c r="M32" s="6">
        <v>0.986</v>
      </c>
      <c r="N32" s="6">
        <v>74066.819</v>
      </c>
    </row>
    <row r="33">
      <c r="A33" s="5">
        <v>46033.09722222222</v>
      </c>
      <c r="B33" s="6">
        <v>11.901</v>
      </c>
      <c r="C33" s="6">
        <v>27.114</v>
      </c>
      <c r="D33" s="6">
        <v>15.932</v>
      </c>
      <c r="E33" s="6">
        <v>18.315</v>
      </c>
      <c r="F33" s="6">
        <v>2.778</v>
      </c>
      <c r="G33" s="6">
        <v>6.703</v>
      </c>
      <c r="H33" s="6">
        <v>3.979</v>
      </c>
      <c r="I33" s="6">
        <v>13.46</v>
      </c>
      <c r="J33" s="6">
        <v>0.94</v>
      </c>
      <c r="K33" s="6">
        <v>0.996</v>
      </c>
      <c r="L33" s="6">
        <v>0.995</v>
      </c>
      <c r="M33" s="6">
        <v>0.984</v>
      </c>
      <c r="N33" s="6">
        <v>74067.986</v>
      </c>
    </row>
    <row r="34">
      <c r="A34" s="5">
        <v>46033.100694444445</v>
      </c>
      <c r="B34" s="6">
        <v>11.878</v>
      </c>
      <c r="C34" s="6">
        <v>26.911</v>
      </c>
      <c r="D34" s="6">
        <v>15.392</v>
      </c>
      <c r="E34" s="6">
        <v>18.06</v>
      </c>
      <c r="F34" s="6">
        <v>2.777</v>
      </c>
      <c r="G34" s="6">
        <v>6.677</v>
      </c>
      <c r="H34" s="6">
        <v>3.837</v>
      </c>
      <c r="I34" s="6">
        <v>13.291</v>
      </c>
      <c r="J34" s="6">
        <v>0.94</v>
      </c>
      <c r="K34" s="6">
        <v>0.996</v>
      </c>
      <c r="L34" s="6">
        <v>0.996</v>
      </c>
      <c r="M34" s="6">
        <v>0.984</v>
      </c>
      <c r="N34" s="6">
        <v>74069.101</v>
      </c>
    </row>
    <row r="35">
      <c r="A35" s="5">
        <v>46033.104166666664</v>
      </c>
      <c r="B35" s="6">
        <v>11.462</v>
      </c>
      <c r="C35" s="6">
        <v>27.001</v>
      </c>
      <c r="D35" s="6">
        <v>15.368</v>
      </c>
      <c r="E35" s="6">
        <v>17.944</v>
      </c>
      <c r="F35" s="6">
        <v>2.682</v>
      </c>
      <c r="G35" s="6">
        <v>6.682</v>
      </c>
      <c r="H35" s="6">
        <v>3.838</v>
      </c>
      <c r="I35" s="6">
        <v>13.202</v>
      </c>
      <c r="J35" s="6">
        <v>0.944</v>
      </c>
      <c r="K35" s="6">
        <v>0.996</v>
      </c>
      <c r="L35" s="6">
        <v>0.996</v>
      </c>
      <c r="M35" s="6">
        <v>0.985</v>
      </c>
      <c r="N35" s="6">
        <v>74070.203</v>
      </c>
    </row>
    <row r="36">
      <c r="A36" s="5">
        <v>46033.10763888889</v>
      </c>
      <c r="B36" s="6">
        <v>10.215</v>
      </c>
      <c r="C36" s="6">
        <v>25.951</v>
      </c>
      <c r="D36" s="6">
        <v>15.401</v>
      </c>
      <c r="E36" s="6">
        <v>17.189</v>
      </c>
      <c r="F36" s="6">
        <v>2.317</v>
      </c>
      <c r="G36" s="6">
        <v>6.418</v>
      </c>
      <c r="H36" s="6">
        <v>3.839</v>
      </c>
      <c r="I36" s="6">
        <v>12.574</v>
      </c>
      <c r="J36" s="6">
        <v>0.915</v>
      </c>
      <c r="K36" s="6">
        <v>0.996</v>
      </c>
      <c r="L36" s="6">
        <v>0.996</v>
      </c>
      <c r="M36" s="6">
        <v>0.98</v>
      </c>
      <c r="N36" s="6">
        <v>74071.297</v>
      </c>
    </row>
    <row r="37">
      <c r="A37" s="5">
        <v>46033.11111111111</v>
      </c>
      <c r="B37" s="6">
        <v>9.473</v>
      </c>
      <c r="C37" s="6">
        <v>13.379</v>
      </c>
      <c r="D37" s="6">
        <v>15.36</v>
      </c>
      <c r="E37" s="6">
        <v>12.737</v>
      </c>
      <c r="F37" s="6">
        <v>2.116</v>
      </c>
      <c r="G37" s="6">
        <v>3.24</v>
      </c>
      <c r="H37" s="6">
        <v>3.825</v>
      </c>
      <c r="I37" s="6">
        <v>9.181</v>
      </c>
      <c r="J37" s="6">
        <v>0.904</v>
      </c>
      <c r="K37" s="6">
        <v>0.974</v>
      </c>
      <c r="L37" s="6">
        <v>0.996</v>
      </c>
      <c r="M37" s="6">
        <v>0.966</v>
      </c>
      <c r="N37" s="6">
        <v>74072.152</v>
      </c>
    </row>
    <row r="38">
      <c r="A38" s="5">
        <v>46033.114583333336</v>
      </c>
      <c r="B38" s="6">
        <v>9.505</v>
      </c>
      <c r="C38" s="6">
        <v>13.686</v>
      </c>
      <c r="D38" s="6">
        <v>15.353</v>
      </c>
      <c r="E38" s="6">
        <v>12.848</v>
      </c>
      <c r="F38" s="6">
        <v>2.127</v>
      </c>
      <c r="G38" s="6">
        <v>3.312</v>
      </c>
      <c r="H38" s="6">
        <v>3.82</v>
      </c>
      <c r="I38" s="6">
        <v>9.259</v>
      </c>
      <c r="J38" s="6">
        <v>0.902</v>
      </c>
      <c r="K38" s="6">
        <v>0.975</v>
      </c>
      <c r="L38" s="6">
        <v>0.996</v>
      </c>
      <c r="M38" s="6">
        <v>0.965</v>
      </c>
      <c r="N38" s="6">
        <v>74072.925</v>
      </c>
    </row>
    <row r="39">
      <c r="A39" s="5">
        <v>46033.118055555555</v>
      </c>
      <c r="B39" s="6">
        <v>9.461</v>
      </c>
      <c r="C39" s="6">
        <v>13.732</v>
      </c>
      <c r="D39" s="6">
        <v>15.302</v>
      </c>
      <c r="E39" s="6">
        <v>12.832</v>
      </c>
      <c r="F39" s="6">
        <v>2.114</v>
      </c>
      <c r="G39" s="6">
        <v>3.314</v>
      </c>
      <c r="H39" s="6">
        <v>3.804</v>
      </c>
      <c r="I39" s="6">
        <v>9.232</v>
      </c>
      <c r="J39" s="6">
        <v>0.902</v>
      </c>
      <c r="K39" s="6">
        <v>0.975</v>
      </c>
      <c r="L39" s="6">
        <v>0.996</v>
      </c>
      <c r="M39" s="6">
        <v>0.965</v>
      </c>
      <c r="N39" s="6">
        <v>74073.695</v>
      </c>
    </row>
    <row r="40">
      <c r="A40" s="5">
        <v>46033.12152777778</v>
      </c>
      <c r="B40" s="6">
        <v>9.494</v>
      </c>
      <c r="C40" s="6">
        <v>13.841</v>
      </c>
      <c r="D40" s="6">
        <v>15.294</v>
      </c>
      <c r="E40" s="6">
        <v>12.876</v>
      </c>
      <c r="F40" s="6">
        <v>2.121</v>
      </c>
      <c r="G40" s="6">
        <v>3.343</v>
      </c>
      <c r="H40" s="6">
        <v>3.803</v>
      </c>
      <c r="I40" s="6">
        <v>9.267</v>
      </c>
      <c r="J40" s="6">
        <v>0.901</v>
      </c>
      <c r="K40" s="6">
        <v>0.975</v>
      </c>
      <c r="L40" s="6">
        <v>0.996</v>
      </c>
      <c r="M40" s="6">
        <v>0.965</v>
      </c>
      <c r="N40" s="6">
        <v>74074.47</v>
      </c>
    </row>
    <row r="41">
      <c r="A41" s="5">
        <v>46033.125</v>
      </c>
      <c r="B41" s="6">
        <v>9.48</v>
      </c>
      <c r="C41" s="6">
        <v>13.805</v>
      </c>
      <c r="D41" s="6">
        <v>15.302</v>
      </c>
      <c r="E41" s="6">
        <v>12.863</v>
      </c>
      <c r="F41" s="6">
        <v>2.118</v>
      </c>
      <c r="G41" s="6">
        <v>3.332</v>
      </c>
      <c r="H41" s="6">
        <v>3.804</v>
      </c>
      <c r="I41" s="6">
        <v>9.254</v>
      </c>
      <c r="J41" s="6">
        <v>0.901</v>
      </c>
      <c r="K41" s="6">
        <v>0.975</v>
      </c>
      <c r="L41" s="6">
        <v>0.996</v>
      </c>
      <c r="M41" s="6">
        <v>0.965</v>
      </c>
      <c r="N41" s="6">
        <v>74075.24</v>
      </c>
    </row>
    <row r="42">
      <c r="A42" s="5">
        <v>46033.12847222222</v>
      </c>
      <c r="B42" s="6">
        <v>9.864</v>
      </c>
      <c r="C42" s="6">
        <v>13.779</v>
      </c>
      <c r="D42" s="6">
        <v>15.337</v>
      </c>
      <c r="E42" s="6">
        <v>12.993</v>
      </c>
      <c r="F42" s="6">
        <v>2.191</v>
      </c>
      <c r="G42" s="6">
        <v>3.316</v>
      </c>
      <c r="H42" s="6">
        <v>3.805</v>
      </c>
      <c r="I42" s="6">
        <v>9.312</v>
      </c>
      <c r="J42" s="6">
        <v>0.897</v>
      </c>
      <c r="K42" s="6">
        <v>0.974</v>
      </c>
      <c r="L42" s="6">
        <v>0.996</v>
      </c>
      <c r="M42" s="6">
        <v>0.963</v>
      </c>
      <c r="N42" s="6">
        <v>74076.015</v>
      </c>
    </row>
    <row r="43">
      <c r="A43" s="5">
        <v>46033.131944444445</v>
      </c>
      <c r="B43" s="6">
        <v>9.593</v>
      </c>
      <c r="C43" s="6">
        <v>14.104</v>
      </c>
      <c r="D43" s="6">
        <v>15.003</v>
      </c>
      <c r="E43" s="6">
        <v>12.9</v>
      </c>
      <c r="F43" s="6">
        <v>2.114</v>
      </c>
      <c r="G43" s="6">
        <v>3.402</v>
      </c>
      <c r="H43" s="6">
        <v>3.722</v>
      </c>
      <c r="I43" s="6">
        <v>9.238</v>
      </c>
      <c r="J43" s="6">
        <v>0.889</v>
      </c>
      <c r="K43" s="6">
        <v>0.975</v>
      </c>
      <c r="L43" s="6">
        <v>0.996</v>
      </c>
      <c r="M43" s="6">
        <v>0.962</v>
      </c>
      <c r="N43" s="6">
        <v>74076.791</v>
      </c>
    </row>
    <row r="44">
      <c r="A44" s="5">
        <v>46033.135416666664</v>
      </c>
      <c r="B44" s="6">
        <v>8.973</v>
      </c>
      <c r="C44" s="6">
        <v>14.085</v>
      </c>
      <c r="D44" s="6">
        <v>15.09</v>
      </c>
      <c r="E44" s="6">
        <v>12.716</v>
      </c>
      <c r="F44" s="6">
        <v>1.938</v>
      </c>
      <c r="G44" s="6">
        <v>3.398</v>
      </c>
      <c r="H44" s="6">
        <v>3.739</v>
      </c>
      <c r="I44" s="6">
        <v>9.075</v>
      </c>
      <c r="J44" s="6">
        <v>0.872</v>
      </c>
      <c r="K44" s="6">
        <v>0.976</v>
      </c>
      <c r="L44" s="6">
        <v>0.996</v>
      </c>
      <c r="M44" s="6">
        <v>0.959</v>
      </c>
      <c r="N44" s="6">
        <v>74077.553</v>
      </c>
    </row>
    <row r="45">
      <c r="A45" s="5">
        <v>46033.13888888889</v>
      </c>
      <c r="B45" s="6">
        <v>8.489</v>
      </c>
      <c r="C45" s="6">
        <v>14.075</v>
      </c>
      <c r="D45" s="6">
        <v>15.305</v>
      </c>
      <c r="E45" s="6">
        <v>12.623</v>
      </c>
      <c r="F45" s="6">
        <v>1.831</v>
      </c>
      <c r="G45" s="6">
        <v>3.391</v>
      </c>
      <c r="H45" s="6">
        <v>3.797</v>
      </c>
      <c r="I45" s="6">
        <v>9.019</v>
      </c>
      <c r="J45" s="6">
        <v>0.872</v>
      </c>
      <c r="K45" s="6">
        <v>0.976</v>
      </c>
      <c r="L45" s="6">
        <v>0.996</v>
      </c>
      <c r="M45" s="6">
        <v>0.961</v>
      </c>
      <c r="N45" s="6">
        <v>74078.306</v>
      </c>
    </row>
    <row r="46">
      <c r="A46" s="5">
        <v>46033.14236111111</v>
      </c>
      <c r="B46" s="6">
        <v>8.499</v>
      </c>
      <c r="C46" s="6">
        <v>14.063</v>
      </c>
      <c r="D46" s="6">
        <v>15.321</v>
      </c>
      <c r="E46" s="6">
        <v>12.628</v>
      </c>
      <c r="F46" s="6">
        <v>1.834</v>
      </c>
      <c r="G46" s="6">
        <v>3.386</v>
      </c>
      <c r="H46" s="6">
        <v>3.797</v>
      </c>
      <c r="I46" s="6">
        <v>9.017</v>
      </c>
      <c r="J46" s="6">
        <v>0.873</v>
      </c>
      <c r="K46" s="6">
        <v>0.976</v>
      </c>
      <c r="L46" s="6">
        <v>0.996</v>
      </c>
      <c r="M46" s="6">
        <v>0.961</v>
      </c>
      <c r="N46" s="6">
        <v>74079.061</v>
      </c>
    </row>
    <row r="47">
      <c r="A47" s="5">
        <v>46033.145833333336</v>
      </c>
      <c r="B47" s="6">
        <v>8.474</v>
      </c>
      <c r="C47" s="6">
        <v>14.064</v>
      </c>
      <c r="D47" s="6">
        <v>15.692</v>
      </c>
      <c r="E47" s="6">
        <v>12.743</v>
      </c>
      <c r="F47" s="6">
        <v>1.826</v>
      </c>
      <c r="G47" s="6">
        <v>3.385</v>
      </c>
      <c r="H47" s="6">
        <v>3.88</v>
      </c>
      <c r="I47" s="6">
        <v>9.091</v>
      </c>
      <c r="J47" s="6">
        <v>0.871</v>
      </c>
      <c r="K47" s="6">
        <v>0.976</v>
      </c>
      <c r="L47" s="6">
        <v>0.996</v>
      </c>
      <c r="M47" s="6">
        <v>0.961</v>
      </c>
      <c r="N47" s="6">
        <v>74079.819</v>
      </c>
    </row>
    <row r="48">
      <c r="A48" s="5">
        <v>46033.149305555555</v>
      </c>
      <c r="B48" s="6">
        <v>8.478</v>
      </c>
      <c r="C48" s="6">
        <v>14.138</v>
      </c>
      <c r="D48" s="6">
        <v>15.158</v>
      </c>
      <c r="E48" s="6">
        <v>12.591</v>
      </c>
      <c r="F48" s="6">
        <v>1.825</v>
      </c>
      <c r="G48" s="6">
        <v>3.396</v>
      </c>
      <c r="H48" s="6">
        <v>3.75</v>
      </c>
      <c r="I48" s="6">
        <v>8.971</v>
      </c>
      <c r="J48" s="6">
        <v>0.872</v>
      </c>
      <c r="K48" s="6">
        <v>0.975</v>
      </c>
      <c r="L48" s="6">
        <v>0.996</v>
      </c>
      <c r="M48" s="6">
        <v>0.96</v>
      </c>
      <c r="N48" s="6">
        <v>74080.575</v>
      </c>
    </row>
    <row r="49">
      <c r="A49" s="5">
        <v>46033.15277777778</v>
      </c>
      <c r="B49" s="6">
        <v>8.486</v>
      </c>
      <c r="C49" s="6">
        <v>14.012</v>
      </c>
      <c r="D49" s="6">
        <v>15.148</v>
      </c>
      <c r="E49" s="6">
        <v>12.548</v>
      </c>
      <c r="F49" s="6">
        <v>1.826</v>
      </c>
      <c r="G49" s="6">
        <v>3.359</v>
      </c>
      <c r="H49" s="6">
        <v>3.74</v>
      </c>
      <c r="I49" s="6">
        <v>8.925</v>
      </c>
      <c r="J49" s="6">
        <v>0.873</v>
      </c>
      <c r="K49" s="6">
        <v>0.974</v>
      </c>
      <c r="L49" s="6">
        <v>0.996</v>
      </c>
      <c r="M49" s="6">
        <v>0.96</v>
      </c>
      <c r="N49" s="6">
        <v>74081.318</v>
      </c>
    </row>
    <row r="50">
      <c r="A50" s="5">
        <v>46033.15625</v>
      </c>
      <c r="B50" s="6">
        <v>8.47</v>
      </c>
      <c r="C50" s="6">
        <v>14.01</v>
      </c>
      <c r="D50" s="6">
        <v>15.133</v>
      </c>
      <c r="E50" s="6">
        <v>12.538</v>
      </c>
      <c r="F50" s="6">
        <v>1.821</v>
      </c>
      <c r="G50" s="6">
        <v>3.357</v>
      </c>
      <c r="H50" s="6">
        <v>3.73</v>
      </c>
      <c r="I50" s="6">
        <v>8.908</v>
      </c>
      <c r="J50" s="6">
        <v>0.873</v>
      </c>
      <c r="K50" s="6">
        <v>0.975</v>
      </c>
      <c r="L50" s="6">
        <v>0.996</v>
      </c>
      <c r="M50" s="6">
        <v>0.96</v>
      </c>
      <c r="N50" s="6">
        <v>74082.063</v>
      </c>
    </row>
    <row r="51">
      <c r="A51" s="5">
        <v>46033.15972222222</v>
      </c>
      <c r="B51" s="6">
        <v>8.468</v>
      </c>
      <c r="C51" s="6">
        <v>13.973</v>
      </c>
      <c r="D51" s="6">
        <v>15.142</v>
      </c>
      <c r="E51" s="6">
        <v>12.528</v>
      </c>
      <c r="F51" s="6">
        <v>1.819</v>
      </c>
      <c r="G51" s="6">
        <v>3.347</v>
      </c>
      <c r="H51" s="6">
        <v>3.739</v>
      </c>
      <c r="I51" s="6">
        <v>8.905</v>
      </c>
      <c r="J51" s="6">
        <v>0.873</v>
      </c>
      <c r="K51" s="6">
        <v>0.975</v>
      </c>
      <c r="L51" s="6">
        <v>0.996</v>
      </c>
      <c r="M51" s="6">
        <v>0.96</v>
      </c>
      <c r="N51" s="6">
        <v>74082.805</v>
      </c>
    </row>
    <row r="52">
      <c r="A52" s="5">
        <v>46033.163194444445</v>
      </c>
      <c r="B52" s="6">
        <v>8.479</v>
      </c>
      <c r="C52" s="6">
        <v>13.991</v>
      </c>
      <c r="D52" s="6">
        <v>15.143</v>
      </c>
      <c r="E52" s="6">
        <v>12.537</v>
      </c>
      <c r="F52" s="6">
        <v>1.822</v>
      </c>
      <c r="G52" s="6">
        <v>3.353</v>
      </c>
      <c r="H52" s="6">
        <v>3.732</v>
      </c>
      <c r="I52" s="6">
        <v>8.907</v>
      </c>
      <c r="J52" s="6">
        <v>0.872</v>
      </c>
      <c r="K52" s="6">
        <v>0.975</v>
      </c>
      <c r="L52" s="6">
        <v>0.996</v>
      </c>
      <c r="M52" s="6">
        <v>0.96</v>
      </c>
      <c r="N52" s="6">
        <v>74083.547</v>
      </c>
    </row>
    <row r="53">
      <c r="A53" s="5">
        <v>46033.166666666664</v>
      </c>
      <c r="B53" s="6">
        <v>8.955</v>
      </c>
      <c r="C53" s="6">
        <v>14.016</v>
      </c>
      <c r="D53" s="6">
        <v>15.24</v>
      </c>
      <c r="E53" s="6">
        <v>12.737</v>
      </c>
      <c r="F53" s="6">
        <v>1.921</v>
      </c>
      <c r="G53" s="6">
        <v>3.36</v>
      </c>
      <c r="H53" s="6">
        <v>3.758</v>
      </c>
      <c r="I53" s="6">
        <v>9.039</v>
      </c>
      <c r="J53" s="6">
        <v>0.87</v>
      </c>
      <c r="K53" s="6">
        <v>0.975</v>
      </c>
      <c r="L53" s="6">
        <v>0.995</v>
      </c>
      <c r="M53" s="6">
        <v>0.959</v>
      </c>
      <c r="N53" s="6">
        <v>74084.298</v>
      </c>
    </row>
    <row r="54">
      <c r="A54" s="5">
        <v>46033.17013888889</v>
      </c>
      <c r="B54" s="6">
        <v>8.915</v>
      </c>
      <c r="C54" s="6">
        <v>14.005</v>
      </c>
      <c r="D54" s="6">
        <v>15.204</v>
      </c>
      <c r="E54" s="6">
        <v>12.708</v>
      </c>
      <c r="F54" s="6">
        <v>1.909</v>
      </c>
      <c r="G54" s="6">
        <v>3.353</v>
      </c>
      <c r="H54" s="6">
        <v>3.742</v>
      </c>
      <c r="I54" s="6">
        <v>9.004</v>
      </c>
      <c r="J54" s="6">
        <v>0.871</v>
      </c>
      <c r="K54" s="6">
        <v>0.975</v>
      </c>
      <c r="L54" s="6">
        <v>0.996</v>
      </c>
      <c r="M54" s="6">
        <v>0.959</v>
      </c>
      <c r="N54" s="6">
        <v>74085.05</v>
      </c>
    </row>
    <row r="55">
      <c r="A55" s="5">
        <v>46033.17361111111</v>
      </c>
      <c r="B55" s="6">
        <v>8.476</v>
      </c>
      <c r="C55" s="6">
        <v>13.918</v>
      </c>
      <c r="D55" s="6">
        <v>14.963</v>
      </c>
      <c r="E55" s="6">
        <v>12.452</v>
      </c>
      <c r="F55" s="6">
        <v>1.818</v>
      </c>
      <c r="G55" s="6">
        <v>3.328</v>
      </c>
      <c r="H55" s="6">
        <v>3.68</v>
      </c>
      <c r="I55" s="6">
        <v>8.826</v>
      </c>
      <c r="J55" s="6">
        <v>0.874</v>
      </c>
      <c r="K55" s="6">
        <v>0.976</v>
      </c>
      <c r="L55" s="6">
        <v>0.995</v>
      </c>
      <c r="M55" s="6">
        <v>0.961</v>
      </c>
      <c r="N55" s="6">
        <v>74085.794</v>
      </c>
    </row>
    <row r="56">
      <c r="A56" s="5">
        <v>46033.177083333336</v>
      </c>
      <c r="B56" s="6">
        <v>8.461</v>
      </c>
      <c r="C56" s="6">
        <v>13.954</v>
      </c>
      <c r="D56" s="6">
        <v>15.003</v>
      </c>
      <c r="E56" s="6">
        <v>12.473</v>
      </c>
      <c r="F56" s="6">
        <v>1.814</v>
      </c>
      <c r="G56" s="6">
        <v>3.335</v>
      </c>
      <c r="H56" s="6">
        <v>3.687</v>
      </c>
      <c r="I56" s="6">
        <v>8.836</v>
      </c>
      <c r="J56" s="6">
        <v>0.874</v>
      </c>
      <c r="K56" s="6">
        <v>0.976</v>
      </c>
      <c r="L56" s="6">
        <v>0.995</v>
      </c>
      <c r="M56" s="6">
        <v>0.961</v>
      </c>
      <c r="N56" s="6">
        <v>74086.53</v>
      </c>
    </row>
    <row r="57">
      <c r="A57" s="5">
        <v>46033.180555555555</v>
      </c>
      <c r="B57" s="6">
        <v>8.483</v>
      </c>
      <c r="C57" s="6">
        <v>13.949</v>
      </c>
      <c r="D57" s="6">
        <v>15.03</v>
      </c>
      <c r="E57" s="6">
        <v>12.487</v>
      </c>
      <c r="F57" s="6">
        <v>1.817</v>
      </c>
      <c r="G57" s="6">
        <v>3.329</v>
      </c>
      <c r="H57" s="6">
        <v>3.696</v>
      </c>
      <c r="I57" s="6">
        <v>8.842</v>
      </c>
      <c r="J57" s="6">
        <v>0.874</v>
      </c>
      <c r="K57" s="6">
        <v>0.976</v>
      </c>
      <c r="L57" s="6">
        <v>0.995</v>
      </c>
      <c r="M57" s="6">
        <v>0.961</v>
      </c>
      <c r="N57" s="6">
        <v>74087.265</v>
      </c>
    </row>
    <row r="58">
      <c r="A58" s="5">
        <v>46033.18402777778</v>
      </c>
      <c r="B58" s="6">
        <v>8.495</v>
      </c>
      <c r="C58" s="6">
        <v>13.662</v>
      </c>
      <c r="D58" s="6">
        <v>15.02</v>
      </c>
      <c r="E58" s="6">
        <v>12.392</v>
      </c>
      <c r="F58" s="6">
        <v>1.821</v>
      </c>
      <c r="G58" s="6">
        <v>3.262</v>
      </c>
      <c r="H58" s="6">
        <v>3.688</v>
      </c>
      <c r="I58" s="6">
        <v>8.771</v>
      </c>
      <c r="J58" s="6">
        <v>0.874</v>
      </c>
      <c r="K58" s="6">
        <v>0.975</v>
      </c>
      <c r="L58" s="6">
        <v>0.995</v>
      </c>
      <c r="M58" s="6">
        <v>0.96</v>
      </c>
      <c r="N58" s="6">
        <v>74088.0</v>
      </c>
    </row>
    <row r="59">
      <c r="A59" s="5">
        <v>46033.1875</v>
      </c>
      <c r="B59" s="6">
        <v>8.525</v>
      </c>
      <c r="C59" s="6">
        <v>13.579</v>
      </c>
      <c r="D59" s="6">
        <v>15.015</v>
      </c>
      <c r="E59" s="6">
        <v>12.373</v>
      </c>
      <c r="F59" s="6">
        <v>1.83</v>
      </c>
      <c r="G59" s="6">
        <v>3.242</v>
      </c>
      <c r="H59" s="6">
        <v>3.688</v>
      </c>
      <c r="I59" s="6">
        <v>8.76</v>
      </c>
      <c r="J59" s="6">
        <v>0.876</v>
      </c>
      <c r="K59" s="6">
        <v>0.975</v>
      </c>
      <c r="L59" s="6">
        <v>0.995</v>
      </c>
      <c r="M59" s="6">
        <v>0.961</v>
      </c>
      <c r="N59" s="6">
        <v>74088.729</v>
      </c>
    </row>
    <row r="60">
      <c r="A60" s="5">
        <v>46033.19097222222</v>
      </c>
      <c r="B60" s="6">
        <v>8.543</v>
      </c>
      <c r="C60" s="6">
        <v>13.641</v>
      </c>
      <c r="D60" s="6">
        <v>15.009</v>
      </c>
      <c r="E60" s="6">
        <v>12.398</v>
      </c>
      <c r="F60" s="6">
        <v>1.834</v>
      </c>
      <c r="G60" s="6">
        <v>3.254</v>
      </c>
      <c r="H60" s="6">
        <v>3.687</v>
      </c>
      <c r="I60" s="6">
        <v>8.775</v>
      </c>
      <c r="J60" s="6">
        <v>0.876</v>
      </c>
      <c r="K60" s="6">
        <v>0.975</v>
      </c>
      <c r="L60" s="6">
        <v>0.995</v>
      </c>
      <c r="M60" s="6">
        <v>0.961</v>
      </c>
      <c r="N60" s="6">
        <v>74089.459</v>
      </c>
    </row>
    <row r="61">
      <c r="A61" s="5">
        <v>46033.194444444445</v>
      </c>
      <c r="B61" s="6">
        <v>8.493</v>
      </c>
      <c r="C61" s="6">
        <v>13.626</v>
      </c>
      <c r="D61" s="6">
        <v>15.482</v>
      </c>
      <c r="E61" s="6">
        <v>12.534</v>
      </c>
      <c r="F61" s="6">
        <v>1.819</v>
      </c>
      <c r="G61" s="6">
        <v>3.249</v>
      </c>
      <c r="H61" s="6">
        <v>3.801</v>
      </c>
      <c r="I61" s="6">
        <v>8.869</v>
      </c>
      <c r="J61" s="6">
        <v>0.875</v>
      </c>
      <c r="K61" s="6">
        <v>0.975</v>
      </c>
      <c r="L61" s="6">
        <v>0.995</v>
      </c>
      <c r="M61" s="6">
        <v>0.961</v>
      </c>
      <c r="N61" s="6">
        <v>74090.199</v>
      </c>
    </row>
    <row r="62">
      <c r="A62" s="5">
        <v>46033.197916666664</v>
      </c>
      <c r="B62" s="6">
        <v>8.521</v>
      </c>
      <c r="C62" s="6">
        <v>13.631</v>
      </c>
      <c r="D62" s="6">
        <v>15.05</v>
      </c>
      <c r="E62" s="6">
        <v>12.401</v>
      </c>
      <c r="F62" s="6">
        <v>1.826</v>
      </c>
      <c r="G62" s="6">
        <v>3.252</v>
      </c>
      <c r="H62" s="6">
        <v>3.694</v>
      </c>
      <c r="I62" s="6">
        <v>8.772</v>
      </c>
      <c r="J62" s="6">
        <v>0.874</v>
      </c>
      <c r="K62" s="6">
        <v>0.975</v>
      </c>
      <c r="L62" s="6">
        <v>0.995</v>
      </c>
      <c r="M62" s="6">
        <v>0.96</v>
      </c>
      <c r="N62" s="6">
        <v>74090.936</v>
      </c>
    </row>
    <row r="63">
      <c r="A63" s="5">
        <v>46033.20138888889</v>
      </c>
      <c r="B63" s="6">
        <v>8.595</v>
      </c>
      <c r="C63" s="6">
        <v>13.694</v>
      </c>
      <c r="D63" s="6">
        <v>15.142</v>
      </c>
      <c r="E63" s="6">
        <v>12.477</v>
      </c>
      <c r="F63" s="6">
        <v>1.804</v>
      </c>
      <c r="G63" s="6">
        <v>3.262</v>
      </c>
      <c r="H63" s="6">
        <v>3.716</v>
      </c>
      <c r="I63" s="6">
        <v>8.782</v>
      </c>
      <c r="J63" s="6">
        <v>0.858</v>
      </c>
      <c r="K63" s="6">
        <v>0.975</v>
      </c>
      <c r="L63" s="6">
        <v>0.995</v>
      </c>
      <c r="M63" s="6">
        <v>0.956</v>
      </c>
      <c r="N63" s="6">
        <v>74091.663</v>
      </c>
    </row>
    <row r="64">
      <c r="A64" s="5">
        <v>46033.20486111111</v>
      </c>
      <c r="B64" s="6">
        <v>8.764</v>
      </c>
      <c r="C64" s="6">
        <v>13.725</v>
      </c>
      <c r="D64" s="6">
        <v>15.134</v>
      </c>
      <c r="E64" s="6">
        <v>12.541</v>
      </c>
      <c r="F64" s="6">
        <v>1.861</v>
      </c>
      <c r="G64" s="6">
        <v>3.27</v>
      </c>
      <c r="H64" s="6">
        <v>3.705</v>
      </c>
      <c r="I64" s="6">
        <v>8.836</v>
      </c>
      <c r="J64" s="6">
        <v>0.869</v>
      </c>
      <c r="K64" s="6">
        <v>0.974</v>
      </c>
      <c r="L64" s="6">
        <v>0.995</v>
      </c>
      <c r="M64" s="6">
        <v>0.958</v>
      </c>
      <c r="N64" s="6">
        <v>74092.397</v>
      </c>
    </row>
    <row r="65">
      <c r="A65" s="5">
        <v>46033.208333333336</v>
      </c>
      <c r="B65" s="6">
        <v>8.298</v>
      </c>
      <c r="C65" s="6">
        <v>13.733</v>
      </c>
      <c r="D65" s="6">
        <v>15.122</v>
      </c>
      <c r="E65" s="6">
        <v>12.384</v>
      </c>
      <c r="F65" s="6">
        <v>1.77</v>
      </c>
      <c r="G65" s="6">
        <v>3.275</v>
      </c>
      <c r="H65" s="6">
        <v>3.716</v>
      </c>
      <c r="I65" s="6">
        <v>8.761</v>
      </c>
      <c r="J65" s="6">
        <v>0.872</v>
      </c>
      <c r="K65" s="6">
        <v>0.974</v>
      </c>
      <c r="L65" s="6">
        <v>0.996</v>
      </c>
      <c r="M65" s="6">
        <v>0.96</v>
      </c>
      <c r="N65" s="6">
        <v>74093.133</v>
      </c>
    </row>
    <row r="66">
      <c r="A66" s="5">
        <v>46033.211805555555</v>
      </c>
      <c r="B66" s="6">
        <v>8.16</v>
      </c>
      <c r="C66" s="6">
        <v>13.712</v>
      </c>
      <c r="D66" s="6">
        <v>15.102</v>
      </c>
      <c r="E66" s="6">
        <v>12.325</v>
      </c>
      <c r="F66" s="6">
        <v>1.714</v>
      </c>
      <c r="G66" s="6">
        <v>3.262</v>
      </c>
      <c r="H66" s="6">
        <v>3.699</v>
      </c>
      <c r="I66" s="6">
        <v>8.675</v>
      </c>
      <c r="J66" s="6">
        <v>0.861</v>
      </c>
      <c r="K66" s="6">
        <v>0.974</v>
      </c>
      <c r="L66" s="6">
        <v>0.995</v>
      </c>
      <c r="M66" s="6">
        <v>0.958</v>
      </c>
      <c r="N66" s="6">
        <v>74093.86</v>
      </c>
    </row>
    <row r="67">
      <c r="A67" s="5">
        <v>46033.21527777778</v>
      </c>
      <c r="B67" s="6">
        <v>8.128</v>
      </c>
      <c r="C67" s="6">
        <v>13.669</v>
      </c>
      <c r="D67" s="6">
        <v>15.098</v>
      </c>
      <c r="E67" s="6">
        <v>12.299</v>
      </c>
      <c r="F67" s="6">
        <v>1.703</v>
      </c>
      <c r="G67" s="6">
        <v>3.239</v>
      </c>
      <c r="H67" s="6">
        <v>3.68</v>
      </c>
      <c r="I67" s="6">
        <v>8.622</v>
      </c>
      <c r="J67" s="6">
        <v>0.861</v>
      </c>
      <c r="K67" s="6">
        <v>0.974</v>
      </c>
      <c r="L67" s="6">
        <v>0.995</v>
      </c>
      <c r="M67" s="6">
        <v>0.958</v>
      </c>
      <c r="N67" s="6">
        <v>74094.578</v>
      </c>
    </row>
    <row r="68">
      <c r="A68" s="5">
        <v>46033.21875</v>
      </c>
      <c r="B68" s="6">
        <v>7.791</v>
      </c>
      <c r="C68" s="6">
        <v>13.673</v>
      </c>
      <c r="D68" s="6">
        <v>15.177</v>
      </c>
      <c r="E68" s="6">
        <v>12.213</v>
      </c>
      <c r="F68" s="6">
        <v>1.611</v>
      </c>
      <c r="G68" s="6">
        <v>3.249</v>
      </c>
      <c r="H68" s="6">
        <v>3.704</v>
      </c>
      <c r="I68" s="6">
        <v>8.564</v>
      </c>
      <c r="J68" s="6">
        <v>0.85</v>
      </c>
      <c r="K68" s="6">
        <v>0.974</v>
      </c>
      <c r="L68" s="6">
        <v>0.996</v>
      </c>
      <c r="M68" s="6">
        <v>0.957</v>
      </c>
      <c r="N68" s="6">
        <v>74095.296</v>
      </c>
    </row>
    <row r="69">
      <c r="A69" s="5">
        <v>46033.22222222222</v>
      </c>
      <c r="B69" s="6">
        <v>7.665</v>
      </c>
      <c r="C69" s="6">
        <v>13.669</v>
      </c>
      <c r="D69" s="6">
        <v>15.315</v>
      </c>
      <c r="E69" s="6">
        <v>12.216</v>
      </c>
      <c r="F69" s="6">
        <v>1.58</v>
      </c>
      <c r="G69" s="6">
        <v>3.244</v>
      </c>
      <c r="H69" s="6">
        <v>3.737</v>
      </c>
      <c r="I69" s="6">
        <v>8.561</v>
      </c>
      <c r="J69" s="6">
        <v>0.847</v>
      </c>
      <c r="K69" s="6">
        <v>0.975</v>
      </c>
      <c r="L69" s="6">
        <v>0.996</v>
      </c>
      <c r="M69" s="6">
        <v>0.957</v>
      </c>
      <c r="N69" s="6">
        <v>74096.167</v>
      </c>
    </row>
    <row r="70">
      <c r="A70" s="5">
        <v>46033.225694444445</v>
      </c>
      <c r="B70" s="6">
        <v>7.636</v>
      </c>
      <c r="C70" s="6">
        <v>13.631</v>
      </c>
      <c r="D70" s="6">
        <v>17.451</v>
      </c>
      <c r="E70" s="6">
        <v>12.906</v>
      </c>
      <c r="F70" s="6">
        <v>1.568</v>
      </c>
      <c r="G70" s="6">
        <v>3.233</v>
      </c>
      <c r="H70" s="6">
        <v>4.125</v>
      </c>
      <c r="I70" s="6">
        <v>8.926</v>
      </c>
      <c r="J70" s="6">
        <v>0.845</v>
      </c>
      <c r="K70" s="6">
        <v>0.975</v>
      </c>
      <c r="L70" s="6">
        <v>0.967</v>
      </c>
      <c r="M70" s="6">
        <v>0.946</v>
      </c>
      <c r="N70" s="6">
        <v>74097.019</v>
      </c>
    </row>
    <row r="71">
      <c r="A71" s="5">
        <v>46033.229166666664</v>
      </c>
      <c r="B71" s="6">
        <v>7.607</v>
      </c>
      <c r="C71" s="6">
        <v>13.693</v>
      </c>
      <c r="D71" s="6">
        <v>15.36</v>
      </c>
      <c r="E71" s="6">
        <v>12.22</v>
      </c>
      <c r="F71" s="6">
        <v>1.565</v>
      </c>
      <c r="G71" s="6">
        <v>3.239</v>
      </c>
      <c r="H71" s="6">
        <v>3.737</v>
      </c>
      <c r="I71" s="6">
        <v>8.541</v>
      </c>
      <c r="J71" s="6">
        <v>0.848</v>
      </c>
      <c r="K71" s="6">
        <v>0.975</v>
      </c>
      <c r="L71" s="6">
        <v>0.996</v>
      </c>
      <c r="M71" s="6">
        <v>0.957</v>
      </c>
      <c r="N71" s="6">
        <v>74097.73</v>
      </c>
    </row>
    <row r="72">
      <c r="A72" s="5">
        <v>46033.23263888889</v>
      </c>
      <c r="B72" s="6">
        <v>7.615</v>
      </c>
      <c r="C72" s="6">
        <v>13.638</v>
      </c>
      <c r="D72" s="6">
        <v>15.289</v>
      </c>
      <c r="E72" s="6">
        <v>12.181</v>
      </c>
      <c r="F72" s="6">
        <v>1.562</v>
      </c>
      <c r="G72" s="6">
        <v>3.227</v>
      </c>
      <c r="H72" s="6">
        <v>3.724</v>
      </c>
      <c r="I72" s="6">
        <v>8.513</v>
      </c>
      <c r="J72" s="6">
        <v>0.846</v>
      </c>
      <c r="K72" s="6">
        <v>0.976</v>
      </c>
      <c r="L72" s="6">
        <v>0.996</v>
      </c>
      <c r="M72" s="6">
        <v>0.957</v>
      </c>
      <c r="N72" s="6">
        <v>74098.441</v>
      </c>
    </row>
    <row r="73">
      <c r="A73" s="5">
        <v>46033.23611111111</v>
      </c>
      <c r="B73" s="6">
        <v>7.627</v>
      </c>
      <c r="C73" s="6">
        <v>14.328</v>
      </c>
      <c r="D73" s="6">
        <v>15.39</v>
      </c>
      <c r="E73" s="6">
        <v>12.448</v>
      </c>
      <c r="F73" s="6">
        <v>1.564</v>
      </c>
      <c r="G73" s="6">
        <v>3.402</v>
      </c>
      <c r="H73" s="6">
        <v>3.746</v>
      </c>
      <c r="I73" s="6">
        <v>8.712</v>
      </c>
      <c r="J73" s="6">
        <v>0.846</v>
      </c>
      <c r="K73" s="6">
        <v>0.979</v>
      </c>
      <c r="L73" s="6">
        <v>0.996</v>
      </c>
      <c r="M73" s="6">
        <v>0.959</v>
      </c>
      <c r="N73" s="6">
        <v>74099.159</v>
      </c>
    </row>
    <row r="74">
      <c r="A74" s="5">
        <v>46033.239583333336</v>
      </c>
      <c r="B74" s="6">
        <v>8.052</v>
      </c>
      <c r="C74" s="6">
        <v>14.422</v>
      </c>
      <c r="D74" s="6">
        <v>14.659</v>
      </c>
      <c r="E74" s="6">
        <v>12.378</v>
      </c>
      <c r="F74" s="6">
        <v>1.654</v>
      </c>
      <c r="G74" s="6">
        <v>3.432</v>
      </c>
      <c r="H74" s="6">
        <v>3.565</v>
      </c>
      <c r="I74" s="6">
        <v>8.651</v>
      </c>
      <c r="J74" s="6">
        <v>0.848</v>
      </c>
      <c r="K74" s="6">
        <v>0.98</v>
      </c>
      <c r="L74" s="6">
        <v>0.995</v>
      </c>
      <c r="M74" s="6">
        <v>0.957</v>
      </c>
      <c r="N74" s="6">
        <v>74099.882</v>
      </c>
    </row>
    <row r="75">
      <c r="A75" s="5">
        <v>46033.243055555555</v>
      </c>
      <c r="B75" s="6">
        <v>8.072</v>
      </c>
      <c r="C75" s="6">
        <v>14.429</v>
      </c>
      <c r="D75" s="6">
        <v>14.824</v>
      </c>
      <c r="E75" s="6">
        <v>12.442</v>
      </c>
      <c r="F75" s="6">
        <v>1.658</v>
      </c>
      <c r="G75" s="6">
        <v>3.429</v>
      </c>
      <c r="H75" s="6">
        <v>3.602</v>
      </c>
      <c r="I75" s="6">
        <v>8.689</v>
      </c>
      <c r="J75" s="6">
        <v>0.849</v>
      </c>
      <c r="K75" s="6">
        <v>0.98</v>
      </c>
      <c r="L75" s="6">
        <v>0.995</v>
      </c>
      <c r="M75" s="6">
        <v>0.958</v>
      </c>
      <c r="N75" s="6">
        <v>74100.603</v>
      </c>
    </row>
    <row r="76">
      <c r="A76" s="5">
        <v>46033.24652777778</v>
      </c>
      <c r="B76" s="6">
        <v>7.687</v>
      </c>
      <c r="C76" s="6">
        <v>14.393</v>
      </c>
      <c r="D76" s="6">
        <v>14.211</v>
      </c>
      <c r="E76" s="6">
        <v>12.097</v>
      </c>
      <c r="F76" s="6">
        <v>1.585</v>
      </c>
      <c r="G76" s="6">
        <v>3.412</v>
      </c>
      <c r="H76" s="6">
        <v>3.447</v>
      </c>
      <c r="I76" s="6">
        <v>8.444</v>
      </c>
      <c r="J76" s="6">
        <v>0.853</v>
      </c>
      <c r="K76" s="6">
        <v>0.98</v>
      </c>
      <c r="L76" s="6">
        <v>0.994</v>
      </c>
      <c r="M76" s="6">
        <v>0.959</v>
      </c>
      <c r="N76" s="6">
        <v>74101.322</v>
      </c>
    </row>
    <row r="77">
      <c r="A77" s="5">
        <v>46033.25</v>
      </c>
      <c r="B77" s="6">
        <v>7.667</v>
      </c>
      <c r="C77" s="6">
        <v>14.768</v>
      </c>
      <c r="D77" s="6">
        <v>13.518</v>
      </c>
      <c r="E77" s="6">
        <v>11.984</v>
      </c>
      <c r="F77" s="6">
        <v>1.588</v>
      </c>
      <c r="G77" s="6">
        <v>3.496</v>
      </c>
      <c r="H77" s="6">
        <v>3.272</v>
      </c>
      <c r="I77" s="6">
        <v>8.356</v>
      </c>
      <c r="J77" s="6">
        <v>0.859</v>
      </c>
      <c r="K77" s="6">
        <v>0.98</v>
      </c>
      <c r="L77" s="6">
        <v>0.994</v>
      </c>
      <c r="M77" s="6">
        <v>0.96</v>
      </c>
      <c r="N77" s="6">
        <v>74102.016</v>
      </c>
    </row>
    <row r="78">
      <c r="A78" s="5">
        <v>46033.25347222222</v>
      </c>
      <c r="B78" s="6">
        <v>7.627</v>
      </c>
      <c r="C78" s="6">
        <v>14.86</v>
      </c>
      <c r="D78" s="6">
        <v>13.449</v>
      </c>
      <c r="E78" s="6">
        <v>11.979</v>
      </c>
      <c r="F78" s="6">
        <v>1.576</v>
      </c>
      <c r="G78" s="6">
        <v>3.513</v>
      </c>
      <c r="H78" s="6">
        <v>3.251</v>
      </c>
      <c r="I78" s="6">
        <v>8.34</v>
      </c>
      <c r="J78" s="6">
        <v>0.858</v>
      </c>
      <c r="K78" s="6">
        <v>0.981</v>
      </c>
      <c r="L78" s="6">
        <v>0.994</v>
      </c>
      <c r="M78" s="6">
        <v>0.96</v>
      </c>
      <c r="N78" s="6">
        <v>74102.715</v>
      </c>
    </row>
    <row r="79">
      <c r="A79" s="5">
        <v>46033.256944444445</v>
      </c>
      <c r="B79" s="6">
        <v>8.043</v>
      </c>
      <c r="C79" s="6">
        <v>15.018</v>
      </c>
      <c r="D79" s="6">
        <v>13.453</v>
      </c>
      <c r="E79" s="6">
        <v>12.171</v>
      </c>
      <c r="F79" s="6">
        <v>1.707</v>
      </c>
      <c r="G79" s="6">
        <v>3.709</v>
      </c>
      <c r="H79" s="6">
        <v>3.397</v>
      </c>
      <c r="I79" s="6">
        <v>8.813</v>
      </c>
      <c r="J79" s="6">
        <v>0.842</v>
      </c>
      <c r="K79" s="6">
        <v>0.979</v>
      </c>
      <c r="L79" s="6">
        <v>0.993</v>
      </c>
      <c r="M79" s="6">
        <v>0.954</v>
      </c>
      <c r="N79" s="6">
        <v>74103.42</v>
      </c>
    </row>
    <row r="80">
      <c r="A80" s="5">
        <v>46033.260416666664</v>
      </c>
      <c r="B80" s="6">
        <v>8.032</v>
      </c>
      <c r="C80" s="6">
        <v>15.112</v>
      </c>
      <c r="D80" s="6">
        <v>13.462</v>
      </c>
      <c r="E80" s="6">
        <v>12.202</v>
      </c>
      <c r="F80" s="6">
        <v>1.707</v>
      </c>
      <c r="G80" s="6">
        <v>3.727</v>
      </c>
      <c r="H80" s="6">
        <v>3.394</v>
      </c>
      <c r="I80" s="6">
        <v>8.828</v>
      </c>
      <c r="J80" s="6">
        <v>0.844</v>
      </c>
      <c r="K80" s="6">
        <v>0.98</v>
      </c>
      <c r="L80" s="6">
        <v>0.993</v>
      </c>
      <c r="M80" s="6">
        <v>0.955</v>
      </c>
      <c r="N80" s="6">
        <v>74104.157</v>
      </c>
    </row>
    <row r="81">
      <c r="A81" s="5">
        <v>46033.26388888889</v>
      </c>
      <c r="B81" s="6">
        <v>8.197</v>
      </c>
      <c r="C81" s="6">
        <v>14.525</v>
      </c>
      <c r="D81" s="6">
        <v>13.624</v>
      </c>
      <c r="E81" s="6">
        <v>12.115</v>
      </c>
      <c r="F81" s="6">
        <v>1.753</v>
      </c>
      <c r="G81" s="6">
        <v>3.576</v>
      </c>
      <c r="H81" s="6">
        <v>3.43</v>
      </c>
      <c r="I81" s="6">
        <v>8.759</v>
      </c>
      <c r="J81" s="6">
        <v>0.852</v>
      </c>
      <c r="K81" s="6">
        <v>0.979</v>
      </c>
      <c r="L81" s="6">
        <v>0.993</v>
      </c>
      <c r="M81" s="6">
        <v>0.956</v>
      </c>
      <c r="N81" s="6">
        <v>74104.886</v>
      </c>
    </row>
    <row r="82">
      <c r="A82" s="5">
        <v>46033.26736111111</v>
      </c>
      <c r="B82" s="6">
        <v>8.164</v>
      </c>
      <c r="C82" s="6">
        <v>13.016</v>
      </c>
      <c r="D82" s="6">
        <v>13.548</v>
      </c>
      <c r="E82" s="6">
        <v>11.576</v>
      </c>
      <c r="F82" s="6">
        <v>1.753</v>
      </c>
      <c r="G82" s="6">
        <v>3.197</v>
      </c>
      <c r="H82" s="6">
        <v>3.453</v>
      </c>
      <c r="I82" s="6">
        <v>8.403</v>
      </c>
      <c r="J82" s="6">
        <v>0.844</v>
      </c>
      <c r="K82" s="6">
        <v>0.965</v>
      </c>
      <c r="L82" s="6">
        <v>0.994</v>
      </c>
      <c r="M82" s="6">
        <v>0.948</v>
      </c>
      <c r="N82" s="6">
        <v>74105.604</v>
      </c>
    </row>
    <row r="83">
      <c r="A83" s="5">
        <v>46033.270833333336</v>
      </c>
      <c r="B83" s="6">
        <v>8.484</v>
      </c>
      <c r="C83" s="6">
        <v>11.134</v>
      </c>
      <c r="D83" s="6">
        <v>13.107</v>
      </c>
      <c r="E83" s="6">
        <v>10.908</v>
      </c>
      <c r="F83" s="6">
        <v>1.857</v>
      </c>
      <c r="G83" s="6">
        <v>2.706</v>
      </c>
      <c r="H83" s="6">
        <v>3.351</v>
      </c>
      <c r="I83" s="6">
        <v>7.914</v>
      </c>
      <c r="J83" s="6">
        <v>0.858</v>
      </c>
      <c r="K83" s="6">
        <v>0.952</v>
      </c>
      <c r="L83" s="6">
        <v>0.993</v>
      </c>
      <c r="M83" s="6">
        <v>0.944</v>
      </c>
      <c r="N83" s="6">
        <v>74106.29</v>
      </c>
    </row>
    <row r="84">
      <c r="A84" s="5">
        <v>46033.274305555555</v>
      </c>
      <c r="B84" s="6">
        <v>8.104</v>
      </c>
      <c r="C84" s="6">
        <v>9.827</v>
      </c>
      <c r="D84" s="6">
        <v>12.94</v>
      </c>
      <c r="E84" s="6">
        <v>10.291</v>
      </c>
      <c r="F84" s="6">
        <v>1.745</v>
      </c>
      <c r="G84" s="6">
        <v>2.354</v>
      </c>
      <c r="H84" s="6">
        <v>3.305</v>
      </c>
      <c r="I84" s="6">
        <v>7.404</v>
      </c>
      <c r="J84" s="6">
        <v>0.845</v>
      </c>
      <c r="K84" s="6">
        <v>0.938</v>
      </c>
      <c r="L84" s="6">
        <v>0.993</v>
      </c>
      <c r="M84" s="6">
        <v>0.937</v>
      </c>
      <c r="N84" s="6">
        <v>74106.931</v>
      </c>
    </row>
    <row r="85">
      <c r="A85" s="5">
        <v>46033.27777777778</v>
      </c>
      <c r="B85" s="6">
        <v>8.542</v>
      </c>
      <c r="C85" s="6">
        <v>9.849</v>
      </c>
      <c r="D85" s="6">
        <v>12.815</v>
      </c>
      <c r="E85" s="6">
        <v>10.402</v>
      </c>
      <c r="F85" s="6">
        <v>1.831</v>
      </c>
      <c r="G85" s="6">
        <v>2.359</v>
      </c>
      <c r="H85" s="6">
        <v>3.251</v>
      </c>
      <c r="I85" s="6">
        <v>7.441</v>
      </c>
      <c r="J85" s="6">
        <v>0.844</v>
      </c>
      <c r="K85" s="6">
        <v>0.94</v>
      </c>
      <c r="L85" s="6">
        <v>0.993</v>
      </c>
      <c r="M85" s="6">
        <v>0.936</v>
      </c>
      <c r="N85" s="6">
        <v>74107.549</v>
      </c>
    </row>
    <row r="86">
      <c r="A86" s="5">
        <v>46033.28125</v>
      </c>
      <c r="B86" s="6">
        <v>8.058</v>
      </c>
      <c r="C86" s="6">
        <v>9.298</v>
      </c>
      <c r="D86" s="6">
        <v>12.934</v>
      </c>
      <c r="E86" s="6">
        <v>10.097</v>
      </c>
      <c r="F86" s="6">
        <v>1.726</v>
      </c>
      <c r="G86" s="6">
        <v>2.248</v>
      </c>
      <c r="H86" s="6">
        <v>3.29</v>
      </c>
      <c r="I86" s="6">
        <v>7.264</v>
      </c>
      <c r="J86" s="6">
        <v>0.843</v>
      </c>
      <c r="K86" s="6">
        <v>0.949</v>
      </c>
      <c r="L86" s="6">
        <v>0.993</v>
      </c>
      <c r="M86" s="6">
        <v>0.94</v>
      </c>
      <c r="N86" s="6">
        <v>74108.17</v>
      </c>
    </row>
    <row r="87">
      <c r="A87" s="5">
        <v>46033.28472222222</v>
      </c>
      <c r="B87" s="6">
        <v>7.04</v>
      </c>
      <c r="C87" s="6">
        <v>9.304</v>
      </c>
      <c r="D87" s="6">
        <v>12.956</v>
      </c>
      <c r="E87" s="6">
        <v>9.767</v>
      </c>
      <c r="F87" s="6">
        <v>1.457</v>
      </c>
      <c r="G87" s="6">
        <v>2.245</v>
      </c>
      <c r="H87" s="6">
        <v>3.283</v>
      </c>
      <c r="I87" s="6">
        <v>6.985</v>
      </c>
      <c r="J87" s="6">
        <v>0.818</v>
      </c>
      <c r="K87" s="6">
        <v>0.951</v>
      </c>
      <c r="L87" s="6">
        <v>0.992</v>
      </c>
      <c r="M87" s="6">
        <v>0.938</v>
      </c>
      <c r="N87" s="6">
        <v>74108.76</v>
      </c>
    </row>
    <row r="88">
      <c r="A88" s="5">
        <v>46033.288194444445</v>
      </c>
      <c r="B88" s="6">
        <v>5.806</v>
      </c>
      <c r="C88" s="6">
        <v>9.092</v>
      </c>
      <c r="D88" s="6">
        <v>11.804</v>
      </c>
      <c r="E88" s="6">
        <v>8.9</v>
      </c>
      <c r="F88" s="6">
        <v>1.206</v>
      </c>
      <c r="G88" s="6">
        <v>2.18</v>
      </c>
      <c r="H88" s="6">
        <v>2.962</v>
      </c>
      <c r="I88" s="6">
        <v>6.348</v>
      </c>
      <c r="J88" s="6">
        <v>0.824</v>
      </c>
      <c r="K88" s="6">
        <v>0.952</v>
      </c>
      <c r="L88" s="6">
        <v>0.991</v>
      </c>
      <c r="M88" s="6">
        <v>0.942</v>
      </c>
      <c r="N88" s="6">
        <v>74109.316</v>
      </c>
    </row>
    <row r="89">
      <c r="A89" s="5">
        <v>46033.291666666664</v>
      </c>
      <c r="B89" s="6">
        <v>5.17</v>
      </c>
      <c r="C89" s="6">
        <v>5.425</v>
      </c>
      <c r="D89" s="6">
        <v>11.087</v>
      </c>
      <c r="E89" s="6">
        <v>7.227</v>
      </c>
      <c r="F89" s="6">
        <v>1.014</v>
      </c>
      <c r="G89" s="6">
        <v>1.22</v>
      </c>
      <c r="H89" s="6">
        <v>2.784</v>
      </c>
      <c r="I89" s="6">
        <v>5.018</v>
      </c>
      <c r="J89" s="6">
        <v>0.78</v>
      </c>
      <c r="K89" s="6">
        <v>1.107</v>
      </c>
      <c r="L89" s="6">
        <v>0.991</v>
      </c>
      <c r="M89" s="6">
        <v>0.916</v>
      </c>
      <c r="N89" s="6">
        <v>74109.745</v>
      </c>
    </row>
    <row r="90">
      <c r="A90" s="5">
        <v>46033.29513888889</v>
      </c>
      <c r="B90" s="6">
        <v>5.162</v>
      </c>
      <c r="C90" s="6">
        <v>5.792</v>
      </c>
      <c r="D90" s="6">
        <v>11.606</v>
      </c>
      <c r="E90" s="6">
        <v>7.52</v>
      </c>
      <c r="F90" s="6">
        <v>1.004</v>
      </c>
      <c r="G90" s="6">
        <v>1.315</v>
      </c>
      <c r="H90" s="6">
        <v>2.908</v>
      </c>
      <c r="I90" s="6">
        <v>5.227</v>
      </c>
      <c r="J90" s="6">
        <v>0.775</v>
      </c>
      <c r="K90" s="6">
        <v>1.095</v>
      </c>
      <c r="L90" s="6">
        <v>0.991</v>
      </c>
      <c r="M90" s="6">
        <v>0.92</v>
      </c>
      <c r="N90" s="6">
        <v>74110.176</v>
      </c>
    </row>
    <row r="91">
      <c r="A91" s="5">
        <v>46033.29861111111</v>
      </c>
      <c r="B91" s="6">
        <v>5.139</v>
      </c>
      <c r="C91" s="6">
        <v>5.251</v>
      </c>
      <c r="D91" s="6">
        <v>11.077</v>
      </c>
      <c r="E91" s="6">
        <v>7.156</v>
      </c>
      <c r="F91" s="6">
        <v>0.992</v>
      </c>
      <c r="G91" s="6">
        <v>1.149</v>
      </c>
      <c r="H91" s="6">
        <v>2.761</v>
      </c>
      <c r="I91" s="6">
        <v>4.902</v>
      </c>
      <c r="J91" s="6">
        <v>0.775</v>
      </c>
      <c r="K91" s="6">
        <v>1.122</v>
      </c>
      <c r="L91" s="6">
        <v>0.991</v>
      </c>
      <c r="M91" s="6">
        <v>0.912</v>
      </c>
      <c r="N91" s="6">
        <v>74110.594</v>
      </c>
    </row>
    <row r="92">
      <c r="A92" s="5">
        <v>46033.302083333336</v>
      </c>
      <c r="B92" s="6">
        <v>5.171</v>
      </c>
      <c r="C92" s="6">
        <v>5.808</v>
      </c>
      <c r="D92" s="6">
        <v>11.544</v>
      </c>
      <c r="E92" s="6">
        <v>7.508</v>
      </c>
      <c r="F92" s="6">
        <v>1.006</v>
      </c>
      <c r="G92" s="6">
        <v>1.327</v>
      </c>
      <c r="H92" s="6">
        <v>2.903</v>
      </c>
      <c r="I92" s="6">
        <v>5.236</v>
      </c>
      <c r="J92" s="6">
        <v>0.773</v>
      </c>
      <c r="K92" s="6">
        <v>1.094</v>
      </c>
      <c r="L92" s="6">
        <v>0.991</v>
      </c>
      <c r="M92" s="6">
        <v>0.919</v>
      </c>
      <c r="N92" s="6">
        <v>74111.022</v>
      </c>
    </row>
    <row r="93">
      <c r="A93" s="5">
        <v>46033.305555555555</v>
      </c>
      <c r="B93" s="6">
        <v>5.435</v>
      </c>
      <c r="C93" s="6">
        <v>4.949</v>
      </c>
      <c r="D93" s="6">
        <v>10.663</v>
      </c>
      <c r="E93" s="6">
        <v>7.016</v>
      </c>
      <c r="F93" s="6">
        <v>1.095</v>
      </c>
      <c r="G93" s="6">
        <v>1.093</v>
      </c>
      <c r="H93" s="6">
        <v>2.666</v>
      </c>
      <c r="I93" s="6">
        <v>4.854</v>
      </c>
      <c r="J93" s="6">
        <v>0.802</v>
      </c>
      <c r="K93" s="6">
        <v>1.122</v>
      </c>
      <c r="L93" s="6">
        <v>0.989</v>
      </c>
      <c r="M93" s="6">
        <v>0.915</v>
      </c>
      <c r="N93" s="6">
        <v>74111.428</v>
      </c>
    </row>
    <row r="94">
      <c r="A94" s="5">
        <v>46033.30902777778</v>
      </c>
      <c r="B94" s="6">
        <v>5.505</v>
      </c>
      <c r="C94" s="6">
        <v>4.396</v>
      </c>
      <c r="D94" s="6">
        <v>11.004</v>
      </c>
      <c r="E94" s="6">
        <v>6.969</v>
      </c>
      <c r="F94" s="6">
        <v>1.115</v>
      </c>
      <c r="G94" s="6">
        <v>0.953</v>
      </c>
      <c r="H94" s="6">
        <v>2.757</v>
      </c>
      <c r="I94" s="6">
        <v>4.825</v>
      </c>
      <c r="J94" s="6">
        <v>0.806</v>
      </c>
      <c r="K94" s="6">
        <v>1.139</v>
      </c>
      <c r="L94" s="6">
        <v>0.988</v>
      </c>
      <c r="M94" s="6">
        <v>0.914</v>
      </c>
      <c r="N94" s="6">
        <v>74111.833</v>
      </c>
    </row>
    <row r="95">
      <c r="A95" s="5">
        <v>46033.3125</v>
      </c>
      <c r="B95" s="6">
        <v>5.188</v>
      </c>
      <c r="C95" s="6">
        <v>4.256</v>
      </c>
      <c r="D95" s="6">
        <v>10.452</v>
      </c>
      <c r="E95" s="6">
        <v>6.632</v>
      </c>
      <c r="F95" s="6">
        <v>1.014</v>
      </c>
      <c r="G95" s="6">
        <v>0.925</v>
      </c>
      <c r="H95" s="6">
        <v>2.605</v>
      </c>
      <c r="I95" s="6">
        <v>4.544</v>
      </c>
      <c r="J95" s="6">
        <v>0.781</v>
      </c>
      <c r="K95" s="6">
        <v>1.131</v>
      </c>
      <c r="L95" s="6">
        <v>0.988</v>
      </c>
      <c r="M95" s="6">
        <v>0.909</v>
      </c>
      <c r="N95" s="6">
        <v>74112.227</v>
      </c>
    </row>
    <row r="96">
      <c r="A96" s="5">
        <v>46033.31597222222</v>
      </c>
      <c r="B96" s="6">
        <v>5.204</v>
      </c>
      <c r="C96" s="6">
        <v>4.574</v>
      </c>
      <c r="D96" s="6">
        <v>10.467</v>
      </c>
      <c r="E96" s="6">
        <v>6.749</v>
      </c>
      <c r="F96" s="6">
        <v>1.022</v>
      </c>
      <c r="G96" s="6">
        <v>1.02</v>
      </c>
      <c r="H96" s="6">
        <v>2.606</v>
      </c>
      <c r="I96" s="6">
        <v>4.648</v>
      </c>
      <c r="J96" s="6">
        <v>0.782</v>
      </c>
      <c r="K96" s="6">
        <v>1.11</v>
      </c>
      <c r="L96" s="6">
        <v>0.987</v>
      </c>
      <c r="M96" s="6">
        <v>0.913</v>
      </c>
      <c r="N96" s="6">
        <v>74112.606</v>
      </c>
    </row>
    <row r="97">
      <c r="A97" s="5">
        <v>46033.319444444445</v>
      </c>
      <c r="B97" s="6">
        <v>5.566</v>
      </c>
      <c r="C97" s="6">
        <v>4.855</v>
      </c>
      <c r="D97" s="6">
        <v>9.499</v>
      </c>
      <c r="E97" s="6">
        <v>6.64</v>
      </c>
      <c r="F97" s="6">
        <v>1.091</v>
      </c>
      <c r="G97" s="6">
        <v>1.094</v>
      </c>
      <c r="H97" s="6">
        <v>2.362</v>
      </c>
      <c r="I97" s="6">
        <v>4.547</v>
      </c>
      <c r="J97" s="6">
        <v>0.781</v>
      </c>
      <c r="K97" s="6">
        <v>1.1</v>
      </c>
      <c r="L97" s="6">
        <v>0.985</v>
      </c>
      <c r="M97" s="6">
        <v>0.908</v>
      </c>
      <c r="N97" s="6">
        <v>74112.994</v>
      </c>
    </row>
    <row r="98">
      <c r="A98" s="5">
        <v>46033.322916666664</v>
      </c>
      <c r="B98" s="6">
        <v>5.489</v>
      </c>
      <c r="C98" s="6">
        <v>5.171</v>
      </c>
      <c r="D98" s="6">
        <v>8.843</v>
      </c>
      <c r="E98" s="6">
        <v>6.501</v>
      </c>
      <c r="F98" s="6">
        <v>1.067</v>
      </c>
      <c r="G98" s="6">
        <v>1.181</v>
      </c>
      <c r="H98" s="6">
        <v>2.186</v>
      </c>
      <c r="I98" s="6">
        <v>4.434</v>
      </c>
      <c r="J98" s="6">
        <v>0.78</v>
      </c>
      <c r="K98" s="6">
        <v>1.082</v>
      </c>
      <c r="L98" s="6">
        <v>0.985</v>
      </c>
      <c r="M98" s="6">
        <v>0.91</v>
      </c>
      <c r="N98" s="6">
        <v>74113.366</v>
      </c>
    </row>
    <row r="99">
      <c r="A99" s="5">
        <v>46033.32638888889</v>
      </c>
      <c r="B99" s="6">
        <v>4.927</v>
      </c>
      <c r="C99" s="6">
        <v>5.175</v>
      </c>
      <c r="D99" s="6">
        <v>8.598</v>
      </c>
      <c r="E99" s="6">
        <v>6.233</v>
      </c>
      <c r="F99" s="6">
        <v>0.924</v>
      </c>
      <c r="G99" s="6">
        <v>1.186</v>
      </c>
      <c r="H99" s="6">
        <v>2.123</v>
      </c>
      <c r="I99" s="6">
        <v>4.233</v>
      </c>
      <c r="J99" s="6">
        <v>0.751</v>
      </c>
      <c r="K99" s="6">
        <v>1.08</v>
      </c>
      <c r="L99" s="6">
        <v>0.982</v>
      </c>
      <c r="M99" s="6">
        <v>0.904</v>
      </c>
      <c r="N99" s="6">
        <v>74113.734</v>
      </c>
    </row>
    <row r="100">
      <c r="A100" s="5">
        <v>46033.32986111111</v>
      </c>
      <c r="B100" s="6">
        <v>4.918</v>
      </c>
      <c r="C100" s="6">
        <v>5.257</v>
      </c>
      <c r="D100" s="6">
        <v>17.603</v>
      </c>
      <c r="E100" s="6">
        <v>9.259</v>
      </c>
      <c r="F100" s="6">
        <v>0.901</v>
      </c>
      <c r="G100" s="6">
        <v>1.208</v>
      </c>
      <c r="H100" s="6">
        <v>4.398</v>
      </c>
      <c r="I100" s="6">
        <v>6.507</v>
      </c>
      <c r="J100" s="6">
        <v>0.736</v>
      </c>
      <c r="K100" s="6">
        <v>1.077</v>
      </c>
      <c r="L100" s="6">
        <v>0.996</v>
      </c>
      <c r="M100" s="6">
        <v>0.936</v>
      </c>
      <c r="N100" s="6">
        <v>74114.19</v>
      </c>
    </row>
    <row r="101">
      <c r="A101" s="5">
        <v>46033.333333333336</v>
      </c>
      <c r="B101" s="6">
        <v>4.845</v>
      </c>
      <c r="C101" s="6">
        <v>5.059</v>
      </c>
      <c r="D101" s="6">
        <v>8.516</v>
      </c>
      <c r="E101" s="6">
        <v>6.14</v>
      </c>
      <c r="F101" s="6">
        <v>0.898</v>
      </c>
      <c r="G101" s="6">
        <v>1.164</v>
      </c>
      <c r="H101" s="6">
        <v>2.103</v>
      </c>
      <c r="I101" s="6">
        <v>4.165</v>
      </c>
      <c r="J101" s="6">
        <v>0.744</v>
      </c>
      <c r="K101" s="6">
        <v>1.075</v>
      </c>
      <c r="L101" s="6">
        <v>0.984</v>
      </c>
      <c r="M101" s="6">
        <v>0.905</v>
      </c>
      <c r="N101" s="6">
        <v>74114.639</v>
      </c>
    </row>
    <row r="102">
      <c r="A102" s="5">
        <v>46033.336805555555</v>
      </c>
      <c r="B102" s="6">
        <v>4.826</v>
      </c>
      <c r="C102" s="6">
        <v>4.528</v>
      </c>
      <c r="D102" s="6">
        <v>8.206</v>
      </c>
      <c r="E102" s="6">
        <v>5.853</v>
      </c>
      <c r="F102" s="6">
        <v>0.888</v>
      </c>
      <c r="G102" s="6">
        <v>1.023</v>
      </c>
      <c r="H102" s="6">
        <v>2.007</v>
      </c>
      <c r="I102" s="6">
        <v>3.918</v>
      </c>
      <c r="J102" s="6">
        <v>0.745</v>
      </c>
      <c r="K102" s="6">
        <v>1.084</v>
      </c>
      <c r="L102" s="6">
        <v>0.981</v>
      </c>
      <c r="M102" s="6">
        <v>0.9</v>
      </c>
      <c r="N102" s="6">
        <v>74114.975</v>
      </c>
    </row>
    <row r="103">
      <c r="A103" s="5">
        <v>46033.34027777778</v>
      </c>
      <c r="B103" s="6">
        <v>4.745</v>
      </c>
      <c r="C103" s="6">
        <v>4.642</v>
      </c>
      <c r="D103" s="6">
        <v>8.275</v>
      </c>
      <c r="E103" s="6">
        <v>5.887</v>
      </c>
      <c r="F103" s="6">
        <v>0.858</v>
      </c>
      <c r="G103" s="6">
        <v>1.044</v>
      </c>
      <c r="H103" s="6">
        <v>2.022</v>
      </c>
      <c r="I103" s="6">
        <v>3.924</v>
      </c>
      <c r="J103" s="6">
        <v>0.73</v>
      </c>
      <c r="K103" s="6">
        <v>1.091</v>
      </c>
      <c r="L103" s="6">
        <v>0.978</v>
      </c>
      <c r="M103" s="6">
        <v>0.894</v>
      </c>
      <c r="N103" s="6">
        <v>74115.303</v>
      </c>
    </row>
    <row r="104">
      <c r="A104" s="5">
        <v>46033.34375</v>
      </c>
      <c r="B104" s="6">
        <v>4.518</v>
      </c>
      <c r="C104" s="6">
        <v>4.683</v>
      </c>
      <c r="D104" s="6">
        <v>8.746</v>
      </c>
      <c r="E104" s="6">
        <v>5.982</v>
      </c>
      <c r="F104" s="6">
        <v>0.784</v>
      </c>
      <c r="G104" s="6">
        <v>1.052</v>
      </c>
      <c r="H104" s="6">
        <v>2.143</v>
      </c>
      <c r="I104" s="6">
        <v>3.979</v>
      </c>
      <c r="J104" s="6">
        <v>0.705</v>
      </c>
      <c r="K104" s="6">
        <v>1.09</v>
      </c>
      <c r="L104" s="6">
        <v>0.983</v>
      </c>
      <c r="M104" s="6">
        <v>0.895</v>
      </c>
      <c r="N104" s="6">
        <v>74115.626</v>
      </c>
    </row>
    <row r="105">
      <c r="A105" s="5">
        <v>46033.34722222222</v>
      </c>
      <c r="B105" s="6">
        <v>4.446</v>
      </c>
      <c r="C105" s="6">
        <v>4.624</v>
      </c>
      <c r="D105" s="6">
        <v>8.244</v>
      </c>
      <c r="E105" s="6">
        <v>5.771</v>
      </c>
      <c r="F105" s="6">
        <v>0.763</v>
      </c>
      <c r="G105" s="6">
        <v>1.041</v>
      </c>
      <c r="H105" s="6">
        <v>2.016</v>
      </c>
      <c r="I105" s="6">
        <v>3.82</v>
      </c>
      <c r="J105" s="6">
        <v>0.697</v>
      </c>
      <c r="K105" s="6">
        <v>1.089</v>
      </c>
      <c r="L105" s="6">
        <v>0.981</v>
      </c>
      <c r="M105" s="6">
        <v>0.89</v>
      </c>
      <c r="N105" s="6">
        <v>74115.958</v>
      </c>
    </row>
    <row r="106">
      <c r="A106" s="5">
        <v>46033.350694444445</v>
      </c>
      <c r="B106" s="6">
        <v>4.15</v>
      </c>
      <c r="C106" s="6">
        <v>3.828</v>
      </c>
      <c r="D106" s="6">
        <v>6.356</v>
      </c>
      <c r="E106" s="6">
        <v>4.778</v>
      </c>
      <c r="F106" s="6">
        <v>0.642</v>
      </c>
      <c r="G106" s="6">
        <v>0.832</v>
      </c>
      <c r="H106" s="6">
        <v>1.549</v>
      </c>
      <c r="I106" s="6">
        <v>3.023</v>
      </c>
      <c r="J106" s="6">
        <v>0.624</v>
      </c>
      <c r="K106" s="6">
        <v>1.127</v>
      </c>
      <c r="L106" s="6">
        <v>0.972</v>
      </c>
      <c r="M106" s="6">
        <v>0.845</v>
      </c>
      <c r="N106" s="6">
        <v>74116.235</v>
      </c>
    </row>
    <row r="107">
      <c r="A107" s="5">
        <v>46033.354166666664</v>
      </c>
      <c r="B107" s="6">
        <v>4.504</v>
      </c>
      <c r="C107" s="6">
        <v>3.809</v>
      </c>
      <c r="D107" s="6">
        <v>6.292</v>
      </c>
      <c r="E107" s="6">
        <v>4.868</v>
      </c>
      <c r="F107" s="6">
        <v>0.721</v>
      </c>
      <c r="G107" s="6">
        <v>0.825</v>
      </c>
      <c r="H107" s="6">
        <v>1.535</v>
      </c>
      <c r="I107" s="6">
        <v>3.081</v>
      </c>
      <c r="J107" s="6">
        <v>0.644</v>
      </c>
      <c r="K107" s="6">
        <v>1.131</v>
      </c>
      <c r="L107" s="6">
        <v>0.973</v>
      </c>
      <c r="M107" s="6">
        <v>0.845</v>
      </c>
      <c r="N107" s="6">
        <v>74116.488</v>
      </c>
    </row>
    <row r="108">
      <c r="A108" s="5">
        <v>46033.35763888889</v>
      </c>
      <c r="B108" s="6">
        <v>5.795</v>
      </c>
      <c r="C108" s="6">
        <v>3.577</v>
      </c>
      <c r="D108" s="6">
        <v>6.039</v>
      </c>
      <c r="E108" s="6">
        <v>5.137</v>
      </c>
      <c r="F108" s="6">
        <v>1.151</v>
      </c>
      <c r="G108" s="6">
        <v>0.766</v>
      </c>
      <c r="H108" s="6">
        <v>1.463</v>
      </c>
      <c r="I108" s="6">
        <v>3.38</v>
      </c>
      <c r="J108" s="6">
        <v>0.801</v>
      </c>
      <c r="K108" s="6">
        <v>1.141</v>
      </c>
      <c r="L108" s="6">
        <v>0.97</v>
      </c>
      <c r="M108" s="6">
        <v>0.881</v>
      </c>
      <c r="N108" s="6">
        <v>74116.739</v>
      </c>
    </row>
    <row r="109">
      <c r="A109" s="5">
        <v>46033.36111111111</v>
      </c>
      <c r="B109" s="6">
        <v>4.131</v>
      </c>
      <c r="C109" s="6">
        <v>3.671</v>
      </c>
      <c r="D109" s="6">
        <v>6.736</v>
      </c>
      <c r="E109" s="6">
        <v>4.846</v>
      </c>
      <c r="F109" s="6">
        <v>0.637</v>
      </c>
      <c r="G109" s="6">
        <v>0.787</v>
      </c>
      <c r="H109" s="6">
        <v>1.645</v>
      </c>
      <c r="I109" s="6">
        <v>3.069</v>
      </c>
      <c r="J109" s="6">
        <v>0.622</v>
      </c>
      <c r="K109" s="6">
        <v>1.139</v>
      </c>
      <c r="L109" s="6">
        <v>0.976</v>
      </c>
      <c r="M109" s="6">
        <v>0.847</v>
      </c>
      <c r="N109" s="6">
        <v>74117.002</v>
      </c>
    </row>
    <row r="110">
      <c r="A110" s="5">
        <v>46033.364583333336</v>
      </c>
      <c r="B110" s="6">
        <v>4.222</v>
      </c>
      <c r="C110" s="6">
        <v>3.971</v>
      </c>
      <c r="D110" s="6">
        <v>6.405</v>
      </c>
      <c r="E110" s="6">
        <v>4.866</v>
      </c>
      <c r="F110" s="6">
        <v>0.694</v>
      </c>
      <c r="G110" s="6">
        <v>0.838</v>
      </c>
      <c r="H110" s="6">
        <v>1.564</v>
      </c>
      <c r="I110" s="6">
        <v>3.096</v>
      </c>
      <c r="J110" s="6">
        <v>0.666</v>
      </c>
      <c r="K110" s="6">
        <v>1.151</v>
      </c>
      <c r="L110" s="6">
        <v>0.975</v>
      </c>
      <c r="M110" s="6">
        <v>0.852</v>
      </c>
      <c r="N110" s="6">
        <v>74117.258</v>
      </c>
    </row>
    <row r="111">
      <c r="A111" s="5">
        <v>46033.368055555555</v>
      </c>
      <c r="B111" s="6">
        <v>4.205</v>
      </c>
      <c r="C111" s="6">
        <v>3.878</v>
      </c>
      <c r="D111" s="6">
        <v>6.085</v>
      </c>
      <c r="E111" s="6">
        <v>4.723</v>
      </c>
      <c r="F111" s="6">
        <v>0.675</v>
      </c>
      <c r="G111" s="6">
        <v>0.818</v>
      </c>
      <c r="H111" s="6">
        <v>1.476</v>
      </c>
      <c r="I111" s="6">
        <v>2.969</v>
      </c>
      <c r="J111" s="6">
        <v>0.648</v>
      </c>
      <c r="K111" s="6">
        <v>1.148</v>
      </c>
      <c r="L111" s="6">
        <v>0.972</v>
      </c>
      <c r="M111" s="6">
        <v>0.844</v>
      </c>
      <c r="N111" s="6">
        <v>74117.511</v>
      </c>
    </row>
    <row r="112">
      <c r="A112" s="5">
        <v>46033.37152777778</v>
      </c>
      <c r="B112" s="6">
        <v>4.096</v>
      </c>
      <c r="C112" s="6">
        <v>3.492</v>
      </c>
      <c r="D112" s="6">
        <v>5.557</v>
      </c>
      <c r="E112" s="6">
        <v>4.382</v>
      </c>
      <c r="F112" s="6">
        <v>0.628</v>
      </c>
      <c r="G112" s="6">
        <v>0.713</v>
      </c>
      <c r="H112" s="6">
        <v>1.35</v>
      </c>
      <c r="I112" s="6">
        <v>2.691</v>
      </c>
      <c r="J112" s="6">
        <v>0.616</v>
      </c>
      <c r="K112" s="6">
        <v>1.181</v>
      </c>
      <c r="L112" s="6">
        <v>0.968</v>
      </c>
      <c r="M112" s="6">
        <v>0.82</v>
      </c>
      <c r="N112" s="6">
        <v>74117.754</v>
      </c>
    </row>
    <row r="113">
      <c r="A113" s="5">
        <v>46033.375</v>
      </c>
      <c r="B113" s="6">
        <v>4.06</v>
      </c>
      <c r="C113" s="6">
        <v>3.259</v>
      </c>
      <c r="D113" s="6">
        <v>5.049</v>
      </c>
      <c r="E113" s="6">
        <v>4.123</v>
      </c>
      <c r="F113" s="6">
        <v>0.617</v>
      </c>
      <c r="G113" s="6">
        <v>0.675</v>
      </c>
      <c r="H113" s="6">
        <v>1.222</v>
      </c>
      <c r="I113" s="6">
        <v>2.514</v>
      </c>
      <c r="J113" s="6">
        <v>0.611</v>
      </c>
      <c r="K113" s="6">
        <v>1.17</v>
      </c>
      <c r="L113" s="6">
        <v>0.963</v>
      </c>
      <c r="M113" s="6">
        <v>0.813</v>
      </c>
      <c r="N113" s="6">
        <v>74117.972</v>
      </c>
    </row>
    <row r="114">
      <c r="A114" s="5">
        <v>46033.37847222222</v>
      </c>
      <c r="B114" s="6">
        <v>4.093</v>
      </c>
      <c r="C114" s="6">
        <v>3.254</v>
      </c>
      <c r="D114" s="6">
        <v>4.905</v>
      </c>
      <c r="E114" s="6">
        <v>4.084</v>
      </c>
      <c r="F114" s="6">
        <v>0.596</v>
      </c>
      <c r="G114" s="6">
        <v>0.671</v>
      </c>
      <c r="H114" s="6">
        <v>1.18</v>
      </c>
      <c r="I114" s="6">
        <v>2.447</v>
      </c>
      <c r="J114" s="6">
        <v>0.588</v>
      </c>
      <c r="K114" s="6">
        <v>1.174</v>
      </c>
      <c r="L114" s="6">
        <v>0.959</v>
      </c>
      <c r="M114" s="6">
        <v>0.8</v>
      </c>
      <c r="N114" s="6">
        <v>74118.178</v>
      </c>
    </row>
    <row r="115">
      <c r="A115" s="5">
        <v>46033.381944444445</v>
      </c>
      <c r="B115" s="6">
        <v>4.092</v>
      </c>
      <c r="C115" s="6">
        <v>3.281</v>
      </c>
      <c r="D115" s="6">
        <v>4.86</v>
      </c>
      <c r="E115" s="6">
        <v>4.078</v>
      </c>
      <c r="F115" s="6">
        <v>0.602</v>
      </c>
      <c r="G115" s="6">
        <v>0.678</v>
      </c>
      <c r="H115" s="6">
        <v>1.172</v>
      </c>
      <c r="I115" s="6">
        <v>2.452</v>
      </c>
      <c r="J115" s="6">
        <v>0.592</v>
      </c>
      <c r="K115" s="6">
        <v>1.173</v>
      </c>
      <c r="L115" s="6">
        <v>0.959</v>
      </c>
      <c r="M115" s="6">
        <v>0.802</v>
      </c>
      <c r="N115" s="6">
        <v>74118.383</v>
      </c>
    </row>
    <row r="116">
      <c r="A116" s="5">
        <v>46033.385416666664</v>
      </c>
      <c r="B116" s="6">
        <v>4.088</v>
      </c>
      <c r="C116" s="6">
        <v>3.339</v>
      </c>
      <c r="D116" s="6">
        <v>5.025</v>
      </c>
      <c r="E116" s="6">
        <v>4.151</v>
      </c>
      <c r="F116" s="6">
        <v>0.598</v>
      </c>
      <c r="G116" s="6">
        <v>0.683</v>
      </c>
      <c r="H116" s="6">
        <v>1.209</v>
      </c>
      <c r="I116" s="6">
        <v>2.49</v>
      </c>
      <c r="J116" s="6">
        <v>0.591</v>
      </c>
      <c r="K116" s="6">
        <v>1.178</v>
      </c>
      <c r="L116" s="6">
        <v>0.96</v>
      </c>
      <c r="M116" s="6">
        <v>0.803</v>
      </c>
      <c r="N116" s="6">
        <v>74118.587</v>
      </c>
    </row>
    <row r="117">
      <c r="A117" s="5">
        <v>46033.38888888889</v>
      </c>
      <c r="B117" s="6">
        <v>4.097</v>
      </c>
      <c r="C117" s="6">
        <v>3.345</v>
      </c>
      <c r="D117" s="6">
        <v>4.765</v>
      </c>
      <c r="E117" s="6">
        <v>4.069</v>
      </c>
      <c r="F117" s="6">
        <v>0.616</v>
      </c>
      <c r="G117" s="6">
        <v>0.687</v>
      </c>
      <c r="H117" s="6">
        <v>1.142</v>
      </c>
      <c r="I117" s="6">
        <v>2.445</v>
      </c>
      <c r="J117" s="6">
        <v>0.609</v>
      </c>
      <c r="K117" s="6">
        <v>1.174</v>
      </c>
      <c r="L117" s="6">
        <v>0.959</v>
      </c>
      <c r="M117" s="6">
        <v>0.806</v>
      </c>
      <c r="N117" s="6">
        <v>74118.795</v>
      </c>
    </row>
    <row r="118">
      <c r="A118" s="5">
        <v>46033.39236111111</v>
      </c>
      <c r="B118" s="6">
        <v>14.036</v>
      </c>
      <c r="C118" s="6">
        <v>3.219</v>
      </c>
      <c r="D118" s="6">
        <v>4.969</v>
      </c>
      <c r="E118" s="6">
        <v>7.408</v>
      </c>
      <c r="F118" s="6">
        <v>3.124</v>
      </c>
      <c r="G118" s="6">
        <v>0.658</v>
      </c>
      <c r="H118" s="6">
        <v>1.192</v>
      </c>
      <c r="I118" s="6">
        <v>4.974</v>
      </c>
      <c r="J118" s="6">
        <v>0.903</v>
      </c>
      <c r="K118" s="6">
        <v>1.177</v>
      </c>
      <c r="L118" s="6">
        <v>0.96</v>
      </c>
      <c r="M118" s="6">
        <v>0.904</v>
      </c>
      <c r="N118" s="6">
        <v>74119.046</v>
      </c>
    </row>
    <row r="119">
      <c r="A119" s="5">
        <v>46033.395833333336</v>
      </c>
      <c r="B119" s="6">
        <v>13.787</v>
      </c>
      <c r="C119" s="6">
        <v>3.293</v>
      </c>
      <c r="D119" s="6">
        <v>5.713</v>
      </c>
      <c r="E119" s="6">
        <v>7.598</v>
      </c>
      <c r="F119" s="6">
        <v>3.1</v>
      </c>
      <c r="G119" s="6">
        <v>0.675</v>
      </c>
      <c r="H119" s="6">
        <v>1.382</v>
      </c>
      <c r="I119" s="6">
        <v>5.157</v>
      </c>
      <c r="J119" s="6">
        <v>0.908</v>
      </c>
      <c r="K119" s="6">
        <v>1.179</v>
      </c>
      <c r="L119" s="6">
        <v>0.965</v>
      </c>
      <c r="M119" s="6">
        <v>0.91</v>
      </c>
      <c r="N119" s="6">
        <v>74119.462</v>
      </c>
    </row>
    <row r="120">
      <c r="A120" s="5">
        <v>46033.399305555555</v>
      </c>
      <c r="B120" s="6">
        <v>16.612</v>
      </c>
      <c r="C120" s="6">
        <v>3.296</v>
      </c>
      <c r="D120" s="6">
        <v>5.044</v>
      </c>
      <c r="E120" s="6">
        <v>8.317</v>
      </c>
      <c r="F120" s="6">
        <v>3.023</v>
      </c>
      <c r="G120" s="6">
        <v>0.682</v>
      </c>
      <c r="H120" s="6">
        <v>1.21</v>
      </c>
      <c r="I120" s="6">
        <v>4.915</v>
      </c>
      <c r="J120" s="6">
        <v>0.736</v>
      </c>
      <c r="K120" s="6">
        <v>1.169</v>
      </c>
      <c r="L120" s="6">
        <v>0.959</v>
      </c>
      <c r="M120" s="6">
        <v>0.794</v>
      </c>
      <c r="N120" s="6">
        <v>74119.794</v>
      </c>
    </row>
    <row r="121">
      <c r="A121" s="5">
        <v>46033.40277777778</v>
      </c>
      <c r="B121" s="6">
        <v>4.497</v>
      </c>
      <c r="C121" s="6">
        <v>3.447</v>
      </c>
      <c r="D121" s="6">
        <v>12.857</v>
      </c>
      <c r="E121" s="6">
        <v>6.934</v>
      </c>
      <c r="F121" s="6">
        <v>0.791</v>
      </c>
      <c r="G121" s="6">
        <v>0.722</v>
      </c>
      <c r="H121" s="6">
        <v>3.209</v>
      </c>
      <c r="I121" s="6">
        <v>4.722</v>
      </c>
      <c r="J121" s="6">
        <v>0.707</v>
      </c>
      <c r="K121" s="6">
        <v>1.16</v>
      </c>
      <c r="L121" s="6">
        <v>0.995</v>
      </c>
      <c r="M121" s="6">
        <v>0.908</v>
      </c>
      <c r="N121" s="6">
        <v>74120.19</v>
      </c>
    </row>
    <row r="122">
      <c r="A122" s="5">
        <v>46033.40625</v>
      </c>
      <c r="B122" s="6">
        <v>5.885</v>
      </c>
      <c r="C122" s="6">
        <v>3.321</v>
      </c>
      <c r="D122" s="6">
        <v>4.438</v>
      </c>
      <c r="E122" s="6">
        <v>4.548</v>
      </c>
      <c r="F122" s="6">
        <v>0.836</v>
      </c>
      <c r="G122" s="6">
        <v>0.682</v>
      </c>
      <c r="H122" s="6">
        <v>1.062</v>
      </c>
      <c r="I122" s="6">
        <v>2.58</v>
      </c>
      <c r="J122" s="6">
        <v>0.567</v>
      </c>
      <c r="K122" s="6">
        <v>1.18</v>
      </c>
      <c r="L122" s="6">
        <v>0.946</v>
      </c>
      <c r="M122" s="6">
        <v>0.752</v>
      </c>
      <c r="N122" s="6">
        <v>74120.51</v>
      </c>
    </row>
    <row r="123">
      <c r="A123" s="5">
        <v>46033.40972222222</v>
      </c>
      <c r="B123" s="6">
        <v>6.763</v>
      </c>
      <c r="C123" s="6">
        <v>3.289</v>
      </c>
      <c r="D123" s="6">
        <v>4.514</v>
      </c>
      <c r="E123" s="6">
        <v>4.855</v>
      </c>
      <c r="F123" s="6">
        <v>0.856</v>
      </c>
      <c r="G123" s="6">
        <v>0.673</v>
      </c>
      <c r="H123" s="6">
        <v>1.077</v>
      </c>
      <c r="I123" s="6">
        <v>2.606</v>
      </c>
      <c r="J123" s="6">
        <v>0.508</v>
      </c>
      <c r="K123" s="6">
        <v>1.179</v>
      </c>
      <c r="L123" s="6">
        <v>0.947</v>
      </c>
      <c r="M123" s="6">
        <v>0.715</v>
      </c>
      <c r="N123" s="6">
        <v>74120.726</v>
      </c>
    </row>
    <row r="124">
      <c r="A124" s="5">
        <v>46033.413194444445</v>
      </c>
      <c r="B124" s="6">
        <v>5.227</v>
      </c>
      <c r="C124" s="6">
        <v>3.115</v>
      </c>
      <c r="D124" s="6">
        <v>4.468</v>
      </c>
      <c r="E124" s="6">
        <v>4.27</v>
      </c>
      <c r="F124" s="6">
        <v>0.723</v>
      </c>
      <c r="G124" s="6">
        <v>0.633</v>
      </c>
      <c r="H124" s="6">
        <v>1.07</v>
      </c>
      <c r="I124" s="6">
        <v>2.426</v>
      </c>
      <c r="J124" s="6">
        <v>0.553</v>
      </c>
      <c r="K124" s="6">
        <v>1.188</v>
      </c>
      <c r="L124" s="6">
        <v>0.948</v>
      </c>
      <c r="M124" s="6">
        <v>0.754</v>
      </c>
      <c r="N124" s="6">
        <v>74120.937</v>
      </c>
    </row>
    <row r="125">
      <c r="A125" s="5">
        <v>46033.416666666664</v>
      </c>
      <c r="B125" s="6">
        <v>7.406</v>
      </c>
      <c r="C125" s="6">
        <v>11.808</v>
      </c>
      <c r="D125" s="6">
        <v>4.478</v>
      </c>
      <c r="E125" s="6">
        <v>7.897</v>
      </c>
      <c r="F125" s="6">
        <v>0.955</v>
      </c>
      <c r="G125" s="6">
        <v>1.749</v>
      </c>
      <c r="H125" s="6">
        <v>1.066</v>
      </c>
      <c r="I125" s="6">
        <v>3.77</v>
      </c>
      <c r="J125" s="6">
        <v>0.513</v>
      </c>
      <c r="K125" s="6">
        <v>1.411</v>
      </c>
      <c r="L125" s="6">
        <v>0.935</v>
      </c>
      <c r="M125" s="6">
        <v>0.631</v>
      </c>
      <c r="N125" s="6">
        <v>74121.167</v>
      </c>
    </row>
    <row r="126">
      <c r="A126" s="5">
        <v>46033.42013888889</v>
      </c>
      <c r="B126" s="6">
        <v>8.504</v>
      </c>
      <c r="C126" s="6">
        <v>3.122</v>
      </c>
      <c r="D126" s="6">
        <v>4.342</v>
      </c>
      <c r="E126" s="6">
        <v>5.323</v>
      </c>
      <c r="F126" s="6">
        <v>0.968</v>
      </c>
      <c r="G126" s="6">
        <v>0.629</v>
      </c>
      <c r="H126" s="6">
        <v>1.043</v>
      </c>
      <c r="I126" s="6">
        <v>2.64</v>
      </c>
      <c r="J126" s="6">
        <v>0.454</v>
      </c>
      <c r="K126" s="6">
        <v>1.199</v>
      </c>
      <c r="L126" s="6">
        <v>0.946</v>
      </c>
      <c r="M126" s="6">
        <v>0.657</v>
      </c>
      <c r="N126" s="6">
        <v>74121.385</v>
      </c>
    </row>
    <row r="127">
      <c r="A127" s="5">
        <v>46033.42361111111</v>
      </c>
      <c r="B127" s="6">
        <v>6.369</v>
      </c>
      <c r="C127" s="6">
        <v>3.189</v>
      </c>
      <c r="D127" s="6">
        <v>10.189</v>
      </c>
      <c r="E127" s="6">
        <v>6.582</v>
      </c>
      <c r="F127" s="6">
        <v>0.794</v>
      </c>
      <c r="G127" s="6">
        <v>0.651</v>
      </c>
      <c r="H127" s="6">
        <v>2.561</v>
      </c>
      <c r="I127" s="6">
        <v>4.006</v>
      </c>
      <c r="J127" s="6">
        <v>0.5</v>
      </c>
      <c r="K127" s="6">
        <v>1.188</v>
      </c>
      <c r="L127" s="6">
        <v>0.991</v>
      </c>
      <c r="M127" s="6">
        <v>0.805</v>
      </c>
      <c r="N127" s="6">
        <v>74121.613</v>
      </c>
    </row>
    <row r="128">
      <c r="A128" s="5">
        <v>46033.427083333336</v>
      </c>
      <c r="B128" s="6">
        <v>14.996</v>
      </c>
      <c r="C128" s="6">
        <v>13.097</v>
      </c>
      <c r="D128" s="6">
        <v>19.766</v>
      </c>
      <c r="E128" s="6">
        <v>15.953</v>
      </c>
      <c r="F128" s="6">
        <v>2.594</v>
      </c>
      <c r="G128" s="6">
        <v>2.693</v>
      </c>
      <c r="H128" s="6">
        <v>4.544</v>
      </c>
      <c r="I128" s="6">
        <v>9.831</v>
      </c>
      <c r="J128" s="6">
        <v>0.696</v>
      </c>
      <c r="K128" s="6">
        <v>0.821</v>
      </c>
      <c r="L128" s="6">
        <v>0.913</v>
      </c>
      <c r="M128" s="6">
        <v>0.821</v>
      </c>
      <c r="N128" s="6">
        <v>74122.092</v>
      </c>
    </row>
    <row r="129">
      <c r="A129" s="5">
        <v>46033.430555555555</v>
      </c>
      <c r="B129" s="6">
        <v>20.197</v>
      </c>
      <c r="C129" s="6">
        <v>13.153</v>
      </c>
      <c r="D129" s="6">
        <v>19.964</v>
      </c>
      <c r="E129" s="6">
        <v>17.771</v>
      </c>
      <c r="F129" s="6">
        <v>3.152</v>
      </c>
      <c r="G129" s="6">
        <v>2.709</v>
      </c>
      <c r="H129" s="6">
        <v>4.603</v>
      </c>
      <c r="I129" s="6">
        <v>10.464</v>
      </c>
      <c r="J129" s="6">
        <v>0.627</v>
      </c>
      <c r="K129" s="6">
        <v>0.822</v>
      </c>
      <c r="L129" s="6">
        <v>0.914</v>
      </c>
      <c r="M129" s="6">
        <v>0.783</v>
      </c>
      <c r="N129" s="6">
        <v>74122.935</v>
      </c>
    </row>
    <row r="130">
      <c r="A130" s="5">
        <v>46033.43402777778</v>
      </c>
      <c r="B130" s="6">
        <v>17.451</v>
      </c>
      <c r="C130" s="6">
        <v>22.969</v>
      </c>
      <c r="D130" s="6">
        <v>20.393</v>
      </c>
      <c r="E130" s="6">
        <v>20.271</v>
      </c>
      <c r="F130" s="6">
        <v>2.969</v>
      </c>
      <c r="G130" s="6">
        <v>4.852</v>
      </c>
      <c r="H130" s="6">
        <v>4.699</v>
      </c>
      <c r="I130" s="6">
        <v>12.52</v>
      </c>
      <c r="J130" s="6">
        <v>0.684</v>
      </c>
      <c r="K130" s="6">
        <v>0.848</v>
      </c>
      <c r="L130" s="6">
        <v>0.915</v>
      </c>
      <c r="M130" s="6">
        <v>0.824</v>
      </c>
      <c r="N130" s="6">
        <v>74123.83</v>
      </c>
    </row>
    <row r="131">
      <c r="A131" s="5">
        <v>46033.4375</v>
      </c>
      <c r="B131" s="6">
        <v>14.67</v>
      </c>
      <c r="C131" s="6">
        <v>19.932</v>
      </c>
      <c r="D131" s="6">
        <v>21.761</v>
      </c>
      <c r="E131" s="6">
        <v>18.788</v>
      </c>
      <c r="F131" s="6">
        <v>2.721</v>
      </c>
      <c r="G131" s="6">
        <v>4.107</v>
      </c>
      <c r="H131" s="6">
        <v>5.083</v>
      </c>
      <c r="I131" s="6">
        <v>11.911</v>
      </c>
      <c r="J131" s="6">
        <v>0.742</v>
      </c>
      <c r="K131" s="6">
        <v>0.821</v>
      </c>
      <c r="L131" s="6">
        <v>0.926</v>
      </c>
      <c r="M131" s="6">
        <v>0.841</v>
      </c>
      <c r="N131" s="6">
        <v>74124.737</v>
      </c>
    </row>
    <row r="132">
      <c r="A132" s="5">
        <v>46033.44097222222</v>
      </c>
      <c r="B132" s="6">
        <v>14.583</v>
      </c>
      <c r="C132" s="6">
        <v>13.544</v>
      </c>
      <c r="D132" s="6">
        <v>29.927</v>
      </c>
      <c r="E132" s="6">
        <v>19.352</v>
      </c>
      <c r="F132" s="6">
        <v>2.688</v>
      </c>
      <c r="G132" s="6">
        <v>2.819</v>
      </c>
      <c r="H132" s="6">
        <v>7.273</v>
      </c>
      <c r="I132" s="6">
        <v>12.78</v>
      </c>
      <c r="J132" s="6">
        <v>0.738</v>
      </c>
      <c r="K132" s="6">
        <v>0.827</v>
      </c>
      <c r="L132" s="6">
        <v>0.964</v>
      </c>
      <c r="M132" s="6">
        <v>0.876</v>
      </c>
      <c r="N132" s="6">
        <v>74125.703</v>
      </c>
    </row>
    <row r="133">
      <c r="A133" s="5">
        <v>46033.444444444445</v>
      </c>
      <c r="B133" s="6">
        <v>14.698</v>
      </c>
      <c r="C133" s="6">
        <v>17.721</v>
      </c>
      <c r="D133" s="6">
        <v>29.649</v>
      </c>
      <c r="E133" s="6">
        <v>20.689</v>
      </c>
      <c r="F133" s="6">
        <v>2.662</v>
      </c>
      <c r="G133" s="6">
        <v>3.574</v>
      </c>
      <c r="H133" s="6">
        <v>7.158</v>
      </c>
      <c r="I133" s="6">
        <v>13.394</v>
      </c>
      <c r="J133" s="6">
        <v>0.728</v>
      </c>
      <c r="K133" s="6">
        <v>0.807</v>
      </c>
      <c r="L133" s="6">
        <v>0.961</v>
      </c>
      <c r="M133" s="6">
        <v>0.862</v>
      </c>
      <c r="N133" s="6">
        <v>74126.821</v>
      </c>
    </row>
    <row r="134">
      <c r="A134" s="5">
        <v>46033.447916666664</v>
      </c>
      <c r="B134" s="6">
        <v>15.908</v>
      </c>
      <c r="C134" s="6">
        <v>13.616</v>
      </c>
      <c r="D134" s="6">
        <v>29.444</v>
      </c>
      <c r="E134" s="6">
        <v>19.656</v>
      </c>
      <c r="F134" s="6">
        <v>2.801</v>
      </c>
      <c r="G134" s="6">
        <v>2.844</v>
      </c>
      <c r="H134" s="6">
        <v>7.204</v>
      </c>
      <c r="I134" s="6">
        <v>12.849</v>
      </c>
      <c r="J134" s="6">
        <v>0.7</v>
      </c>
      <c r="K134" s="6">
        <v>0.829</v>
      </c>
      <c r="L134" s="6">
        <v>0.962</v>
      </c>
      <c r="M134" s="6">
        <v>0.861</v>
      </c>
      <c r="N134" s="6">
        <v>74127.933</v>
      </c>
    </row>
    <row r="135">
      <c r="A135" s="5">
        <v>46033.45138888889</v>
      </c>
      <c r="B135" s="6">
        <v>14.606</v>
      </c>
      <c r="C135" s="6">
        <v>13.221</v>
      </c>
      <c r="D135" s="6">
        <v>21.002</v>
      </c>
      <c r="E135" s="6">
        <v>16.276</v>
      </c>
      <c r="F135" s="6">
        <v>2.674</v>
      </c>
      <c r="G135" s="6">
        <v>2.735</v>
      </c>
      <c r="H135" s="6">
        <v>4.944</v>
      </c>
      <c r="I135" s="6">
        <v>10.353</v>
      </c>
      <c r="J135" s="6">
        <v>0.726</v>
      </c>
      <c r="K135" s="6">
        <v>0.821</v>
      </c>
      <c r="L135" s="6">
        <v>0.922</v>
      </c>
      <c r="M135" s="6">
        <v>0.836</v>
      </c>
      <c r="N135" s="6">
        <v>74128.967</v>
      </c>
    </row>
    <row r="136">
      <c r="A136" s="5">
        <v>46033.45486111111</v>
      </c>
      <c r="B136" s="6">
        <v>17.891</v>
      </c>
      <c r="C136" s="6">
        <v>13.096</v>
      </c>
      <c r="D136" s="6">
        <v>15.569</v>
      </c>
      <c r="E136" s="6">
        <v>15.519</v>
      </c>
      <c r="F136" s="6">
        <v>2.914</v>
      </c>
      <c r="G136" s="6">
        <v>2.718</v>
      </c>
      <c r="H136" s="6">
        <v>3.332</v>
      </c>
      <c r="I136" s="6">
        <v>8.964</v>
      </c>
      <c r="J136" s="6">
        <v>0.651</v>
      </c>
      <c r="K136" s="6">
        <v>0.825</v>
      </c>
      <c r="L136" s="6">
        <v>0.843</v>
      </c>
      <c r="M136" s="6">
        <v>0.765</v>
      </c>
      <c r="N136" s="6">
        <v>74129.846</v>
      </c>
    </row>
    <row r="137">
      <c r="A137" s="5">
        <v>46033.458333333336</v>
      </c>
      <c r="B137" s="6">
        <v>6.812</v>
      </c>
      <c r="C137" s="6">
        <v>3.524</v>
      </c>
      <c r="D137" s="6">
        <v>5.437</v>
      </c>
      <c r="E137" s="6">
        <v>5.258</v>
      </c>
      <c r="F137" s="6">
        <v>0.858</v>
      </c>
      <c r="G137" s="6">
        <v>0.691</v>
      </c>
      <c r="H137" s="6">
        <v>1.325</v>
      </c>
      <c r="I137" s="6">
        <v>2.874</v>
      </c>
      <c r="J137" s="6">
        <v>0.502</v>
      </c>
      <c r="K137" s="6">
        <v>1.222</v>
      </c>
      <c r="L137" s="6">
        <v>0.962</v>
      </c>
      <c r="M137" s="6">
        <v>0.723</v>
      </c>
      <c r="N137" s="6">
        <v>74130.177</v>
      </c>
    </row>
    <row r="138">
      <c r="A138" s="5">
        <v>46033.461805555555</v>
      </c>
      <c r="B138" s="6">
        <v>5.269</v>
      </c>
      <c r="C138" s="6">
        <v>3.815</v>
      </c>
      <c r="D138" s="6">
        <v>5.549</v>
      </c>
      <c r="E138" s="6">
        <v>4.878</v>
      </c>
      <c r="F138" s="6">
        <v>0.752</v>
      </c>
      <c r="G138" s="6">
        <v>0.779</v>
      </c>
      <c r="H138" s="6">
        <v>1.36</v>
      </c>
      <c r="I138" s="6">
        <v>2.891</v>
      </c>
      <c r="J138" s="6">
        <v>0.57</v>
      </c>
      <c r="K138" s="6">
        <v>1.19</v>
      </c>
      <c r="L138" s="6">
        <v>0.965</v>
      </c>
      <c r="M138" s="6">
        <v>0.783</v>
      </c>
      <c r="N138" s="6">
        <v>74130.57</v>
      </c>
    </row>
    <row r="139">
      <c r="A139" s="5">
        <v>46033.46527777778</v>
      </c>
      <c r="B139" s="6">
        <v>4.731</v>
      </c>
      <c r="C139" s="6">
        <v>3.569</v>
      </c>
      <c r="D139" s="6">
        <v>5.485</v>
      </c>
      <c r="E139" s="6">
        <v>4.595</v>
      </c>
      <c r="F139" s="6">
        <v>0.768</v>
      </c>
      <c r="G139" s="6">
        <v>0.738</v>
      </c>
      <c r="H139" s="6">
        <v>1.347</v>
      </c>
      <c r="I139" s="6">
        <v>2.853</v>
      </c>
      <c r="J139" s="6">
        <v>0.649</v>
      </c>
      <c r="K139" s="6">
        <v>1.178</v>
      </c>
      <c r="L139" s="6">
        <v>0.968</v>
      </c>
      <c r="M139" s="6">
        <v>0.821</v>
      </c>
      <c r="N139" s="6">
        <v>74130.814</v>
      </c>
    </row>
    <row r="140">
      <c r="A140" s="5">
        <v>46033.46875</v>
      </c>
      <c r="B140" s="6">
        <v>4.725</v>
      </c>
      <c r="C140" s="6">
        <v>3.574</v>
      </c>
      <c r="D140" s="6">
        <v>4.812</v>
      </c>
      <c r="E140" s="6">
        <v>4.37</v>
      </c>
      <c r="F140" s="6">
        <v>0.772</v>
      </c>
      <c r="G140" s="6">
        <v>0.735</v>
      </c>
      <c r="H140" s="6">
        <v>1.168</v>
      </c>
      <c r="I140" s="6">
        <v>2.675</v>
      </c>
      <c r="J140" s="6">
        <v>0.654</v>
      </c>
      <c r="K140" s="6">
        <v>1.183</v>
      </c>
      <c r="L140" s="6">
        <v>0.958</v>
      </c>
      <c r="M140" s="6">
        <v>0.811</v>
      </c>
      <c r="N140" s="6">
        <v>74131.047</v>
      </c>
    </row>
    <row r="141">
      <c r="A141" s="5">
        <v>46033.47222222222</v>
      </c>
      <c r="B141" s="6">
        <v>4.355</v>
      </c>
      <c r="C141" s="6">
        <v>3.207</v>
      </c>
      <c r="D141" s="6">
        <v>4.186</v>
      </c>
      <c r="E141" s="6">
        <v>3.916</v>
      </c>
      <c r="F141" s="6">
        <v>0.682</v>
      </c>
      <c r="G141" s="6">
        <v>0.646</v>
      </c>
      <c r="H141" s="6">
        <v>1.013</v>
      </c>
      <c r="I141" s="6">
        <v>2.341</v>
      </c>
      <c r="J141" s="6">
        <v>0.625</v>
      </c>
      <c r="K141" s="6">
        <v>1.201</v>
      </c>
      <c r="L141" s="6">
        <v>1.047</v>
      </c>
      <c r="M141" s="6">
        <v>0.79</v>
      </c>
      <c r="N141" s="6">
        <v>74131.269</v>
      </c>
    </row>
    <row r="142">
      <c r="A142" s="5">
        <v>46033.475694444445</v>
      </c>
      <c r="B142" s="6">
        <v>4.352</v>
      </c>
      <c r="C142" s="6">
        <v>3.051</v>
      </c>
      <c r="D142" s="6">
        <v>3.643</v>
      </c>
      <c r="E142" s="6">
        <v>3.682</v>
      </c>
      <c r="F142" s="6">
        <v>0.683</v>
      </c>
      <c r="G142" s="6">
        <v>0.6</v>
      </c>
      <c r="H142" s="6">
        <v>0.873</v>
      </c>
      <c r="I142" s="6">
        <v>2.156</v>
      </c>
      <c r="J142" s="6">
        <v>0.625</v>
      </c>
      <c r="K142" s="6">
        <v>1.221</v>
      </c>
      <c r="L142" s="6">
        <v>1.059</v>
      </c>
      <c r="M142" s="6">
        <v>0.773</v>
      </c>
      <c r="N142" s="6">
        <v>74131.453</v>
      </c>
    </row>
    <row r="143">
      <c r="A143" s="5">
        <v>46033.479166666664</v>
      </c>
      <c r="B143" s="6">
        <v>4.379</v>
      </c>
      <c r="C143" s="6">
        <v>3.029</v>
      </c>
      <c r="D143" s="6">
        <v>3.653</v>
      </c>
      <c r="E143" s="6">
        <v>3.687</v>
      </c>
      <c r="F143" s="6">
        <v>0.687</v>
      </c>
      <c r="G143" s="6">
        <v>0.597</v>
      </c>
      <c r="H143" s="6">
        <v>0.873</v>
      </c>
      <c r="I143" s="6">
        <v>2.157</v>
      </c>
      <c r="J143" s="6">
        <v>0.626</v>
      </c>
      <c r="K143" s="6">
        <v>1.219</v>
      </c>
      <c r="L143" s="6">
        <v>1.062</v>
      </c>
      <c r="M143" s="6">
        <v>0.772</v>
      </c>
      <c r="N143" s="6">
        <v>74131.632</v>
      </c>
    </row>
    <row r="144">
      <c r="A144" s="5">
        <v>46033.48263888889</v>
      </c>
      <c r="B144" s="6">
        <v>4.367</v>
      </c>
      <c r="C144" s="6">
        <v>3.239</v>
      </c>
      <c r="D144" s="6">
        <v>3.663</v>
      </c>
      <c r="E144" s="6">
        <v>3.756</v>
      </c>
      <c r="F144" s="6">
        <v>0.679</v>
      </c>
      <c r="G144" s="6">
        <v>0.629</v>
      </c>
      <c r="H144" s="6">
        <v>0.875</v>
      </c>
      <c r="I144" s="6">
        <v>2.183</v>
      </c>
      <c r="J144" s="6">
        <v>0.615</v>
      </c>
      <c r="K144" s="6">
        <v>1.236</v>
      </c>
      <c r="L144" s="6">
        <v>1.067</v>
      </c>
      <c r="M144" s="6">
        <v>0.762</v>
      </c>
      <c r="N144" s="6">
        <v>74131.818</v>
      </c>
    </row>
    <row r="145">
      <c r="A145" s="5">
        <v>46033.48611111111</v>
      </c>
      <c r="B145" s="6">
        <v>4.381</v>
      </c>
      <c r="C145" s="6">
        <v>3.211</v>
      </c>
      <c r="D145" s="6">
        <v>3.766</v>
      </c>
      <c r="E145" s="6">
        <v>3.786</v>
      </c>
      <c r="F145" s="6">
        <v>0.683</v>
      </c>
      <c r="G145" s="6">
        <v>0.631</v>
      </c>
      <c r="H145" s="6">
        <v>0.905</v>
      </c>
      <c r="I145" s="6">
        <v>2.219</v>
      </c>
      <c r="J145" s="6">
        <v>0.615</v>
      </c>
      <c r="K145" s="6">
        <v>1.23</v>
      </c>
      <c r="L145" s="6">
        <v>1.064</v>
      </c>
      <c r="M145" s="6">
        <v>0.766</v>
      </c>
      <c r="N145" s="6">
        <v>74132.075</v>
      </c>
    </row>
    <row r="146">
      <c r="A146" s="5">
        <v>46033.489583333336</v>
      </c>
      <c r="B146" s="6">
        <v>4.36</v>
      </c>
      <c r="C146" s="6">
        <v>3.038</v>
      </c>
      <c r="D146" s="6">
        <v>4.496</v>
      </c>
      <c r="E146" s="6">
        <v>3.964</v>
      </c>
      <c r="F146" s="6">
        <v>0.679</v>
      </c>
      <c r="G146" s="6">
        <v>0.606</v>
      </c>
      <c r="H146" s="6">
        <v>1.086</v>
      </c>
      <c r="I146" s="6">
        <v>2.371</v>
      </c>
      <c r="J146" s="6">
        <v>0.618</v>
      </c>
      <c r="K146" s="6">
        <v>1.211</v>
      </c>
      <c r="L146" s="6">
        <v>0.946</v>
      </c>
      <c r="M146" s="6">
        <v>0.787</v>
      </c>
      <c r="N146" s="6">
        <v>74132.264</v>
      </c>
    </row>
    <row r="147">
      <c r="A147" s="5">
        <v>46033.493055555555</v>
      </c>
      <c r="B147" s="6">
        <v>4.351</v>
      </c>
      <c r="C147" s="6">
        <v>3.257</v>
      </c>
      <c r="D147" s="6">
        <v>3.762</v>
      </c>
      <c r="E147" s="6">
        <v>3.79</v>
      </c>
      <c r="F147" s="6">
        <v>0.676</v>
      </c>
      <c r="G147" s="6">
        <v>0.638</v>
      </c>
      <c r="H147" s="6">
        <v>0.894</v>
      </c>
      <c r="I147" s="6">
        <v>2.208</v>
      </c>
      <c r="J147" s="6">
        <v>0.62</v>
      </c>
      <c r="K147" s="6">
        <v>1.222</v>
      </c>
      <c r="L147" s="6">
        <v>1.065</v>
      </c>
      <c r="M147" s="6">
        <v>0.77</v>
      </c>
      <c r="N147" s="6">
        <v>74132.496</v>
      </c>
    </row>
    <row r="148">
      <c r="A148" s="5">
        <v>46033.49652777778</v>
      </c>
      <c r="B148" s="6">
        <v>4.755</v>
      </c>
      <c r="C148" s="6">
        <v>3.127</v>
      </c>
      <c r="D148" s="6">
        <v>8.662</v>
      </c>
      <c r="E148" s="6">
        <v>5.515</v>
      </c>
      <c r="F148" s="6">
        <v>0.754</v>
      </c>
      <c r="G148" s="6">
        <v>0.619</v>
      </c>
      <c r="H148" s="6">
        <v>1.59</v>
      </c>
      <c r="I148" s="6">
        <v>2.963</v>
      </c>
      <c r="J148" s="6">
        <v>0.635</v>
      </c>
      <c r="K148" s="6">
        <v>1.21</v>
      </c>
      <c r="L148" s="6">
        <v>1.275</v>
      </c>
      <c r="M148" s="6">
        <v>0.711</v>
      </c>
      <c r="N148" s="6">
        <v>74132.696</v>
      </c>
    </row>
    <row r="149">
      <c r="A149" s="5">
        <v>46033.5</v>
      </c>
      <c r="B149" s="6">
        <v>4.771</v>
      </c>
      <c r="C149" s="6">
        <v>3.092</v>
      </c>
      <c r="D149" s="6">
        <v>4.112</v>
      </c>
      <c r="E149" s="6">
        <v>3.992</v>
      </c>
      <c r="F149" s="6">
        <v>0.772</v>
      </c>
      <c r="G149" s="6">
        <v>0.609</v>
      </c>
      <c r="H149" s="6">
        <v>0.98</v>
      </c>
      <c r="I149" s="6">
        <v>2.361</v>
      </c>
      <c r="J149" s="6">
        <v>0.646</v>
      </c>
      <c r="K149" s="6">
        <v>1.217</v>
      </c>
      <c r="L149" s="6">
        <v>1.061</v>
      </c>
      <c r="M149" s="6">
        <v>0.782</v>
      </c>
      <c r="N149" s="6">
        <v>74132.918</v>
      </c>
    </row>
    <row r="150">
      <c r="A150" s="5">
        <v>46033.50347222222</v>
      </c>
      <c r="B150" s="6">
        <v>4.369</v>
      </c>
      <c r="C150" s="6">
        <v>3.116</v>
      </c>
      <c r="D150" s="6">
        <v>3.784</v>
      </c>
      <c r="E150" s="6">
        <v>3.756</v>
      </c>
      <c r="F150" s="6">
        <v>0.682</v>
      </c>
      <c r="G150" s="6">
        <v>0.613</v>
      </c>
      <c r="H150" s="6">
        <v>0.901</v>
      </c>
      <c r="I150" s="6">
        <v>2.196</v>
      </c>
      <c r="J150" s="6">
        <v>0.619</v>
      </c>
      <c r="K150" s="6">
        <v>1.222</v>
      </c>
      <c r="L150" s="6">
        <v>1.066</v>
      </c>
      <c r="M150" s="6">
        <v>0.769</v>
      </c>
      <c r="N150" s="6">
        <v>74133.113</v>
      </c>
    </row>
    <row r="151">
      <c r="A151" s="5">
        <v>46033.506944444445</v>
      </c>
      <c r="B151" s="6">
        <v>4.355</v>
      </c>
      <c r="C151" s="6">
        <v>3.053</v>
      </c>
      <c r="D151" s="6">
        <v>4.139</v>
      </c>
      <c r="E151" s="6">
        <v>3.849</v>
      </c>
      <c r="F151" s="6">
        <v>0.687</v>
      </c>
      <c r="G151" s="6">
        <v>0.614</v>
      </c>
      <c r="H151" s="6">
        <v>0.99</v>
      </c>
      <c r="I151" s="6">
        <v>2.291</v>
      </c>
      <c r="J151" s="6">
        <v>0.627</v>
      </c>
      <c r="K151" s="6">
        <v>1.207</v>
      </c>
      <c r="L151" s="6">
        <v>1.063</v>
      </c>
      <c r="M151" s="6">
        <v>0.783</v>
      </c>
      <c r="N151" s="6">
        <v>74133.302</v>
      </c>
    </row>
    <row r="152">
      <c r="A152" s="5">
        <v>46033.510416666664</v>
      </c>
      <c r="B152" s="6">
        <v>12.28</v>
      </c>
      <c r="C152" s="6">
        <v>3.286</v>
      </c>
      <c r="D152" s="6">
        <v>4.285</v>
      </c>
      <c r="E152" s="6">
        <v>6.617</v>
      </c>
      <c r="F152" s="6">
        <v>2.974</v>
      </c>
      <c r="G152" s="6">
        <v>0.646</v>
      </c>
      <c r="H152" s="6">
        <v>1.03</v>
      </c>
      <c r="I152" s="6">
        <v>4.65</v>
      </c>
      <c r="J152" s="6">
        <v>0.964</v>
      </c>
      <c r="K152" s="6">
        <v>1.223</v>
      </c>
      <c r="L152" s="6">
        <v>1.059</v>
      </c>
      <c r="M152" s="6">
        <v>0.928</v>
      </c>
      <c r="N152" s="6">
        <v>74133.535</v>
      </c>
    </row>
    <row r="153">
      <c r="A153" s="5">
        <v>46033.51388888889</v>
      </c>
      <c r="B153" s="6">
        <v>13.485</v>
      </c>
      <c r="C153" s="6">
        <v>3.136</v>
      </c>
      <c r="D153" s="6">
        <v>3.498</v>
      </c>
      <c r="E153" s="6">
        <v>6.706</v>
      </c>
      <c r="F153" s="6">
        <v>3.103</v>
      </c>
      <c r="G153" s="6">
        <v>0.612</v>
      </c>
      <c r="H153" s="6">
        <v>0.819</v>
      </c>
      <c r="I153" s="6">
        <v>4.534</v>
      </c>
      <c r="J153" s="6">
        <v>0.917</v>
      </c>
      <c r="K153" s="6">
        <v>1.227</v>
      </c>
      <c r="L153" s="6">
        <v>1.083</v>
      </c>
      <c r="M153" s="6">
        <v>0.894</v>
      </c>
      <c r="N153" s="6">
        <v>74133.915</v>
      </c>
    </row>
    <row r="154">
      <c r="A154" s="5">
        <v>46033.51736111111</v>
      </c>
      <c r="B154" s="6">
        <v>4.323</v>
      </c>
      <c r="C154" s="6">
        <v>3.427</v>
      </c>
      <c r="D154" s="6">
        <v>3.247</v>
      </c>
      <c r="E154" s="6">
        <v>3.666</v>
      </c>
      <c r="F154" s="6">
        <v>0.672</v>
      </c>
      <c r="G154" s="6">
        <v>0.67</v>
      </c>
      <c r="H154" s="6">
        <v>0.743</v>
      </c>
      <c r="I154" s="6">
        <v>2.085</v>
      </c>
      <c r="J154" s="6">
        <v>0.622</v>
      </c>
      <c r="K154" s="6">
        <v>1.222</v>
      </c>
      <c r="L154" s="6">
        <v>1.097</v>
      </c>
      <c r="M154" s="6">
        <v>0.754</v>
      </c>
      <c r="N154" s="6">
        <v>74134.147</v>
      </c>
    </row>
    <row r="155">
      <c r="A155" s="5">
        <v>46033.52291666667</v>
      </c>
      <c r="B155" s="6">
        <v>5.146</v>
      </c>
      <c r="C155" s="6">
        <v>3.43</v>
      </c>
      <c r="D155" s="6">
        <v>3.27</v>
      </c>
      <c r="E155" s="6">
        <v>3.949</v>
      </c>
      <c r="F155" s="6">
        <v>0.716</v>
      </c>
      <c r="G155" s="6">
        <v>0.658</v>
      </c>
      <c r="H155" s="6">
        <v>0.708</v>
      </c>
      <c r="I155" s="6">
        <v>2.082</v>
      </c>
      <c r="J155" s="6">
        <v>0.561</v>
      </c>
      <c r="K155" s="6">
        <v>1.232</v>
      </c>
      <c r="L155" s="6">
        <v>1.14</v>
      </c>
      <c r="M155" s="6">
        <v>0.704</v>
      </c>
      <c r="N155" s="6">
        <v>74134.397</v>
      </c>
    </row>
    <row r="156">
      <c r="A156" s="5">
        <v>46033.524305555555</v>
      </c>
      <c r="B156" s="6">
        <v>8.815</v>
      </c>
      <c r="C156" s="6">
        <v>3.312</v>
      </c>
      <c r="D156" s="6">
        <v>2.75</v>
      </c>
      <c r="E156" s="6">
        <v>4.959</v>
      </c>
      <c r="F156" s="6">
        <v>0.966</v>
      </c>
      <c r="G156" s="6">
        <v>0.621</v>
      </c>
      <c r="H156" s="6">
        <v>0.641</v>
      </c>
      <c r="I156" s="6">
        <v>2.228</v>
      </c>
      <c r="J156" s="6">
        <v>0.439</v>
      </c>
      <c r="K156" s="6">
        <v>1.256</v>
      </c>
      <c r="L156" s="6">
        <v>1.082</v>
      </c>
      <c r="M156" s="6">
        <v>0.597</v>
      </c>
      <c r="N156" s="6">
        <v>74134.477</v>
      </c>
    </row>
    <row r="157">
      <c r="A157" s="5">
        <v>46033.52777777778</v>
      </c>
      <c r="B157" s="6">
        <v>4.099</v>
      </c>
      <c r="C157" s="6">
        <v>9.39</v>
      </c>
      <c r="D157" s="6">
        <v>2.572</v>
      </c>
      <c r="E157" s="6">
        <v>5.354</v>
      </c>
      <c r="F157" s="6">
        <v>0.645</v>
      </c>
      <c r="G157" s="6">
        <v>1.395</v>
      </c>
      <c r="H157" s="6">
        <v>0.606</v>
      </c>
      <c r="I157" s="6">
        <v>2.646</v>
      </c>
      <c r="J157" s="6">
        <v>0.632</v>
      </c>
      <c r="K157" s="6">
        <v>1.409</v>
      </c>
      <c r="L157" s="6">
        <v>1.07</v>
      </c>
      <c r="M157" s="6">
        <v>0.656</v>
      </c>
      <c r="N157" s="6">
        <v>74134.7</v>
      </c>
    </row>
    <row r="158">
      <c r="A158" s="5">
        <v>46033.53125</v>
      </c>
      <c r="B158" s="6">
        <v>8.96</v>
      </c>
      <c r="C158" s="6">
        <v>6.673</v>
      </c>
      <c r="D158" s="6">
        <v>2.62</v>
      </c>
      <c r="E158" s="6">
        <v>6.084</v>
      </c>
      <c r="F158" s="6">
        <v>1.118</v>
      </c>
      <c r="G158" s="6">
        <v>1.103</v>
      </c>
      <c r="H158" s="6">
        <v>0.613</v>
      </c>
      <c r="I158" s="6">
        <v>2.834</v>
      </c>
      <c r="J158" s="6">
        <v>0.501</v>
      </c>
      <c r="K158" s="6">
        <v>1.341</v>
      </c>
      <c r="L158" s="6">
        <v>1.078</v>
      </c>
      <c r="M158" s="6">
        <v>0.62</v>
      </c>
      <c r="N158" s="6">
        <v>74134.928</v>
      </c>
    </row>
    <row r="159">
      <c r="A159" s="5">
        <v>46033.53472222222</v>
      </c>
      <c r="B159" s="6">
        <v>8.847</v>
      </c>
      <c r="C159" s="6">
        <v>2.985</v>
      </c>
      <c r="D159" s="6">
        <v>8.718</v>
      </c>
      <c r="E159" s="6">
        <v>6.85</v>
      </c>
      <c r="F159" s="6">
        <v>1.197</v>
      </c>
      <c r="G159" s="6">
        <v>0.58</v>
      </c>
      <c r="H159" s="6">
        <v>2.19</v>
      </c>
      <c r="I159" s="6">
        <v>3.967</v>
      </c>
      <c r="J159" s="6">
        <v>0.542</v>
      </c>
      <c r="K159" s="6">
        <v>1.226</v>
      </c>
      <c r="L159" s="6">
        <v>1.008</v>
      </c>
      <c r="M159" s="6">
        <v>0.768</v>
      </c>
      <c r="N159" s="6">
        <v>74135.222</v>
      </c>
    </row>
    <row r="160">
      <c r="A160" s="5">
        <v>46033.538194444445</v>
      </c>
      <c r="B160" s="6">
        <v>8.764</v>
      </c>
      <c r="C160" s="6">
        <v>2.955</v>
      </c>
      <c r="D160" s="6">
        <v>9.325</v>
      </c>
      <c r="E160" s="6">
        <v>7.015</v>
      </c>
      <c r="F160" s="6">
        <v>1.072</v>
      </c>
      <c r="G160" s="6">
        <v>0.576</v>
      </c>
      <c r="H160" s="6">
        <v>2.368</v>
      </c>
      <c r="I160" s="6">
        <v>4.016</v>
      </c>
      <c r="J160" s="6">
        <v>0.487</v>
      </c>
      <c r="K160" s="6">
        <v>1.228</v>
      </c>
      <c r="L160" s="6">
        <v>1.006</v>
      </c>
      <c r="M160" s="6">
        <v>0.753</v>
      </c>
      <c r="N160" s="6">
        <v>74135.536</v>
      </c>
    </row>
    <row r="161">
      <c r="A161" s="5">
        <v>46033.541666666664</v>
      </c>
      <c r="B161" s="6">
        <v>4.317</v>
      </c>
      <c r="C161" s="6">
        <v>3.01</v>
      </c>
      <c r="D161" s="6">
        <v>8.131</v>
      </c>
      <c r="E161" s="6">
        <v>5.153</v>
      </c>
      <c r="F161" s="6">
        <v>0.721</v>
      </c>
      <c r="G161" s="6">
        <v>0.601</v>
      </c>
      <c r="H161" s="6">
        <v>2.058</v>
      </c>
      <c r="I161" s="6">
        <v>3.38</v>
      </c>
      <c r="J161" s="6">
        <v>0.663</v>
      </c>
      <c r="K161" s="6">
        <v>1.212</v>
      </c>
      <c r="L161" s="6">
        <v>1.011</v>
      </c>
      <c r="M161" s="6">
        <v>0.86</v>
      </c>
      <c r="N161" s="6">
        <v>74135.841</v>
      </c>
    </row>
    <row r="162">
      <c r="A162" s="5">
        <v>46033.54513888889</v>
      </c>
      <c r="B162" s="6">
        <v>4.258</v>
      </c>
      <c r="C162" s="6">
        <v>2.99</v>
      </c>
      <c r="D162" s="6">
        <v>8.53</v>
      </c>
      <c r="E162" s="6">
        <v>5.259</v>
      </c>
      <c r="F162" s="6">
        <v>0.707</v>
      </c>
      <c r="G162" s="6">
        <v>0.598</v>
      </c>
      <c r="H162" s="6">
        <v>2.167</v>
      </c>
      <c r="I162" s="6">
        <v>3.472</v>
      </c>
      <c r="J162" s="6">
        <v>0.658</v>
      </c>
      <c r="K162" s="6">
        <v>1.213</v>
      </c>
      <c r="L162" s="6">
        <v>1.009</v>
      </c>
      <c r="M162" s="6">
        <v>0.863</v>
      </c>
      <c r="N162" s="6">
        <v>74136.134</v>
      </c>
    </row>
    <row r="163">
      <c r="A163" s="5">
        <v>46033.54861111111</v>
      </c>
      <c r="B163" s="6">
        <v>4.895</v>
      </c>
      <c r="C163" s="6">
        <v>3.04</v>
      </c>
      <c r="D163" s="6">
        <v>8.086</v>
      </c>
      <c r="E163" s="6">
        <v>5.34</v>
      </c>
      <c r="F163" s="6">
        <v>0.711</v>
      </c>
      <c r="G163" s="6">
        <v>0.607</v>
      </c>
      <c r="H163" s="6">
        <v>2.054</v>
      </c>
      <c r="I163" s="6">
        <v>3.372</v>
      </c>
      <c r="J163" s="6">
        <v>0.575</v>
      </c>
      <c r="K163" s="6">
        <v>1.213</v>
      </c>
      <c r="L163" s="6">
        <v>1.009</v>
      </c>
      <c r="M163" s="6">
        <v>0.826</v>
      </c>
      <c r="N163" s="6">
        <v>74136.566</v>
      </c>
    </row>
    <row r="164">
      <c r="A164" s="5">
        <v>46033.552083333336</v>
      </c>
      <c r="B164" s="6">
        <v>4.057</v>
      </c>
      <c r="C164" s="6">
        <v>3.127</v>
      </c>
      <c r="D164" s="6">
        <v>8.366</v>
      </c>
      <c r="E164" s="6">
        <v>5.183</v>
      </c>
      <c r="F164" s="6">
        <v>0.623</v>
      </c>
      <c r="G164" s="6">
        <v>0.654</v>
      </c>
      <c r="H164" s="6">
        <v>2.172</v>
      </c>
      <c r="I164" s="6">
        <v>3.449</v>
      </c>
      <c r="J164" s="6">
        <v>0.595</v>
      </c>
      <c r="K164" s="6">
        <v>1.192</v>
      </c>
      <c r="L164" s="6">
        <v>1.008</v>
      </c>
      <c r="M164" s="6">
        <v>0.853</v>
      </c>
      <c r="N164" s="6">
        <v>74136.858</v>
      </c>
    </row>
    <row r="165">
      <c r="A165" s="5">
        <v>46033.555555555555</v>
      </c>
      <c r="B165" s="6">
        <v>4.16</v>
      </c>
      <c r="C165" s="6">
        <v>3.103</v>
      </c>
      <c r="D165" s="6">
        <v>8.336</v>
      </c>
      <c r="E165" s="6">
        <v>5.2</v>
      </c>
      <c r="F165" s="6">
        <v>0.67</v>
      </c>
      <c r="G165" s="6">
        <v>0.652</v>
      </c>
      <c r="H165" s="6">
        <v>2.172</v>
      </c>
      <c r="I165" s="6">
        <v>3.494</v>
      </c>
      <c r="J165" s="6">
        <v>0.621</v>
      </c>
      <c r="K165" s="6">
        <v>1.193</v>
      </c>
      <c r="L165" s="6">
        <v>1.009</v>
      </c>
      <c r="M165" s="6">
        <v>0.857</v>
      </c>
      <c r="N165" s="6">
        <v>74137.156</v>
      </c>
    </row>
    <row r="166">
      <c r="A166" s="5">
        <v>46033.55902777778</v>
      </c>
      <c r="B166" s="6">
        <v>13.354</v>
      </c>
      <c r="C166" s="6">
        <v>3.063</v>
      </c>
      <c r="D166" s="6">
        <v>2.252</v>
      </c>
      <c r="E166" s="6">
        <v>6.223</v>
      </c>
      <c r="F166" s="6">
        <v>3.152</v>
      </c>
      <c r="G166" s="6">
        <v>0.644</v>
      </c>
      <c r="H166" s="6">
        <v>0.518</v>
      </c>
      <c r="I166" s="6">
        <v>4.314</v>
      </c>
      <c r="J166" s="6">
        <v>0.923</v>
      </c>
      <c r="K166" s="6">
        <v>1.183</v>
      </c>
      <c r="L166" s="6">
        <v>1.115</v>
      </c>
      <c r="M166" s="6">
        <v>0.901</v>
      </c>
      <c r="N166" s="6">
        <v>74137.518</v>
      </c>
    </row>
    <row r="167">
      <c r="A167" s="5">
        <v>46033.5625</v>
      </c>
      <c r="B167" s="6">
        <v>14.422</v>
      </c>
      <c r="C167" s="6">
        <v>2.816</v>
      </c>
      <c r="D167" s="6">
        <v>8.57</v>
      </c>
      <c r="E167" s="6">
        <v>8.602</v>
      </c>
      <c r="F167" s="6">
        <v>3.298</v>
      </c>
      <c r="G167" s="6">
        <v>0.572</v>
      </c>
      <c r="H167" s="6">
        <v>2.191</v>
      </c>
      <c r="I167" s="6">
        <v>6.061</v>
      </c>
      <c r="J167" s="6">
        <v>0.901</v>
      </c>
      <c r="K167" s="6">
        <v>1.207</v>
      </c>
      <c r="L167" s="6">
        <v>1.01</v>
      </c>
      <c r="M167" s="6">
        <v>0.919</v>
      </c>
      <c r="N167" s="6">
        <v>74137.93</v>
      </c>
    </row>
    <row r="168">
      <c r="A168" s="5">
        <v>46033.56597222222</v>
      </c>
      <c r="B168" s="6">
        <v>12.454</v>
      </c>
      <c r="C168" s="6">
        <v>2.931</v>
      </c>
      <c r="D168" s="6">
        <v>17.341</v>
      </c>
      <c r="E168" s="6">
        <v>10.909</v>
      </c>
      <c r="F168" s="6">
        <v>3.015</v>
      </c>
      <c r="G168" s="6">
        <v>0.609</v>
      </c>
      <c r="H168" s="6">
        <v>4.416</v>
      </c>
      <c r="I168" s="6">
        <v>8.04</v>
      </c>
      <c r="J168" s="6">
        <v>0.96</v>
      </c>
      <c r="K168" s="6">
        <v>1.18</v>
      </c>
      <c r="L168" s="6">
        <v>1.004</v>
      </c>
      <c r="M168" s="6">
        <v>0.967</v>
      </c>
      <c r="N168" s="6">
        <v>74138.574</v>
      </c>
    </row>
    <row r="169">
      <c r="A169" s="5">
        <v>46033.569444444445</v>
      </c>
      <c r="B169" s="6">
        <v>5.448</v>
      </c>
      <c r="C169" s="6">
        <v>2.765</v>
      </c>
      <c r="D169" s="6">
        <v>8.891</v>
      </c>
      <c r="E169" s="6">
        <v>5.702</v>
      </c>
      <c r="F169" s="6">
        <v>0.84</v>
      </c>
      <c r="G169" s="6">
        <v>0.561</v>
      </c>
      <c r="H169" s="6">
        <v>2.252</v>
      </c>
      <c r="I169" s="6">
        <v>3.653</v>
      </c>
      <c r="J169" s="6">
        <v>0.609</v>
      </c>
      <c r="K169" s="6">
        <v>1.202</v>
      </c>
      <c r="L169" s="6">
        <v>1.011</v>
      </c>
      <c r="M169" s="6">
        <v>0.838</v>
      </c>
      <c r="N169" s="6">
        <v>74139.03</v>
      </c>
    </row>
    <row r="170">
      <c r="A170" s="5">
        <v>46033.572916666664</v>
      </c>
      <c r="B170" s="6">
        <v>5.51</v>
      </c>
      <c r="C170" s="6">
        <v>2.808</v>
      </c>
      <c r="D170" s="6">
        <v>8.818</v>
      </c>
      <c r="E170" s="6">
        <v>5.712</v>
      </c>
      <c r="F170" s="6">
        <v>0.748</v>
      </c>
      <c r="G170" s="6">
        <v>0.568</v>
      </c>
      <c r="H170" s="6">
        <v>2.239</v>
      </c>
      <c r="I170" s="6">
        <v>3.555</v>
      </c>
      <c r="J170" s="6">
        <v>0.535</v>
      </c>
      <c r="K170" s="6">
        <v>1.206</v>
      </c>
      <c r="L170" s="6">
        <v>1.009</v>
      </c>
      <c r="M170" s="6">
        <v>0.813</v>
      </c>
      <c r="N170" s="6">
        <v>74139.332</v>
      </c>
    </row>
    <row r="171">
      <c r="A171" s="5">
        <v>46033.57638888889</v>
      </c>
      <c r="B171" s="6">
        <v>4.201</v>
      </c>
      <c r="C171" s="6">
        <v>2.751</v>
      </c>
      <c r="D171" s="6">
        <v>2.073</v>
      </c>
      <c r="E171" s="6">
        <v>3.008</v>
      </c>
      <c r="F171" s="6">
        <v>0.681</v>
      </c>
      <c r="G171" s="6">
        <v>0.55</v>
      </c>
      <c r="H171" s="6">
        <v>0.449</v>
      </c>
      <c r="I171" s="6">
        <v>1.68</v>
      </c>
      <c r="J171" s="6">
        <v>0.638</v>
      </c>
      <c r="K171" s="6">
        <v>1.217</v>
      </c>
      <c r="L171" s="6">
        <v>1.159</v>
      </c>
      <c r="M171" s="6">
        <v>0.73</v>
      </c>
      <c r="N171" s="6">
        <v>74139.593</v>
      </c>
    </row>
    <row r="172">
      <c r="A172" s="5">
        <v>46033.57986111111</v>
      </c>
      <c r="B172" s="6">
        <v>4.236</v>
      </c>
      <c r="C172" s="6">
        <v>2.703</v>
      </c>
      <c r="D172" s="6">
        <v>2.189</v>
      </c>
      <c r="E172" s="6">
        <v>3.043</v>
      </c>
      <c r="F172" s="6">
        <v>0.695</v>
      </c>
      <c r="G172" s="6">
        <v>0.542</v>
      </c>
      <c r="H172" s="6">
        <v>0.479</v>
      </c>
      <c r="I172" s="6">
        <v>1.716</v>
      </c>
      <c r="J172" s="6">
        <v>0.647</v>
      </c>
      <c r="K172" s="6">
        <v>1.213</v>
      </c>
      <c r="L172" s="6">
        <v>1.15</v>
      </c>
      <c r="M172" s="6">
        <v>0.737</v>
      </c>
      <c r="N172" s="6">
        <v>74139.736</v>
      </c>
    </row>
    <row r="173">
      <c r="A173" s="5">
        <v>46033.583333333336</v>
      </c>
      <c r="B173" s="6">
        <v>4.259</v>
      </c>
      <c r="C173" s="6">
        <v>2.712</v>
      </c>
      <c r="D173" s="6">
        <v>2.281</v>
      </c>
      <c r="E173" s="6">
        <v>3.084</v>
      </c>
      <c r="F173" s="6">
        <v>0.7</v>
      </c>
      <c r="G173" s="6">
        <v>0.545</v>
      </c>
      <c r="H173" s="6">
        <v>0.505</v>
      </c>
      <c r="I173" s="6">
        <v>1.75</v>
      </c>
      <c r="J173" s="6">
        <v>0.646</v>
      </c>
      <c r="K173" s="6">
        <v>1.214</v>
      </c>
      <c r="L173" s="6">
        <v>1.141</v>
      </c>
      <c r="M173" s="6">
        <v>0.74</v>
      </c>
      <c r="N173" s="6">
        <v>74139.882</v>
      </c>
    </row>
    <row r="174">
      <c r="A174" s="5">
        <v>46033.586805555555</v>
      </c>
      <c r="B174" s="6">
        <v>4.249</v>
      </c>
      <c r="C174" s="6">
        <v>2.749</v>
      </c>
      <c r="D174" s="6">
        <v>11.797</v>
      </c>
      <c r="E174" s="6">
        <v>6.265</v>
      </c>
      <c r="F174" s="6">
        <v>0.674</v>
      </c>
      <c r="G174" s="6">
        <v>0.57</v>
      </c>
      <c r="H174" s="6">
        <v>3.027</v>
      </c>
      <c r="I174" s="6">
        <v>4.271</v>
      </c>
      <c r="J174" s="6">
        <v>0.624</v>
      </c>
      <c r="K174" s="6">
        <v>1.19</v>
      </c>
      <c r="L174" s="6">
        <v>1.006</v>
      </c>
      <c r="M174" s="6">
        <v>0.884</v>
      </c>
      <c r="N174" s="6">
        <v>74140.163</v>
      </c>
    </row>
    <row r="175">
      <c r="A175" s="5">
        <v>46033.59027777778</v>
      </c>
      <c r="B175" s="6">
        <v>4.235</v>
      </c>
      <c r="C175" s="6">
        <v>2.691</v>
      </c>
      <c r="D175" s="6">
        <v>2.069</v>
      </c>
      <c r="E175" s="6">
        <v>2.998</v>
      </c>
      <c r="F175" s="6">
        <v>0.696</v>
      </c>
      <c r="G175" s="6">
        <v>0.539</v>
      </c>
      <c r="H175" s="6">
        <v>0.455</v>
      </c>
      <c r="I175" s="6">
        <v>1.69</v>
      </c>
      <c r="J175" s="6">
        <v>0.645</v>
      </c>
      <c r="K175" s="6">
        <v>1.219</v>
      </c>
      <c r="L175" s="6">
        <v>1.149</v>
      </c>
      <c r="M175" s="6">
        <v>0.734</v>
      </c>
      <c r="N175" s="6">
        <v>74140.342</v>
      </c>
    </row>
    <row r="176">
      <c r="A176" s="5">
        <v>46033.59375</v>
      </c>
      <c r="B176" s="6">
        <v>4.49</v>
      </c>
      <c r="C176" s="6">
        <v>2.763</v>
      </c>
      <c r="D176" s="6">
        <v>1.962</v>
      </c>
      <c r="E176" s="6">
        <v>3.072</v>
      </c>
      <c r="F176" s="6">
        <v>0.75</v>
      </c>
      <c r="G176" s="6">
        <v>0.546</v>
      </c>
      <c r="H176" s="6">
        <v>0.443</v>
      </c>
      <c r="I176" s="6">
        <v>1.739</v>
      </c>
      <c r="J176" s="6">
        <v>0.652</v>
      </c>
      <c r="K176" s="6">
        <v>1.234</v>
      </c>
      <c r="L176" s="6">
        <v>1.129</v>
      </c>
      <c r="M176" s="6">
        <v>0.733</v>
      </c>
      <c r="N176" s="6">
        <v>74140.486</v>
      </c>
    </row>
    <row r="177">
      <c r="A177" s="5">
        <v>46033.59722222222</v>
      </c>
      <c r="B177" s="6">
        <v>4.534</v>
      </c>
      <c r="C177" s="6">
        <v>2.855</v>
      </c>
      <c r="D177" s="6">
        <v>2.032</v>
      </c>
      <c r="E177" s="6">
        <v>3.14</v>
      </c>
      <c r="F177" s="6">
        <v>0.758</v>
      </c>
      <c r="G177" s="6">
        <v>0.565</v>
      </c>
      <c r="H177" s="6">
        <v>0.458</v>
      </c>
      <c r="I177" s="6">
        <v>1.781</v>
      </c>
      <c r="J177" s="6">
        <v>0.653</v>
      </c>
      <c r="K177" s="6">
        <v>1.231</v>
      </c>
      <c r="L177" s="6">
        <v>1.131</v>
      </c>
      <c r="M177" s="6">
        <v>0.735</v>
      </c>
      <c r="N177" s="6">
        <v>74140.633</v>
      </c>
    </row>
    <row r="178">
      <c r="A178" s="5">
        <v>46033.600694444445</v>
      </c>
      <c r="B178" s="6">
        <v>4.066</v>
      </c>
      <c r="C178" s="6">
        <v>2.911</v>
      </c>
      <c r="D178" s="6">
        <v>13.794</v>
      </c>
      <c r="E178" s="6">
        <v>6.924</v>
      </c>
      <c r="F178" s="6">
        <v>0.621</v>
      </c>
      <c r="G178" s="6">
        <v>0.588</v>
      </c>
      <c r="H178" s="6">
        <v>2.379</v>
      </c>
      <c r="I178" s="6">
        <v>3.588</v>
      </c>
      <c r="J178" s="6">
        <v>0.596</v>
      </c>
      <c r="K178" s="6">
        <v>1.217</v>
      </c>
      <c r="L178" s="6">
        <v>1.336</v>
      </c>
      <c r="M178" s="6">
        <v>0.667</v>
      </c>
      <c r="N178" s="6">
        <v>74140.802</v>
      </c>
    </row>
    <row r="179">
      <c r="A179" s="5">
        <v>46033.604166666664</v>
      </c>
      <c r="B179" s="6">
        <v>4.062</v>
      </c>
      <c r="C179" s="6">
        <v>2.754</v>
      </c>
      <c r="D179" s="6">
        <v>2.159</v>
      </c>
      <c r="E179" s="6">
        <v>2.992</v>
      </c>
      <c r="F179" s="6">
        <v>0.656</v>
      </c>
      <c r="G179" s="6">
        <v>0.546</v>
      </c>
      <c r="H179" s="6">
        <v>0.484</v>
      </c>
      <c r="I179" s="6">
        <v>1.686</v>
      </c>
      <c r="J179" s="6">
        <v>0.632</v>
      </c>
      <c r="K179" s="6">
        <v>1.227</v>
      </c>
      <c r="L179" s="6">
        <v>1.134</v>
      </c>
      <c r="M179" s="6">
        <v>0.732</v>
      </c>
      <c r="N179" s="6">
        <v>74141.006</v>
      </c>
    </row>
    <row r="180">
      <c r="A180" s="5">
        <v>46033.60763888889</v>
      </c>
      <c r="B180" s="6">
        <v>4.086</v>
      </c>
      <c r="C180" s="6">
        <v>2.829</v>
      </c>
      <c r="D180" s="6">
        <v>7.538</v>
      </c>
      <c r="E180" s="6">
        <v>4.818</v>
      </c>
      <c r="F180" s="6">
        <v>0.649</v>
      </c>
      <c r="G180" s="6">
        <v>0.556</v>
      </c>
      <c r="H180" s="6">
        <v>1.049</v>
      </c>
      <c r="I180" s="6">
        <v>2.254</v>
      </c>
      <c r="J180" s="6">
        <v>0.622</v>
      </c>
      <c r="K180" s="6">
        <v>1.232</v>
      </c>
      <c r="L180" s="6">
        <v>1.46</v>
      </c>
      <c r="M180" s="6">
        <v>0.608</v>
      </c>
      <c r="N180" s="6">
        <v>74141.153</v>
      </c>
    </row>
    <row r="181">
      <c r="A181" s="5">
        <v>46033.61111111111</v>
      </c>
      <c r="B181" s="6">
        <v>4.091</v>
      </c>
      <c r="C181" s="6">
        <v>2.805</v>
      </c>
      <c r="D181" s="6">
        <v>2.024</v>
      </c>
      <c r="E181" s="6">
        <v>2.973</v>
      </c>
      <c r="F181" s="6">
        <v>0.659</v>
      </c>
      <c r="G181" s="6">
        <v>0.55</v>
      </c>
      <c r="H181" s="6">
        <v>0.451</v>
      </c>
      <c r="I181" s="6">
        <v>1.66</v>
      </c>
      <c r="J181" s="6">
        <v>0.633</v>
      </c>
      <c r="K181" s="6">
        <v>1.232</v>
      </c>
      <c r="L181" s="6">
        <v>1.135</v>
      </c>
      <c r="M181" s="6">
        <v>0.728</v>
      </c>
      <c r="N181" s="6">
        <v>74141.335</v>
      </c>
    </row>
    <row r="182">
      <c r="A182" s="5">
        <v>46033.614583333336</v>
      </c>
      <c r="B182" s="6">
        <v>4.032</v>
      </c>
      <c r="C182" s="6">
        <v>2.971</v>
      </c>
      <c r="D182" s="6">
        <v>15.107</v>
      </c>
      <c r="E182" s="6">
        <v>7.37</v>
      </c>
      <c r="F182" s="6">
        <v>0.608</v>
      </c>
      <c r="G182" s="6">
        <v>0.596</v>
      </c>
      <c r="H182" s="6">
        <v>2.805</v>
      </c>
      <c r="I182" s="6">
        <v>4.009</v>
      </c>
      <c r="J182" s="6">
        <v>0.593</v>
      </c>
      <c r="K182" s="6">
        <v>1.214</v>
      </c>
      <c r="L182" s="6">
        <v>1.277</v>
      </c>
      <c r="M182" s="6">
        <v>0.708</v>
      </c>
      <c r="N182" s="6">
        <v>74141.535</v>
      </c>
    </row>
    <row r="183">
      <c r="A183" s="5">
        <v>46033.618055555555</v>
      </c>
      <c r="B183" s="6">
        <v>4.164</v>
      </c>
      <c r="C183" s="6">
        <v>2.785</v>
      </c>
      <c r="D183" s="6">
        <v>2.073</v>
      </c>
      <c r="E183" s="6">
        <v>3.007</v>
      </c>
      <c r="F183" s="6">
        <v>0.679</v>
      </c>
      <c r="G183" s="6">
        <v>0.546</v>
      </c>
      <c r="H183" s="6">
        <v>0.452</v>
      </c>
      <c r="I183" s="6">
        <v>1.677</v>
      </c>
      <c r="J183" s="6">
        <v>0.642</v>
      </c>
      <c r="K183" s="6">
        <v>1.232</v>
      </c>
      <c r="L183" s="6">
        <v>1.148</v>
      </c>
      <c r="M183" s="6">
        <v>0.73</v>
      </c>
      <c r="N183" s="6">
        <v>74141.681</v>
      </c>
    </row>
    <row r="184">
      <c r="A184" s="5">
        <v>46033.62152777778</v>
      </c>
      <c r="B184" s="6">
        <v>14.471</v>
      </c>
      <c r="C184" s="6">
        <v>12.68</v>
      </c>
      <c r="D184" s="6">
        <v>12.453</v>
      </c>
      <c r="E184" s="6">
        <v>13.201</v>
      </c>
      <c r="F184" s="6">
        <v>2.646</v>
      </c>
      <c r="G184" s="6">
        <v>2.596</v>
      </c>
      <c r="H184" s="6">
        <v>2.516</v>
      </c>
      <c r="I184" s="6">
        <v>7.758</v>
      </c>
      <c r="J184" s="6">
        <v>0.723</v>
      </c>
      <c r="K184" s="6">
        <v>0.809</v>
      </c>
      <c r="L184" s="6">
        <v>0.792</v>
      </c>
      <c r="M184" s="6">
        <v>0.772</v>
      </c>
      <c r="N184" s="6">
        <v>74142.038</v>
      </c>
    </row>
    <row r="185">
      <c r="A185" s="5">
        <v>46033.625</v>
      </c>
      <c r="B185" s="6">
        <v>15.058</v>
      </c>
      <c r="C185" s="6">
        <v>12.697</v>
      </c>
      <c r="D185" s="6">
        <v>12.52</v>
      </c>
      <c r="E185" s="6">
        <v>13.425</v>
      </c>
      <c r="F185" s="6">
        <v>2.781</v>
      </c>
      <c r="G185" s="6">
        <v>2.621</v>
      </c>
      <c r="H185" s="6">
        <v>2.545</v>
      </c>
      <c r="I185" s="6">
        <v>7.947</v>
      </c>
      <c r="J185" s="6">
        <v>0.729</v>
      </c>
      <c r="K185" s="6">
        <v>0.813</v>
      </c>
      <c r="L185" s="6">
        <v>0.796</v>
      </c>
      <c r="M185" s="6">
        <v>0.776</v>
      </c>
      <c r="N185" s="6">
        <v>74142.688</v>
      </c>
    </row>
    <row r="186">
      <c r="A186" s="5">
        <v>46033.631944444445</v>
      </c>
      <c r="B186" s="6">
        <v>16.033</v>
      </c>
      <c r="C186" s="6">
        <v>13.598</v>
      </c>
      <c r="D186" s="6">
        <v>21.424</v>
      </c>
      <c r="E186" s="6">
        <v>17.018</v>
      </c>
      <c r="F186" s="6">
        <v>2.926</v>
      </c>
      <c r="G186" s="6">
        <v>2.844</v>
      </c>
      <c r="H186" s="6">
        <v>5.068</v>
      </c>
      <c r="I186" s="6">
        <v>10.838</v>
      </c>
      <c r="J186" s="6">
        <v>0.721</v>
      </c>
      <c r="K186" s="6">
        <v>0.825</v>
      </c>
      <c r="L186" s="6">
        <v>0.928</v>
      </c>
      <c r="M186" s="6">
        <v>0.836</v>
      </c>
      <c r="N186" s="6">
        <v>74143.401</v>
      </c>
    </row>
    <row r="187">
      <c r="A187" s="5">
        <v>46033.635416666664</v>
      </c>
      <c r="B187" s="6">
        <v>15.381</v>
      </c>
      <c r="C187" s="6">
        <v>13.05</v>
      </c>
      <c r="D187" s="6">
        <v>13.007</v>
      </c>
      <c r="E187" s="6">
        <v>13.813</v>
      </c>
      <c r="F187" s="6">
        <v>2.813</v>
      </c>
      <c r="G187" s="6">
        <v>2.753</v>
      </c>
      <c r="H187" s="6">
        <v>2.676</v>
      </c>
      <c r="I187" s="6">
        <v>8.242</v>
      </c>
      <c r="J187" s="6">
        <v>0.724</v>
      </c>
      <c r="K187" s="6">
        <v>0.834</v>
      </c>
      <c r="L187" s="6">
        <v>0.807</v>
      </c>
      <c r="M187" s="6">
        <v>0.785</v>
      </c>
      <c r="N187" s="6">
        <v>74144.092</v>
      </c>
    </row>
    <row r="188">
      <c r="A188" s="5">
        <v>46033.63888888889</v>
      </c>
      <c r="B188" s="6">
        <v>14.76</v>
      </c>
      <c r="C188" s="6">
        <v>12.994</v>
      </c>
      <c r="D188" s="6">
        <v>12.948</v>
      </c>
      <c r="E188" s="6">
        <v>13.567</v>
      </c>
      <c r="F188" s="6">
        <v>2.707</v>
      </c>
      <c r="G188" s="6">
        <v>2.744</v>
      </c>
      <c r="H188" s="6">
        <v>2.672</v>
      </c>
      <c r="I188" s="6">
        <v>8.123</v>
      </c>
      <c r="J188" s="6">
        <v>0.725</v>
      </c>
      <c r="K188" s="6">
        <v>0.837</v>
      </c>
      <c r="L188" s="6">
        <v>0.809</v>
      </c>
      <c r="M188" s="6">
        <v>0.788</v>
      </c>
      <c r="N188" s="6">
        <v>74144.769</v>
      </c>
    </row>
    <row r="189">
      <c r="A189" s="5">
        <v>46033.64236111111</v>
      </c>
      <c r="B189" s="6">
        <v>14.632</v>
      </c>
      <c r="C189" s="6">
        <v>12.966</v>
      </c>
      <c r="D189" s="6">
        <v>13.494</v>
      </c>
      <c r="E189" s="6">
        <v>13.698</v>
      </c>
      <c r="F189" s="6">
        <v>2.684</v>
      </c>
      <c r="G189" s="6">
        <v>2.727</v>
      </c>
      <c r="H189" s="6">
        <v>2.816</v>
      </c>
      <c r="I189" s="6">
        <v>8.227</v>
      </c>
      <c r="J189" s="6">
        <v>0.73</v>
      </c>
      <c r="K189" s="6">
        <v>0.84</v>
      </c>
      <c r="L189" s="6">
        <v>0.824</v>
      </c>
      <c r="M189" s="6">
        <v>0.796</v>
      </c>
      <c r="N189" s="6">
        <v>74145.45</v>
      </c>
    </row>
    <row r="190">
      <c r="A190" s="5">
        <v>46033.645833333336</v>
      </c>
      <c r="B190" s="6">
        <v>14.667</v>
      </c>
      <c r="C190" s="6">
        <v>13.053</v>
      </c>
      <c r="D190" s="6">
        <v>12.809</v>
      </c>
      <c r="E190" s="6">
        <v>13.51</v>
      </c>
      <c r="F190" s="6">
        <v>2.7</v>
      </c>
      <c r="G190" s="6">
        <v>2.753</v>
      </c>
      <c r="H190" s="6">
        <v>2.633</v>
      </c>
      <c r="I190" s="6">
        <v>8.086</v>
      </c>
      <c r="J190" s="6">
        <v>0.73</v>
      </c>
      <c r="K190" s="6">
        <v>0.839</v>
      </c>
      <c r="L190" s="6">
        <v>0.809</v>
      </c>
      <c r="M190" s="6">
        <v>0.79</v>
      </c>
      <c r="N190" s="6">
        <v>74146.128</v>
      </c>
    </row>
    <row r="191">
      <c r="A191" s="5">
        <v>46033.649305555555</v>
      </c>
      <c r="B191" s="6">
        <v>14.646</v>
      </c>
      <c r="C191" s="6">
        <v>13.29</v>
      </c>
      <c r="D191" s="6">
        <v>26.461</v>
      </c>
      <c r="E191" s="6">
        <v>18.132</v>
      </c>
      <c r="F191" s="6">
        <v>2.679</v>
      </c>
      <c r="G191" s="6">
        <v>2.832</v>
      </c>
      <c r="H191" s="6">
        <v>6.495</v>
      </c>
      <c r="I191" s="6">
        <v>12.006</v>
      </c>
      <c r="J191" s="6">
        <v>0.723</v>
      </c>
      <c r="K191" s="6">
        <v>0.84</v>
      </c>
      <c r="L191" s="6">
        <v>0.96</v>
      </c>
      <c r="M191" s="6">
        <v>0.867</v>
      </c>
      <c r="N191" s="6">
        <v>74146.944</v>
      </c>
    </row>
    <row r="192">
      <c r="A192" s="5">
        <v>46033.65277777778</v>
      </c>
      <c r="B192" s="6">
        <v>14.508</v>
      </c>
      <c r="C192" s="6">
        <v>13.465</v>
      </c>
      <c r="D192" s="6">
        <v>26.288</v>
      </c>
      <c r="E192" s="6">
        <v>18.087</v>
      </c>
      <c r="F192" s="6">
        <v>2.656</v>
      </c>
      <c r="G192" s="6">
        <v>2.882</v>
      </c>
      <c r="H192" s="6">
        <v>6.445</v>
      </c>
      <c r="I192" s="6">
        <v>11.983</v>
      </c>
      <c r="J192" s="6">
        <v>0.724</v>
      </c>
      <c r="K192" s="6">
        <v>0.838</v>
      </c>
      <c r="L192" s="6">
        <v>0.958</v>
      </c>
      <c r="M192" s="6">
        <v>0.866</v>
      </c>
      <c r="N192" s="6">
        <v>74147.947</v>
      </c>
    </row>
    <row r="193">
      <c r="A193" s="5">
        <v>46033.65625</v>
      </c>
      <c r="B193" s="6">
        <v>14.538</v>
      </c>
      <c r="C193" s="6">
        <v>13.385</v>
      </c>
      <c r="D193" s="6">
        <v>18.795</v>
      </c>
      <c r="E193" s="6">
        <v>15.573</v>
      </c>
      <c r="F193" s="6">
        <v>2.669</v>
      </c>
      <c r="G193" s="6">
        <v>2.863</v>
      </c>
      <c r="H193" s="6">
        <v>4.359</v>
      </c>
      <c r="I193" s="6">
        <v>9.891</v>
      </c>
      <c r="J193" s="6">
        <v>0.724</v>
      </c>
      <c r="K193" s="6">
        <v>0.836</v>
      </c>
      <c r="L193" s="6">
        <v>0.903</v>
      </c>
      <c r="M193" s="6">
        <v>0.829</v>
      </c>
      <c r="N193" s="6">
        <v>74148.937</v>
      </c>
    </row>
    <row r="194">
      <c r="A194" s="5">
        <v>46033.65972222222</v>
      </c>
      <c r="B194" s="6">
        <v>4.322</v>
      </c>
      <c r="C194" s="6">
        <v>3.26</v>
      </c>
      <c r="D194" s="6">
        <v>8.456</v>
      </c>
      <c r="E194" s="6">
        <v>5.346</v>
      </c>
      <c r="F194" s="6">
        <v>0.694</v>
      </c>
      <c r="G194" s="6">
        <v>0.708</v>
      </c>
      <c r="H194" s="6">
        <v>2.154</v>
      </c>
      <c r="I194" s="6">
        <v>3.556</v>
      </c>
      <c r="J194" s="6">
        <v>0.631</v>
      </c>
      <c r="K194" s="6">
        <v>1.153</v>
      </c>
      <c r="L194" s="6">
        <v>1.012</v>
      </c>
      <c r="M194" s="6">
        <v>0.864</v>
      </c>
      <c r="N194" s="6">
        <v>74149.656</v>
      </c>
    </row>
    <row r="195">
      <c r="A195" s="5">
        <v>46033.663194444445</v>
      </c>
      <c r="B195" s="6">
        <v>4.734</v>
      </c>
      <c r="C195" s="6">
        <v>3.338</v>
      </c>
      <c r="D195" s="6">
        <v>8.457</v>
      </c>
      <c r="E195" s="6">
        <v>5.51</v>
      </c>
      <c r="F195" s="6">
        <v>0.785</v>
      </c>
      <c r="G195" s="6">
        <v>0.714</v>
      </c>
      <c r="H195" s="6">
        <v>2.13</v>
      </c>
      <c r="I195" s="6">
        <v>3.629</v>
      </c>
      <c r="J195" s="6">
        <v>0.655</v>
      </c>
      <c r="K195" s="6">
        <v>1.162</v>
      </c>
      <c r="L195" s="6">
        <v>1.012</v>
      </c>
      <c r="M195" s="6">
        <v>0.863</v>
      </c>
      <c r="N195" s="6">
        <v>74149.96</v>
      </c>
    </row>
    <row r="196">
      <c r="A196" s="5">
        <v>46033.666666666664</v>
      </c>
      <c r="B196" s="6">
        <v>4.969</v>
      </c>
      <c r="C196" s="6">
        <v>3.436</v>
      </c>
      <c r="D196" s="6">
        <v>17.287</v>
      </c>
      <c r="E196" s="6">
        <v>8.564</v>
      </c>
      <c r="F196" s="6">
        <v>0.731</v>
      </c>
      <c r="G196" s="6">
        <v>0.748</v>
      </c>
      <c r="H196" s="6">
        <v>4.384</v>
      </c>
      <c r="I196" s="6">
        <v>5.863</v>
      </c>
      <c r="J196" s="6">
        <v>0.579</v>
      </c>
      <c r="K196" s="6">
        <v>1.147</v>
      </c>
      <c r="L196" s="6">
        <v>1.003</v>
      </c>
      <c r="M196" s="6">
        <v>0.897</v>
      </c>
      <c r="N196" s="6">
        <v>74150.278</v>
      </c>
    </row>
    <row r="197">
      <c r="A197" s="5">
        <v>46033.67013888889</v>
      </c>
      <c r="B197" s="6">
        <v>4.354</v>
      </c>
      <c r="C197" s="6">
        <v>3.234</v>
      </c>
      <c r="D197" s="6">
        <v>2.499</v>
      </c>
      <c r="E197" s="6">
        <v>3.362</v>
      </c>
      <c r="F197" s="6">
        <v>0.723</v>
      </c>
      <c r="G197" s="6">
        <v>0.693</v>
      </c>
      <c r="H197" s="6">
        <v>0.546</v>
      </c>
      <c r="I197" s="6">
        <v>1.962</v>
      </c>
      <c r="J197" s="6">
        <v>0.651</v>
      </c>
      <c r="K197" s="6">
        <v>1.162</v>
      </c>
      <c r="L197" s="6">
        <v>1.147</v>
      </c>
      <c r="M197" s="6">
        <v>0.761</v>
      </c>
      <c r="N197" s="6">
        <v>74150.73</v>
      </c>
    </row>
    <row r="198">
      <c r="A198" s="5">
        <v>46033.67361111111</v>
      </c>
      <c r="B198" s="6">
        <v>4.292</v>
      </c>
      <c r="C198" s="6">
        <v>3.256</v>
      </c>
      <c r="D198" s="6">
        <v>2.484</v>
      </c>
      <c r="E198" s="6">
        <v>3.344</v>
      </c>
      <c r="F198" s="6">
        <v>0.702</v>
      </c>
      <c r="G198" s="6">
        <v>0.684</v>
      </c>
      <c r="H198" s="6">
        <v>0.547</v>
      </c>
      <c r="I198" s="6">
        <v>1.933</v>
      </c>
      <c r="J198" s="6">
        <v>0.64</v>
      </c>
      <c r="K198" s="6">
        <v>1.179</v>
      </c>
      <c r="L198" s="6">
        <v>1.138</v>
      </c>
      <c r="M198" s="6">
        <v>0.753</v>
      </c>
      <c r="N198" s="6">
        <v>74150.892</v>
      </c>
    </row>
    <row r="199">
      <c r="A199" s="5">
        <v>46033.677083333336</v>
      </c>
      <c r="B199" s="6">
        <v>4.249</v>
      </c>
      <c r="C199" s="6">
        <v>3.284</v>
      </c>
      <c r="D199" s="6">
        <v>2.506</v>
      </c>
      <c r="E199" s="6">
        <v>3.346</v>
      </c>
      <c r="F199" s="6">
        <v>0.698</v>
      </c>
      <c r="G199" s="6">
        <v>0.686</v>
      </c>
      <c r="H199" s="6">
        <v>0.562</v>
      </c>
      <c r="I199" s="6">
        <v>1.946</v>
      </c>
      <c r="J199" s="6">
        <v>0.641</v>
      </c>
      <c r="K199" s="6">
        <v>1.185</v>
      </c>
      <c r="L199" s="6">
        <v>1.126</v>
      </c>
      <c r="M199" s="6">
        <v>0.756</v>
      </c>
      <c r="N199" s="6">
        <v>74151.053</v>
      </c>
    </row>
    <row r="200">
      <c r="A200" s="5">
        <v>46033.680555555555</v>
      </c>
      <c r="B200" s="6">
        <v>4.282</v>
      </c>
      <c r="C200" s="6">
        <v>3.33</v>
      </c>
      <c r="D200" s="6">
        <v>2.646</v>
      </c>
      <c r="E200" s="6">
        <v>3.419</v>
      </c>
      <c r="F200" s="6">
        <v>0.696</v>
      </c>
      <c r="G200" s="6">
        <v>0.687</v>
      </c>
      <c r="H200" s="6">
        <v>0.576</v>
      </c>
      <c r="I200" s="6">
        <v>1.959</v>
      </c>
      <c r="J200" s="6">
        <v>0.653</v>
      </c>
      <c r="K200" s="6">
        <v>1.171</v>
      </c>
      <c r="L200" s="6">
        <v>1.128</v>
      </c>
      <c r="M200" s="6">
        <v>0.767</v>
      </c>
      <c r="N200" s="6">
        <v>74151.217</v>
      </c>
    </row>
    <row r="201">
      <c r="A201" s="5">
        <v>46033.68402777778</v>
      </c>
      <c r="B201" s="6">
        <v>4.286</v>
      </c>
      <c r="C201" s="6">
        <v>3.374</v>
      </c>
      <c r="D201" s="6">
        <v>2.628</v>
      </c>
      <c r="E201" s="6">
        <v>3.429</v>
      </c>
      <c r="F201" s="6">
        <v>0.697</v>
      </c>
      <c r="G201" s="6">
        <v>0.689</v>
      </c>
      <c r="H201" s="6">
        <v>0.574</v>
      </c>
      <c r="I201" s="6">
        <v>1.96</v>
      </c>
      <c r="J201" s="6">
        <v>0.653</v>
      </c>
      <c r="K201" s="6">
        <v>1.177</v>
      </c>
      <c r="L201" s="6">
        <v>1.128</v>
      </c>
      <c r="M201" s="6">
        <v>0.765</v>
      </c>
      <c r="N201" s="6">
        <v>74151.38</v>
      </c>
    </row>
    <row r="202">
      <c r="A202" s="5">
        <v>46033.6875</v>
      </c>
      <c r="B202" s="6">
        <v>4.29</v>
      </c>
      <c r="C202" s="6">
        <v>3.485</v>
      </c>
      <c r="D202" s="6">
        <v>2.76</v>
      </c>
      <c r="E202" s="6">
        <v>3.512</v>
      </c>
      <c r="F202" s="6">
        <v>0.694</v>
      </c>
      <c r="G202" s="6">
        <v>0.706</v>
      </c>
      <c r="H202" s="6">
        <v>0.601</v>
      </c>
      <c r="I202" s="6">
        <v>2.001</v>
      </c>
      <c r="J202" s="6">
        <v>0.652</v>
      </c>
      <c r="K202" s="6">
        <v>1.178</v>
      </c>
      <c r="L202" s="6">
        <v>1.123</v>
      </c>
      <c r="M202" s="6">
        <v>0.767</v>
      </c>
      <c r="N202" s="6">
        <v>74151.546</v>
      </c>
    </row>
    <row r="203">
      <c r="A203" s="5">
        <v>46033.6875</v>
      </c>
      <c r="B203" s="6">
        <v>4.29</v>
      </c>
      <c r="C203" s="6">
        <v>3.485</v>
      </c>
      <c r="D203" s="6">
        <v>2.76</v>
      </c>
      <c r="E203" s="6">
        <v>3.512</v>
      </c>
      <c r="F203" s="6">
        <v>0.694</v>
      </c>
      <c r="G203" s="6">
        <v>0.706</v>
      </c>
      <c r="H203" s="6">
        <v>0.601</v>
      </c>
      <c r="I203" s="6">
        <v>2.001</v>
      </c>
      <c r="J203" s="6">
        <v>0.652</v>
      </c>
      <c r="K203" s="6">
        <v>1.178</v>
      </c>
      <c r="L203" s="6">
        <v>1.123</v>
      </c>
      <c r="M203" s="6">
        <v>0.767</v>
      </c>
      <c r="N203" s="6">
        <v>74151.546</v>
      </c>
    </row>
    <row r="204">
      <c r="A204" s="5">
        <v>46033.69097222222</v>
      </c>
      <c r="B204" s="6">
        <v>4.658</v>
      </c>
      <c r="C204" s="6">
        <v>3.495</v>
      </c>
      <c r="D204" s="6">
        <v>2.731</v>
      </c>
      <c r="E204" s="6">
        <v>3.628</v>
      </c>
      <c r="F204" s="6">
        <v>0.779</v>
      </c>
      <c r="G204" s="6">
        <v>0.708</v>
      </c>
      <c r="H204" s="6">
        <v>0.592</v>
      </c>
      <c r="I204" s="6">
        <v>2.079</v>
      </c>
      <c r="J204" s="6">
        <v>0.676</v>
      </c>
      <c r="K204" s="6">
        <v>1.178</v>
      </c>
      <c r="L204" s="6">
        <v>1.127</v>
      </c>
      <c r="M204" s="6">
        <v>0.772</v>
      </c>
      <c r="N204" s="6">
        <v>74151.715</v>
      </c>
    </row>
    <row r="205">
      <c r="A205" s="5">
        <v>46033.69097222222</v>
      </c>
      <c r="B205" s="6">
        <v>4.658</v>
      </c>
      <c r="C205" s="6">
        <v>3.495</v>
      </c>
      <c r="D205" s="6">
        <v>2.731</v>
      </c>
      <c r="E205" s="6">
        <v>3.628</v>
      </c>
      <c r="F205" s="6">
        <v>0.779</v>
      </c>
      <c r="G205" s="6">
        <v>0.708</v>
      </c>
      <c r="H205" s="6">
        <v>0.592</v>
      </c>
      <c r="I205" s="6">
        <v>2.079</v>
      </c>
      <c r="J205" s="6">
        <v>0.676</v>
      </c>
      <c r="K205" s="6">
        <v>1.178</v>
      </c>
      <c r="L205" s="6">
        <v>1.127</v>
      </c>
      <c r="M205" s="6">
        <v>0.772</v>
      </c>
      <c r="N205" s="6">
        <v>74151.715</v>
      </c>
    </row>
    <row r="206">
      <c r="A206" s="5">
        <v>46033.694444444445</v>
      </c>
      <c r="B206" s="6">
        <v>4.654</v>
      </c>
      <c r="C206" s="6">
        <v>3.421</v>
      </c>
      <c r="D206" s="6">
        <v>2.715</v>
      </c>
      <c r="E206" s="6">
        <v>3.597</v>
      </c>
      <c r="F206" s="6">
        <v>0.78</v>
      </c>
      <c r="G206" s="6">
        <v>0.694</v>
      </c>
      <c r="H206" s="6">
        <v>0.586</v>
      </c>
      <c r="I206" s="6">
        <v>2.06</v>
      </c>
      <c r="J206" s="6">
        <v>0.68</v>
      </c>
      <c r="K206" s="6">
        <v>1.174</v>
      </c>
      <c r="L206" s="6">
        <v>1.129</v>
      </c>
      <c r="M206" s="6">
        <v>0.775</v>
      </c>
      <c r="N206" s="6">
        <v>74151.89</v>
      </c>
    </row>
    <row r="207">
      <c r="A207" s="5">
        <v>46033.697916666664</v>
      </c>
      <c r="B207" s="6">
        <v>4.231</v>
      </c>
      <c r="C207" s="6">
        <v>3.445</v>
      </c>
      <c r="D207" s="6">
        <v>3.102</v>
      </c>
      <c r="E207" s="6">
        <v>3.593</v>
      </c>
      <c r="F207" s="6">
        <v>0.675</v>
      </c>
      <c r="G207" s="6">
        <v>0.7</v>
      </c>
      <c r="H207" s="6">
        <v>0.697</v>
      </c>
      <c r="I207" s="6">
        <v>2.072</v>
      </c>
      <c r="J207" s="6">
        <v>0.649</v>
      </c>
      <c r="K207" s="6">
        <v>1.174</v>
      </c>
      <c r="L207" s="6">
        <v>0.908</v>
      </c>
      <c r="M207" s="6">
        <v>0.78</v>
      </c>
      <c r="N207" s="6">
        <v>74152.066</v>
      </c>
    </row>
    <row r="208">
      <c r="A208" s="5">
        <v>46033.697916666664</v>
      </c>
      <c r="B208" s="6">
        <v>4.231</v>
      </c>
      <c r="C208" s="6">
        <v>3.445</v>
      </c>
      <c r="D208" s="6">
        <v>3.102</v>
      </c>
      <c r="E208" s="6">
        <v>3.593</v>
      </c>
      <c r="F208" s="6">
        <v>0.675</v>
      </c>
      <c r="G208" s="6">
        <v>0.7</v>
      </c>
      <c r="H208" s="6">
        <v>0.697</v>
      </c>
      <c r="I208" s="6">
        <v>2.072</v>
      </c>
      <c r="J208" s="6">
        <v>0.649</v>
      </c>
      <c r="K208" s="6">
        <v>1.174</v>
      </c>
      <c r="L208" s="6">
        <v>0.908</v>
      </c>
      <c r="M208" s="6">
        <v>0.78</v>
      </c>
      <c r="N208" s="6">
        <v>74152.066</v>
      </c>
    </row>
    <row r="209">
      <c r="A209" s="5">
        <v>46033.70138888889</v>
      </c>
      <c r="B209" s="6">
        <v>4.231</v>
      </c>
      <c r="C209" s="6">
        <v>3.533</v>
      </c>
      <c r="D209" s="6">
        <v>2.647</v>
      </c>
      <c r="E209" s="6">
        <v>3.47</v>
      </c>
      <c r="F209" s="6">
        <v>0.676</v>
      </c>
      <c r="G209" s="6">
        <v>0.722</v>
      </c>
      <c r="H209" s="6">
        <v>0.569</v>
      </c>
      <c r="I209" s="6">
        <v>1.967</v>
      </c>
      <c r="J209" s="6">
        <v>0.651</v>
      </c>
      <c r="K209" s="6">
        <v>1.168</v>
      </c>
      <c r="L209" s="6">
        <v>1.133</v>
      </c>
      <c r="M209" s="6">
        <v>0.768</v>
      </c>
      <c r="N209" s="6">
        <v>74152.235</v>
      </c>
    </row>
    <row r="210">
      <c r="A210" s="5">
        <v>46033.70138888889</v>
      </c>
      <c r="B210" s="6">
        <v>4.231</v>
      </c>
      <c r="C210" s="6">
        <v>3.533</v>
      </c>
      <c r="D210" s="6">
        <v>2.647</v>
      </c>
      <c r="E210" s="6">
        <v>3.47</v>
      </c>
      <c r="F210" s="6">
        <v>0.676</v>
      </c>
      <c r="G210" s="6">
        <v>0.722</v>
      </c>
      <c r="H210" s="6">
        <v>0.569</v>
      </c>
      <c r="I210" s="6">
        <v>1.967</v>
      </c>
      <c r="J210" s="6">
        <v>0.651</v>
      </c>
      <c r="K210" s="6">
        <v>1.168</v>
      </c>
      <c r="L210" s="6">
        <v>1.133</v>
      </c>
      <c r="M210" s="6">
        <v>0.768</v>
      </c>
      <c r="N210" s="6">
        <v>74152.235</v>
      </c>
    </row>
    <row r="211">
      <c r="A211" s="5">
        <v>46033.70486111111</v>
      </c>
      <c r="B211" s="6">
        <v>4.315</v>
      </c>
      <c r="C211" s="6">
        <v>3.567</v>
      </c>
      <c r="D211" s="6">
        <v>11.479</v>
      </c>
      <c r="E211" s="6">
        <v>6.454</v>
      </c>
      <c r="F211" s="6">
        <v>0.685</v>
      </c>
      <c r="G211" s="6">
        <v>0.739</v>
      </c>
      <c r="H211" s="6">
        <v>2.823</v>
      </c>
      <c r="I211" s="6">
        <v>4.247</v>
      </c>
      <c r="J211" s="6">
        <v>0.647</v>
      </c>
      <c r="K211" s="6">
        <v>1.158</v>
      </c>
      <c r="L211" s="6">
        <v>1.007</v>
      </c>
      <c r="M211" s="6">
        <v>0.889</v>
      </c>
      <c r="N211" s="6">
        <v>74152.429</v>
      </c>
    </row>
    <row r="212">
      <c r="A212" s="5">
        <v>46033.708333333336</v>
      </c>
      <c r="B212" s="6">
        <v>4.333</v>
      </c>
      <c r="C212" s="6">
        <v>3.451</v>
      </c>
      <c r="D212" s="6">
        <v>2.664</v>
      </c>
      <c r="E212" s="6">
        <v>3.482</v>
      </c>
      <c r="F212" s="6">
        <v>0.712</v>
      </c>
      <c r="G212" s="6">
        <v>0.706</v>
      </c>
      <c r="H212" s="6">
        <v>0.574</v>
      </c>
      <c r="I212" s="6">
        <v>1.992</v>
      </c>
      <c r="J212" s="6">
        <v>0.667</v>
      </c>
      <c r="K212" s="6">
        <v>1.172</v>
      </c>
      <c r="L212" s="6">
        <v>1.135</v>
      </c>
      <c r="M212" s="6">
        <v>0.771</v>
      </c>
      <c r="N212" s="6">
        <v>74152.717</v>
      </c>
    </row>
    <row r="213">
      <c r="A213" s="5">
        <v>46033.711805555555</v>
      </c>
      <c r="B213" s="6">
        <v>4.148</v>
      </c>
      <c r="C213" s="6">
        <v>3.493</v>
      </c>
      <c r="D213" s="6">
        <v>2.616</v>
      </c>
      <c r="E213" s="6">
        <v>3.419</v>
      </c>
      <c r="F213" s="6">
        <v>0.618</v>
      </c>
      <c r="G213" s="6">
        <v>0.716</v>
      </c>
      <c r="H213" s="6">
        <v>0.562</v>
      </c>
      <c r="I213" s="6">
        <v>1.896</v>
      </c>
      <c r="J213" s="6">
        <v>0.599</v>
      </c>
      <c r="K213" s="6">
        <v>1.177</v>
      </c>
      <c r="L213" s="6">
        <v>1.142</v>
      </c>
      <c r="M213" s="6">
        <v>0.741</v>
      </c>
      <c r="N213" s="6">
        <v>74152.876</v>
      </c>
    </row>
    <row r="214">
      <c r="A214" s="5">
        <v>46033.71527777778</v>
      </c>
      <c r="B214" s="6">
        <v>4.177</v>
      </c>
      <c r="C214" s="6">
        <v>3.56</v>
      </c>
      <c r="D214" s="6">
        <v>11.612</v>
      </c>
      <c r="E214" s="6">
        <v>6.45</v>
      </c>
      <c r="F214" s="6">
        <v>0.602</v>
      </c>
      <c r="G214" s="6">
        <v>0.752</v>
      </c>
      <c r="H214" s="6">
        <v>2.904</v>
      </c>
      <c r="I214" s="6">
        <v>4.258</v>
      </c>
      <c r="J214" s="6">
        <v>0.577</v>
      </c>
      <c r="K214" s="6">
        <v>1.156</v>
      </c>
      <c r="L214" s="6">
        <v>1.007</v>
      </c>
      <c r="M214" s="6">
        <v>0.876</v>
      </c>
      <c r="N214" s="6">
        <v>74153.091</v>
      </c>
    </row>
    <row r="215">
      <c r="A215" s="5">
        <v>46033.71875</v>
      </c>
      <c r="B215" s="6">
        <v>4.2</v>
      </c>
      <c r="C215" s="6">
        <v>3.594</v>
      </c>
      <c r="D215" s="6">
        <v>11.534</v>
      </c>
      <c r="E215" s="6">
        <v>6.442</v>
      </c>
      <c r="F215" s="6">
        <v>0.607</v>
      </c>
      <c r="G215" s="6">
        <v>0.754</v>
      </c>
      <c r="H215" s="6">
        <v>2.899</v>
      </c>
      <c r="I215" s="6">
        <v>4.26</v>
      </c>
      <c r="J215" s="6">
        <v>0.577</v>
      </c>
      <c r="K215" s="6">
        <v>1.163</v>
      </c>
      <c r="L215" s="6">
        <v>1.007</v>
      </c>
      <c r="M215" s="6">
        <v>0.874</v>
      </c>
      <c r="N215" s="6">
        <v>74153.445</v>
      </c>
    </row>
    <row r="216">
      <c r="A216" s="5">
        <v>46033.72222222222</v>
      </c>
      <c r="B216" s="6">
        <v>4.609</v>
      </c>
      <c r="C216" s="6">
        <v>3.476</v>
      </c>
      <c r="D216" s="6">
        <v>2.529</v>
      </c>
      <c r="E216" s="6">
        <v>3.538</v>
      </c>
      <c r="F216" s="6">
        <v>0.722</v>
      </c>
      <c r="G216" s="6">
        <v>0.728</v>
      </c>
      <c r="H216" s="6">
        <v>0.552</v>
      </c>
      <c r="I216" s="6">
        <v>2.002</v>
      </c>
      <c r="J216" s="6">
        <v>0.621</v>
      </c>
      <c r="K216" s="6">
        <v>1.174</v>
      </c>
      <c r="L216" s="6">
        <v>1.145</v>
      </c>
      <c r="M216" s="6">
        <v>0.745</v>
      </c>
      <c r="N216" s="6">
        <v>74153.745</v>
      </c>
    </row>
    <row r="217">
      <c r="A217" s="5">
        <v>46033.725694444445</v>
      </c>
      <c r="B217" s="6">
        <v>4.69</v>
      </c>
      <c r="C217" s="6">
        <v>3.705</v>
      </c>
      <c r="D217" s="6">
        <v>2.606</v>
      </c>
      <c r="E217" s="6">
        <v>3.667</v>
      </c>
      <c r="F217" s="6">
        <v>0.771</v>
      </c>
      <c r="G217" s="6">
        <v>0.773</v>
      </c>
      <c r="H217" s="6">
        <v>0.572</v>
      </c>
      <c r="I217" s="6">
        <v>2.116</v>
      </c>
      <c r="J217" s="6">
        <v>0.655</v>
      </c>
      <c r="K217" s="6">
        <v>1.168</v>
      </c>
      <c r="L217" s="6">
        <v>1.134</v>
      </c>
      <c r="M217" s="6">
        <v>0.765</v>
      </c>
      <c r="N217" s="6">
        <v>74153.916</v>
      </c>
    </row>
    <row r="218">
      <c r="A218" s="5">
        <v>46033.729166666664</v>
      </c>
      <c r="B218" s="6">
        <v>4.309</v>
      </c>
      <c r="C218" s="6">
        <v>3.585</v>
      </c>
      <c r="D218" s="6">
        <v>2.516</v>
      </c>
      <c r="E218" s="6">
        <v>3.47</v>
      </c>
      <c r="F218" s="6">
        <v>0.682</v>
      </c>
      <c r="G218" s="6">
        <v>0.743</v>
      </c>
      <c r="H218" s="6">
        <v>0.547</v>
      </c>
      <c r="I218" s="6">
        <v>1.972</v>
      </c>
      <c r="J218" s="6">
        <v>0.627</v>
      </c>
      <c r="K218" s="6">
        <v>1.177</v>
      </c>
      <c r="L218" s="6">
        <v>1.149</v>
      </c>
      <c r="M218" s="6">
        <v>0.749</v>
      </c>
      <c r="N218" s="6">
        <v>74154.084</v>
      </c>
    </row>
    <row r="219">
      <c r="A219" s="5">
        <v>46033.73263888889</v>
      </c>
      <c r="B219" s="6">
        <v>4.247</v>
      </c>
      <c r="C219" s="6">
        <v>3.692</v>
      </c>
      <c r="D219" s="6">
        <v>2.51</v>
      </c>
      <c r="E219" s="6">
        <v>3.483</v>
      </c>
      <c r="F219" s="6">
        <v>0.66</v>
      </c>
      <c r="G219" s="6">
        <v>0.759</v>
      </c>
      <c r="H219" s="6">
        <v>0.547</v>
      </c>
      <c r="I219" s="6">
        <v>1.966</v>
      </c>
      <c r="J219" s="6">
        <v>0.616</v>
      </c>
      <c r="K219" s="6">
        <v>1.184</v>
      </c>
      <c r="L219" s="6">
        <v>1.147</v>
      </c>
      <c r="M219" s="6">
        <v>0.744</v>
      </c>
      <c r="N219" s="6">
        <v>74154.249</v>
      </c>
    </row>
    <row r="220">
      <c r="A220" s="5">
        <v>46033.73611111111</v>
      </c>
      <c r="B220" s="6">
        <v>4.314</v>
      </c>
      <c r="C220" s="6">
        <v>3.817</v>
      </c>
      <c r="D220" s="6">
        <v>2.477</v>
      </c>
      <c r="E220" s="6">
        <v>3.536</v>
      </c>
      <c r="F220" s="6">
        <v>0.703</v>
      </c>
      <c r="G220" s="6">
        <v>0.782</v>
      </c>
      <c r="H220" s="6">
        <v>0.532</v>
      </c>
      <c r="I220" s="6">
        <v>2.017</v>
      </c>
      <c r="J220" s="6">
        <v>0.65</v>
      </c>
      <c r="K220" s="6">
        <v>1.181</v>
      </c>
      <c r="L220" s="6">
        <v>1.152</v>
      </c>
      <c r="M220" s="6">
        <v>0.757</v>
      </c>
      <c r="N220" s="6">
        <v>74154.417</v>
      </c>
    </row>
    <row r="221">
      <c r="A221" s="5">
        <v>46033.739583333336</v>
      </c>
      <c r="B221" s="6">
        <v>4.364</v>
      </c>
      <c r="C221" s="6">
        <v>3.88</v>
      </c>
      <c r="D221" s="6">
        <v>3.081</v>
      </c>
      <c r="E221" s="6">
        <v>3.775</v>
      </c>
      <c r="F221" s="6">
        <v>0.72</v>
      </c>
      <c r="G221" s="6">
        <v>0.79</v>
      </c>
      <c r="H221" s="6">
        <v>0.705</v>
      </c>
      <c r="I221" s="6">
        <v>2.215</v>
      </c>
      <c r="J221" s="6">
        <v>0.659</v>
      </c>
      <c r="K221" s="6">
        <v>1.187</v>
      </c>
      <c r="L221" s="6">
        <v>0.903</v>
      </c>
      <c r="M221" s="6">
        <v>0.779</v>
      </c>
      <c r="N221" s="6">
        <v>74154.591</v>
      </c>
    </row>
    <row r="222">
      <c r="A222" s="5">
        <v>46033.743055555555</v>
      </c>
      <c r="B222" s="6">
        <v>4.521</v>
      </c>
      <c r="C222" s="6">
        <v>3.477</v>
      </c>
      <c r="D222" s="6">
        <v>3.077</v>
      </c>
      <c r="E222" s="6">
        <v>3.692</v>
      </c>
      <c r="F222" s="6">
        <v>0.784</v>
      </c>
      <c r="G222" s="6">
        <v>0.675</v>
      </c>
      <c r="H222" s="6">
        <v>0.702</v>
      </c>
      <c r="I222" s="6">
        <v>2.161</v>
      </c>
      <c r="J222" s="6">
        <v>0.692</v>
      </c>
      <c r="K222" s="6">
        <v>1.225</v>
      </c>
      <c r="L222" s="6">
        <v>0.9</v>
      </c>
      <c r="M222" s="6">
        <v>0.777</v>
      </c>
      <c r="N222" s="6">
        <v>74154.775</v>
      </c>
    </row>
    <row r="223">
      <c r="A223" s="5">
        <v>46033.74652777778</v>
      </c>
      <c r="B223" s="6">
        <v>4.603</v>
      </c>
      <c r="C223" s="6">
        <v>3.491</v>
      </c>
      <c r="D223" s="6">
        <v>2.626</v>
      </c>
      <c r="E223" s="6">
        <v>3.574</v>
      </c>
      <c r="F223" s="6">
        <v>0.813</v>
      </c>
      <c r="G223" s="6">
        <v>0.683</v>
      </c>
      <c r="H223" s="6">
        <v>0.573</v>
      </c>
      <c r="I223" s="6">
        <v>2.069</v>
      </c>
      <c r="J223" s="6">
        <v>0.701</v>
      </c>
      <c r="K223" s="6">
        <v>1.221</v>
      </c>
      <c r="L223" s="6">
        <v>1.144</v>
      </c>
      <c r="M223" s="6">
        <v>0.765</v>
      </c>
      <c r="N223" s="6">
        <v>74154.947</v>
      </c>
    </row>
    <row r="224">
      <c r="A224" s="5">
        <v>46033.75</v>
      </c>
      <c r="B224" s="6">
        <v>4.993</v>
      </c>
      <c r="C224" s="6">
        <v>3.71</v>
      </c>
      <c r="D224" s="6">
        <v>2.648</v>
      </c>
      <c r="E224" s="6">
        <v>3.784</v>
      </c>
      <c r="F224" s="6">
        <v>0.881</v>
      </c>
      <c r="G224" s="6">
        <v>0.721</v>
      </c>
      <c r="H224" s="6">
        <v>0.581</v>
      </c>
      <c r="I224" s="6">
        <v>2.183</v>
      </c>
      <c r="J224" s="6">
        <v>0.698</v>
      </c>
      <c r="K224" s="6">
        <v>1.232</v>
      </c>
      <c r="L224" s="6">
        <v>1.143</v>
      </c>
      <c r="M224" s="6">
        <v>0.758</v>
      </c>
      <c r="N224" s="6">
        <v>74155.29</v>
      </c>
    </row>
    <row r="225">
      <c r="A225" s="5">
        <v>46033.75347222222</v>
      </c>
      <c r="B225" s="6">
        <v>4.555</v>
      </c>
      <c r="C225" s="6">
        <v>3.894</v>
      </c>
      <c r="D225" s="6">
        <v>2.586</v>
      </c>
      <c r="E225" s="6">
        <v>3.678</v>
      </c>
      <c r="F225" s="6">
        <v>0.779</v>
      </c>
      <c r="G225" s="6">
        <v>0.755</v>
      </c>
      <c r="H225" s="6">
        <v>0.563</v>
      </c>
      <c r="I225" s="6">
        <v>2.097</v>
      </c>
      <c r="J225" s="6">
        <v>0.677</v>
      </c>
      <c r="K225" s="6">
        <v>1.232</v>
      </c>
      <c r="L225" s="6">
        <v>1.148</v>
      </c>
      <c r="M225" s="6">
        <v>0.75</v>
      </c>
      <c r="N225" s="6">
        <v>74155.472</v>
      </c>
    </row>
    <row r="226">
      <c r="A226" s="5">
        <v>46033.756944444445</v>
      </c>
      <c r="B226" s="6">
        <v>4.487</v>
      </c>
      <c r="C226" s="6">
        <v>4.295</v>
      </c>
      <c r="D226" s="6">
        <v>2.739</v>
      </c>
      <c r="E226" s="6">
        <v>3.841</v>
      </c>
      <c r="F226" s="6">
        <v>0.761</v>
      </c>
      <c r="G226" s="6">
        <v>0.867</v>
      </c>
      <c r="H226" s="6">
        <v>0.609</v>
      </c>
      <c r="I226" s="6">
        <v>2.237</v>
      </c>
      <c r="J226" s="6">
        <v>0.67</v>
      </c>
      <c r="K226" s="6">
        <v>1.204</v>
      </c>
      <c r="L226" s="6">
        <v>1.13</v>
      </c>
      <c r="M226" s="6">
        <v>0.765</v>
      </c>
      <c r="N226" s="6">
        <v>74155.654</v>
      </c>
    </row>
    <row r="227">
      <c r="A227" s="5">
        <v>46033.760416666664</v>
      </c>
      <c r="B227" s="6">
        <v>3.761</v>
      </c>
      <c r="C227" s="6">
        <v>4.181</v>
      </c>
      <c r="D227" s="6">
        <v>2.929</v>
      </c>
      <c r="E227" s="6">
        <v>3.624</v>
      </c>
      <c r="F227" s="6">
        <v>0.585</v>
      </c>
      <c r="G227" s="6">
        <v>0.818</v>
      </c>
      <c r="H227" s="6">
        <v>0.662</v>
      </c>
      <c r="I227" s="6">
        <v>2.065</v>
      </c>
      <c r="J227" s="6">
        <v>0.618</v>
      </c>
      <c r="K227" s="6">
        <v>1.224</v>
      </c>
      <c r="L227" s="6">
        <v>1.114</v>
      </c>
      <c r="M227" s="6">
        <v>0.751</v>
      </c>
      <c r="N227" s="6">
        <v>74155.834</v>
      </c>
    </row>
    <row r="228">
      <c r="A228" s="5">
        <v>46033.76388888889</v>
      </c>
      <c r="B228" s="6">
        <v>3.725</v>
      </c>
      <c r="C228" s="6">
        <v>4.297</v>
      </c>
      <c r="D228" s="6">
        <v>3.243</v>
      </c>
      <c r="E228" s="6">
        <v>3.755</v>
      </c>
      <c r="F228" s="6">
        <v>0.567</v>
      </c>
      <c r="G228" s="6">
        <v>0.85</v>
      </c>
      <c r="H228" s="6">
        <v>0.745</v>
      </c>
      <c r="I228" s="6">
        <v>2.162</v>
      </c>
      <c r="J228" s="6">
        <v>0.606</v>
      </c>
      <c r="K228" s="6">
        <v>1.213</v>
      </c>
      <c r="L228" s="6">
        <v>1.1</v>
      </c>
      <c r="M228" s="6">
        <v>0.76</v>
      </c>
      <c r="N228" s="6">
        <v>74156.009</v>
      </c>
    </row>
    <row r="229">
      <c r="A229" s="5">
        <v>46033.76736111111</v>
      </c>
      <c r="B229" s="6">
        <v>3.666</v>
      </c>
      <c r="C229" s="6">
        <v>4.214</v>
      </c>
      <c r="D229" s="6">
        <v>2.751</v>
      </c>
      <c r="E229" s="6">
        <v>3.544</v>
      </c>
      <c r="F229" s="6">
        <v>0.552</v>
      </c>
      <c r="G229" s="6">
        <v>0.82</v>
      </c>
      <c r="H229" s="6">
        <v>0.609</v>
      </c>
      <c r="I229" s="6">
        <v>1.981</v>
      </c>
      <c r="J229" s="6">
        <v>0.598</v>
      </c>
      <c r="K229" s="6">
        <v>1.228</v>
      </c>
      <c r="L229" s="6">
        <v>1.134</v>
      </c>
      <c r="M229" s="6">
        <v>0.737</v>
      </c>
      <c r="N229" s="6">
        <v>74156.184</v>
      </c>
    </row>
    <row r="230">
      <c r="A230" s="5">
        <v>46033.770833333336</v>
      </c>
      <c r="B230" s="6">
        <v>3.766</v>
      </c>
      <c r="C230" s="6">
        <v>4.16</v>
      </c>
      <c r="D230" s="6">
        <v>2.764</v>
      </c>
      <c r="E230" s="6">
        <v>3.563</v>
      </c>
      <c r="F230" s="6">
        <v>0.572</v>
      </c>
      <c r="G230" s="6">
        <v>0.822</v>
      </c>
      <c r="H230" s="6">
        <v>0.62</v>
      </c>
      <c r="I230" s="6">
        <v>2.014</v>
      </c>
      <c r="J230" s="6">
        <v>0.602</v>
      </c>
      <c r="K230" s="6">
        <v>1.217</v>
      </c>
      <c r="L230" s="6">
        <v>1.127</v>
      </c>
      <c r="M230" s="6">
        <v>0.743</v>
      </c>
      <c r="N230" s="6">
        <v>74156.349</v>
      </c>
    </row>
    <row r="231">
      <c r="A231" s="5">
        <v>46033.774305555555</v>
      </c>
      <c r="B231" s="6">
        <v>3.758</v>
      </c>
      <c r="C231" s="6">
        <v>4.107</v>
      </c>
      <c r="D231" s="6">
        <v>2.779</v>
      </c>
      <c r="E231" s="6">
        <v>3.548</v>
      </c>
      <c r="F231" s="6">
        <v>0.571</v>
      </c>
      <c r="G231" s="6">
        <v>0.833</v>
      </c>
      <c r="H231" s="6">
        <v>0.631</v>
      </c>
      <c r="I231" s="6">
        <v>2.035</v>
      </c>
      <c r="J231" s="6">
        <v>0.594</v>
      </c>
      <c r="K231" s="6">
        <v>1.207</v>
      </c>
      <c r="L231" s="6">
        <v>1.128</v>
      </c>
      <c r="M231" s="6">
        <v>0.744</v>
      </c>
      <c r="N231" s="6">
        <v>74156.517</v>
      </c>
    </row>
    <row r="232">
      <c r="A232" s="5">
        <v>46033.77777777778</v>
      </c>
      <c r="B232" s="6">
        <v>4.091</v>
      </c>
      <c r="C232" s="6">
        <v>4.22</v>
      </c>
      <c r="D232" s="6">
        <v>2.755</v>
      </c>
      <c r="E232" s="6">
        <v>3.689</v>
      </c>
      <c r="F232" s="6">
        <v>0.639</v>
      </c>
      <c r="G232" s="6">
        <v>0.821</v>
      </c>
      <c r="H232" s="6">
        <v>0.614</v>
      </c>
      <c r="I232" s="6">
        <v>2.074</v>
      </c>
      <c r="J232" s="6">
        <v>0.63</v>
      </c>
      <c r="K232" s="6">
        <v>1.218</v>
      </c>
      <c r="L232" s="6">
        <v>1.116</v>
      </c>
      <c r="M232" s="6">
        <v>0.752</v>
      </c>
      <c r="N232" s="6">
        <v>74156.687</v>
      </c>
    </row>
    <row r="233">
      <c r="A233" s="5">
        <v>46033.78125</v>
      </c>
      <c r="B233" s="6">
        <v>4.088</v>
      </c>
      <c r="C233" s="6">
        <v>4.372</v>
      </c>
      <c r="D233" s="6">
        <v>3.778</v>
      </c>
      <c r="E233" s="6">
        <v>4.079</v>
      </c>
      <c r="F233" s="6">
        <v>0.637</v>
      </c>
      <c r="G233" s="6">
        <v>0.863</v>
      </c>
      <c r="H233" s="6">
        <v>0.892</v>
      </c>
      <c r="I233" s="6">
        <v>2.392</v>
      </c>
      <c r="J233" s="6">
        <v>0.628</v>
      </c>
      <c r="K233" s="6">
        <v>1.205</v>
      </c>
      <c r="L233" s="6">
        <v>0.936</v>
      </c>
      <c r="M233" s="6">
        <v>0.784</v>
      </c>
      <c r="N233" s="6">
        <v>74156.867</v>
      </c>
    </row>
    <row r="234">
      <c r="A234" s="5">
        <v>46033.78472222222</v>
      </c>
      <c r="B234" s="6">
        <v>3.748</v>
      </c>
      <c r="C234" s="6">
        <v>4.479</v>
      </c>
      <c r="D234" s="6">
        <v>4.092</v>
      </c>
      <c r="E234" s="6">
        <v>4.106</v>
      </c>
      <c r="F234" s="6">
        <v>0.557</v>
      </c>
      <c r="G234" s="6">
        <v>0.883</v>
      </c>
      <c r="H234" s="6">
        <v>0.975</v>
      </c>
      <c r="I234" s="6">
        <v>2.415</v>
      </c>
      <c r="J234" s="6">
        <v>0.6</v>
      </c>
      <c r="K234" s="6">
        <v>1.205</v>
      </c>
      <c r="L234" s="6">
        <v>0.943</v>
      </c>
      <c r="M234" s="6">
        <v>0.786</v>
      </c>
      <c r="N234" s="6">
        <v>74157.069</v>
      </c>
    </row>
    <row r="235">
      <c r="A235" s="5">
        <v>46033.788194444445</v>
      </c>
      <c r="B235" s="6">
        <v>3.742</v>
      </c>
      <c r="C235" s="6">
        <v>4.302</v>
      </c>
      <c r="D235" s="6">
        <v>3.592</v>
      </c>
      <c r="E235" s="6">
        <v>3.879</v>
      </c>
      <c r="F235" s="6">
        <v>0.559</v>
      </c>
      <c r="G235" s="6">
        <v>0.853</v>
      </c>
      <c r="H235" s="6">
        <v>0.839</v>
      </c>
      <c r="I235" s="6">
        <v>2.251</v>
      </c>
      <c r="J235" s="6">
        <v>0.603</v>
      </c>
      <c r="K235" s="6">
        <v>1.204</v>
      </c>
      <c r="L235" s="6">
        <v>1.076</v>
      </c>
      <c r="M235" s="6">
        <v>0.774</v>
      </c>
      <c r="N235" s="6">
        <v>74157.427</v>
      </c>
    </row>
    <row r="236">
      <c r="A236" s="5">
        <v>46033.791666666664</v>
      </c>
      <c r="B236" s="6">
        <v>3.76</v>
      </c>
      <c r="C236" s="6">
        <v>4.315</v>
      </c>
      <c r="D236" s="6">
        <v>3.572</v>
      </c>
      <c r="E236" s="6">
        <v>3.883</v>
      </c>
      <c r="F236" s="6">
        <v>0.563</v>
      </c>
      <c r="G236" s="6">
        <v>0.848</v>
      </c>
      <c r="H236" s="6">
        <v>0.838</v>
      </c>
      <c r="I236" s="6">
        <v>2.249</v>
      </c>
      <c r="J236" s="6">
        <v>0.604</v>
      </c>
      <c r="K236" s="6">
        <v>1.212</v>
      </c>
      <c r="L236" s="6">
        <v>1.074</v>
      </c>
      <c r="M236" s="6">
        <v>0.772</v>
      </c>
      <c r="N236" s="6">
        <v>74157.614</v>
      </c>
    </row>
    <row r="237">
      <c r="A237" s="5">
        <v>46033.79513888889</v>
      </c>
      <c r="B237" s="6">
        <v>3.753</v>
      </c>
      <c r="C237" s="6">
        <v>4.513</v>
      </c>
      <c r="D237" s="6">
        <v>3.486</v>
      </c>
      <c r="E237" s="6">
        <v>3.917</v>
      </c>
      <c r="F237" s="6">
        <v>0.565</v>
      </c>
      <c r="G237" s="6">
        <v>0.879</v>
      </c>
      <c r="H237" s="6">
        <v>0.812</v>
      </c>
      <c r="I237" s="6">
        <v>2.256</v>
      </c>
      <c r="J237" s="6">
        <v>0.606</v>
      </c>
      <c r="K237" s="6">
        <v>1.219</v>
      </c>
      <c r="L237" s="6">
        <v>1.078</v>
      </c>
      <c r="M237" s="6">
        <v>0.768</v>
      </c>
      <c r="N237" s="6">
        <v>74157.802</v>
      </c>
    </row>
    <row r="238">
      <c r="A238" s="5">
        <v>46033.79861111111</v>
      </c>
      <c r="B238" s="6">
        <v>3.733</v>
      </c>
      <c r="C238" s="6">
        <v>4.586</v>
      </c>
      <c r="D238" s="6">
        <v>3.22</v>
      </c>
      <c r="E238" s="6">
        <v>3.846</v>
      </c>
      <c r="F238" s="6">
        <v>0.554</v>
      </c>
      <c r="G238" s="6">
        <v>0.897</v>
      </c>
      <c r="H238" s="6">
        <v>0.75</v>
      </c>
      <c r="I238" s="6">
        <v>2.201</v>
      </c>
      <c r="J238" s="6">
        <v>0.595</v>
      </c>
      <c r="K238" s="6">
        <v>1.217</v>
      </c>
      <c r="L238" s="6">
        <v>1.082</v>
      </c>
      <c r="M238" s="6">
        <v>0.761</v>
      </c>
      <c r="N238" s="6">
        <v>74157.989</v>
      </c>
    </row>
    <row r="239">
      <c r="A239" s="5">
        <v>46033.802083333336</v>
      </c>
      <c r="B239" s="6">
        <v>3.726</v>
      </c>
      <c r="C239" s="6">
        <v>4.561</v>
      </c>
      <c r="D239" s="6">
        <v>3.222</v>
      </c>
      <c r="E239" s="6">
        <v>3.836</v>
      </c>
      <c r="F239" s="6">
        <v>0.552</v>
      </c>
      <c r="G239" s="6">
        <v>0.896</v>
      </c>
      <c r="H239" s="6">
        <v>0.751</v>
      </c>
      <c r="I239" s="6">
        <v>2.199</v>
      </c>
      <c r="J239" s="6">
        <v>0.595</v>
      </c>
      <c r="K239" s="6">
        <v>1.215</v>
      </c>
      <c r="L239" s="6">
        <v>1.081</v>
      </c>
      <c r="M239" s="6">
        <v>0.762</v>
      </c>
      <c r="N239" s="6">
        <v>74158.172</v>
      </c>
    </row>
    <row r="240">
      <c r="A240" s="5">
        <v>46033.805555555555</v>
      </c>
      <c r="B240" s="6">
        <v>3.726</v>
      </c>
      <c r="C240" s="6">
        <v>4.592</v>
      </c>
      <c r="D240" s="6">
        <v>3.238</v>
      </c>
      <c r="E240" s="6">
        <v>3.852</v>
      </c>
      <c r="F240" s="6">
        <v>0.55</v>
      </c>
      <c r="G240" s="6">
        <v>0.899</v>
      </c>
      <c r="H240" s="6">
        <v>0.75</v>
      </c>
      <c r="I240" s="6">
        <v>2.199</v>
      </c>
      <c r="J240" s="6">
        <v>0.594</v>
      </c>
      <c r="K240" s="6">
        <v>1.218</v>
      </c>
      <c r="L240" s="6">
        <v>1.085</v>
      </c>
      <c r="M240" s="6">
        <v>0.759</v>
      </c>
      <c r="N240" s="6">
        <v>74158.355</v>
      </c>
    </row>
    <row r="241">
      <c r="A241" s="5">
        <v>46033.80902777778</v>
      </c>
      <c r="B241" s="6">
        <v>4.175</v>
      </c>
      <c r="C241" s="6">
        <v>5.237</v>
      </c>
      <c r="D241" s="6">
        <v>12.285</v>
      </c>
      <c r="E241" s="6">
        <v>7.232</v>
      </c>
      <c r="F241" s="6">
        <v>0.646</v>
      </c>
      <c r="G241" s="6">
        <v>1.128</v>
      </c>
      <c r="H241" s="6">
        <v>3.094</v>
      </c>
      <c r="I241" s="6">
        <v>4.868</v>
      </c>
      <c r="J241" s="6">
        <v>0.62</v>
      </c>
      <c r="K241" s="6">
        <v>1.143</v>
      </c>
      <c r="L241" s="6">
        <v>1.006</v>
      </c>
      <c r="M241" s="6">
        <v>0.89</v>
      </c>
      <c r="N241" s="6">
        <v>74158.602</v>
      </c>
    </row>
    <row r="242">
      <c r="A242" s="5">
        <v>46033.8125</v>
      </c>
      <c r="B242" s="6">
        <v>3.736</v>
      </c>
      <c r="C242" s="6">
        <v>5.145</v>
      </c>
      <c r="D242" s="6">
        <v>4.148</v>
      </c>
      <c r="E242" s="6">
        <v>4.343</v>
      </c>
      <c r="F242" s="6">
        <v>0.555</v>
      </c>
      <c r="G242" s="6">
        <v>1.089</v>
      </c>
      <c r="H242" s="6">
        <v>1.003</v>
      </c>
      <c r="I242" s="6">
        <v>2.647</v>
      </c>
      <c r="J242" s="6">
        <v>0.595</v>
      </c>
      <c r="K242" s="6">
        <v>1.158</v>
      </c>
      <c r="L242" s="6">
        <v>1.048</v>
      </c>
      <c r="M242" s="6">
        <v>0.807</v>
      </c>
      <c r="N242" s="6">
        <v>74158.976</v>
      </c>
    </row>
    <row r="243">
      <c r="A243" s="5">
        <v>46033.81597222222</v>
      </c>
      <c r="B243" s="6">
        <v>3.751</v>
      </c>
      <c r="C243" s="6">
        <v>5.082</v>
      </c>
      <c r="D243" s="6">
        <v>4.088</v>
      </c>
      <c r="E243" s="6">
        <v>4.307</v>
      </c>
      <c r="F243" s="6">
        <v>0.558</v>
      </c>
      <c r="G243" s="6">
        <v>1.074</v>
      </c>
      <c r="H243" s="6">
        <v>0.987</v>
      </c>
      <c r="I243" s="6">
        <v>2.619</v>
      </c>
      <c r="J243" s="6">
        <v>0.595</v>
      </c>
      <c r="K243" s="6">
        <v>1.159</v>
      </c>
      <c r="L243" s="6">
        <v>1.05</v>
      </c>
      <c r="M243" s="6">
        <v>0.805</v>
      </c>
      <c r="N243" s="6">
        <v>74159.196</v>
      </c>
    </row>
    <row r="244">
      <c r="A244" s="5">
        <v>46033.819444444445</v>
      </c>
      <c r="B244" s="6">
        <v>3.776</v>
      </c>
      <c r="C244" s="6">
        <v>5.044</v>
      </c>
      <c r="D244" s="6">
        <v>5.088</v>
      </c>
      <c r="E244" s="6">
        <v>4.636</v>
      </c>
      <c r="F244" s="6">
        <v>0.571</v>
      </c>
      <c r="G244" s="6">
        <v>1.065</v>
      </c>
      <c r="H244" s="6">
        <v>1.252</v>
      </c>
      <c r="I244" s="6">
        <v>2.888</v>
      </c>
      <c r="J244" s="6">
        <v>0.604</v>
      </c>
      <c r="K244" s="6">
        <v>1.162</v>
      </c>
      <c r="L244" s="6">
        <v>0.967</v>
      </c>
      <c r="M244" s="6">
        <v>0.823</v>
      </c>
      <c r="N244" s="6">
        <v>74159.426</v>
      </c>
    </row>
    <row r="245">
      <c r="A245" s="5">
        <v>46033.822916666664</v>
      </c>
      <c r="B245" s="6">
        <v>3.814</v>
      </c>
      <c r="C245" s="6">
        <v>5.026</v>
      </c>
      <c r="D245" s="6">
        <v>4.518</v>
      </c>
      <c r="E245" s="6">
        <v>4.453</v>
      </c>
      <c r="F245" s="6">
        <v>0.589</v>
      </c>
      <c r="G245" s="6">
        <v>1.061</v>
      </c>
      <c r="H245" s="6">
        <v>1.103</v>
      </c>
      <c r="I245" s="6">
        <v>2.753</v>
      </c>
      <c r="J245" s="6">
        <v>0.619</v>
      </c>
      <c r="K245" s="6">
        <v>1.162</v>
      </c>
      <c r="L245" s="6">
        <v>1.04</v>
      </c>
      <c r="M245" s="6">
        <v>0.818</v>
      </c>
      <c r="N245" s="6">
        <v>74159.664</v>
      </c>
    </row>
    <row r="246">
      <c r="A246" s="5">
        <v>46033.82638888889</v>
      </c>
      <c r="B246" s="6">
        <v>3.819</v>
      </c>
      <c r="C246" s="6">
        <v>4.967</v>
      </c>
      <c r="D246" s="6">
        <v>4.036</v>
      </c>
      <c r="E246" s="6">
        <v>4.274</v>
      </c>
      <c r="F246" s="6">
        <v>0.591</v>
      </c>
      <c r="G246" s="6">
        <v>1.059</v>
      </c>
      <c r="H246" s="6">
        <v>0.979</v>
      </c>
      <c r="I246" s="6">
        <v>2.629</v>
      </c>
      <c r="J246" s="6">
        <v>0.618</v>
      </c>
      <c r="K246" s="6">
        <v>1.155</v>
      </c>
      <c r="L246" s="6">
        <v>1.047</v>
      </c>
      <c r="M246" s="6">
        <v>0.812</v>
      </c>
      <c r="N246" s="6">
        <v>74159.892</v>
      </c>
    </row>
    <row r="247">
      <c r="A247" s="5">
        <v>46033.82986111111</v>
      </c>
      <c r="B247" s="6">
        <v>3.825</v>
      </c>
      <c r="C247" s="6">
        <v>4.886</v>
      </c>
      <c r="D247" s="6">
        <v>4.035</v>
      </c>
      <c r="E247" s="6">
        <v>4.249</v>
      </c>
      <c r="F247" s="6">
        <v>0.59</v>
      </c>
      <c r="G247" s="6">
        <v>1.035</v>
      </c>
      <c r="H247" s="6">
        <v>0.978</v>
      </c>
      <c r="I247" s="6">
        <v>2.603</v>
      </c>
      <c r="J247" s="6">
        <v>0.615</v>
      </c>
      <c r="K247" s="6">
        <v>1.16</v>
      </c>
      <c r="L247" s="6">
        <v>1.047</v>
      </c>
      <c r="M247" s="6">
        <v>0.809</v>
      </c>
      <c r="N247" s="6">
        <v>74160.11</v>
      </c>
    </row>
    <row r="248">
      <c r="A248" s="5">
        <v>46033.833333333336</v>
      </c>
      <c r="B248" s="6">
        <v>3.806</v>
      </c>
      <c r="C248" s="6">
        <v>5.03</v>
      </c>
      <c r="D248" s="6">
        <v>4.031</v>
      </c>
      <c r="E248" s="6">
        <v>4.289</v>
      </c>
      <c r="F248" s="6">
        <v>0.589</v>
      </c>
      <c r="G248" s="6">
        <v>1.093</v>
      </c>
      <c r="H248" s="6">
        <v>0.981</v>
      </c>
      <c r="I248" s="6">
        <v>2.663</v>
      </c>
      <c r="J248" s="6">
        <v>0.616</v>
      </c>
      <c r="K248" s="6">
        <v>1.139</v>
      </c>
      <c r="L248" s="6">
        <v>1.045</v>
      </c>
      <c r="M248" s="6">
        <v>0.819</v>
      </c>
      <c r="N248" s="6">
        <v>74160.331</v>
      </c>
    </row>
    <row r="249">
      <c r="A249" s="5">
        <v>46033.836805555555</v>
      </c>
      <c r="B249" s="6">
        <v>4.24</v>
      </c>
      <c r="C249" s="6">
        <v>5.07</v>
      </c>
      <c r="D249" s="6">
        <v>4.506</v>
      </c>
      <c r="E249" s="6">
        <v>4.606</v>
      </c>
      <c r="F249" s="6">
        <v>0.692</v>
      </c>
      <c r="G249" s="6">
        <v>1.093</v>
      </c>
      <c r="H249" s="6">
        <v>1.102</v>
      </c>
      <c r="I249" s="6">
        <v>2.887</v>
      </c>
      <c r="J249" s="6">
        <v>0.651</v>
      </c>
      <c r="K249" s="6">
        <v>1.143</v>
      </c>
      <c r="L249" s="6">
        <v>0.961</v>
      </c>
      <c r="M249" s="6">
        <v>0.828</v>
      </c>
      <c r="N249" s="6">
        <v>74160.561</v>
      </c>
    </row>
    <row r="250">
      <c r="A250" s="5">
        <v>46033.84027777778</v>
      </c>
      <c r="B250" s="6">
        <v>4.252</v>
      </c>
      <c r="C250" s="6">
        <v>5.238</v>
      </c>
      <c r="D250" s="6">
        <v>13.802</v>
      </c>
      <c r="E250" s="6">
        <v>7.764</v>
      </c>
      <c r="F250" s="6">
        <v>0.67</v>
      </c>
      <c r="G250" s="6">
        <v>1.136</v>
      </c>
      <c r="H250" s="6">
        <v>3.508</v>
      </c>
      <c r="I250" s="6">
        <v>5.314</v>
      </c>
      <c r="J250" s="6">
        <v>0.628</v>
      </c>
      <c r="K250" s="6">
        <v>1.138</v>
      </c>
      <c r="L250" s="6">
        <v>1.004</v>
      </c>
      <c r="M250" s="6">
        <v>0.9</v>
      </c>
      <c r="N250" s="6">
        <v>74160.831</v>
      </c>
    </row>
    <row r="251">
      <c r="A251" s="5">
        <v>46033.84375</v>
      </c>
      <c r="B251" s="6">
        <v>3.848</v>
      </c>
      <c r="C251" s="6">
        <v>4.862</v>
      </c>
      <c r="D251" s="6">
        <v>4.527</v>
      </c>
      <c r="E251" s="6">
        <v>4.412</v>
      </c>
      <c r="F251" s="6">
        <v>0.594</v>
      </c>
      <c r="G251" s="6">
        <v>1.03</v>
      </c>
      <c r="H251" s="6">
        <v>1.11</v>
      </c>
      <c r="I251" s="6">
        <v>2.734</v>
      </c>
      <c r="J251" s="6">
        <v>0.615</v>
      </c>
      <c r="K251" s="6">
        <v>1.157</v>
      </c>
      <c r="L251" s="6">
        <v>1.039</v>
      </c>
      <c r="M251" s="6">
        <v>0.818</v>
      </c>
      <c r="N251" s="6">
        <v>74161.218</v>
      </c>
    </row>
    <row r="252">
      <c r="A252" s="5">
        <v>46033.84722222222</v>
      </c>
      <c r="B252" s="6">
        <v>3.829</v>
      </c>
      <c r="C252" s="6">
        <v>4.869</v>
      </c>
      <c r="D252" s="6">
        <v>4.511</v>
      </c>
      <c r="E252" s="6">
        <v>4.403</v>
      </c>
      <c r="F252" s="6">
        <v>0.585</v>
      </c>
      <c r="G252" s="6">
        <v>1.034</v>
      </c>
      <c r="H252" s="6">
        <v>1.108</v>
      </c>
      <c r="I252" s="6">
        <v>2.727</v>
      </c>
      <c r="J252" s="6">
        <v>0.607</v>
      </c>
      <c r="K252" s="6">
        <v>1.159</v>
      </c>
      <c r="L252" s="6">
        <v>1.039</v>
      </c>
      <c r="M252" s="6">
        <v>0.815</v>
      </c>
      <c r="N252" s="6">
        <v>74161.445</v>
      </c>
    </row>
    <row r="253">
      <c r="A253" s="5">
        <v>46033.850694444445</v>
      </c>
      <c r="B253" s="6">
        <v>3.823</v>
      </c>
      <c r="C253" s="6">
        <v>4.886</v>
      </c>
      <c r="D253" s="6">
        <v>4.522</v>
      </c>
      <c r="E253" s="6">
        <v>4.41</v>
      </c>
      <c r="F253" s="6">
        <v>0.584</v>
      </c>
      <c r="G253" s="6">
        <v>1.039</v>
      </c>
      <c r="H253" s="6">
        <v>1.109</v>
      </c>
      <c r="I253" s="6">
        <v>2.732</v>
      </c>
      <c r="J253" s="6">
        <v>0.605</v>
      </c>
      <c r="K253" s="6">
        <v>1.159</v>
      </c>
      <c r="L253" s="6">
        <v>1.04</v>
      </c>
      <c r="M253" s="6">
        <v>0.814</v>
      </c>
      <c r="N253" s="6">
        <v>74161.674</v>
      </c>
    </row>
    <row r="254">
      <c r="A254" s="5">
        <v>46033.854166666664</v>
      </c>
      <c r="B254" s="6">
        <v>3.821</v>
      </c>
      <c r="C254" s="6">
        <v>4.82</v>
      </c>
      <c r="D254" s="6">
        <v>5.052</v>
      </c>
      <c r="E254" s="6">
        <v>4.565</v>
      </c>
      <c r="F254" s="6">
        <v>0.58</v>
      </c>
      <c r="G254" s="6">
        <v>1.031</v>
      </c>
      <c r="H254" s="6">
        <v>1.248</v>
      </c>
      <c r="I254" s="6">
        <v>2.859</v>
      </c>
      <c r="J254" s="6">
        <v>0.602</v>
      </c>
      <c r="K254" s="6">
        <v>1.154</v>
      </c>
      <c r="L254" s="6">
        <v>0.966</v>
      </c>
      <c r="M254" s="6">
        <v>0.823</v>
      </c>
      <c r="N254" s="6">
        <v>74161.908</v>
      </c>
    </row>
    <row r="255">
      <c r="A255" s="5">
        <v>46033.85763888889</v>
      </c>
      <c r="B255" s="6">
        <v>3.824</v>
      </c>
      <c r="C255" s="6">
        <v>4.855</v>
      </c>
      <c r="D255" s="6">
        <v>4.51</v>
      </c>
      <c r="E255" s="6">
        <v>4.396</v>
      </c>
      <c r="F255" s="6">
        <v>0.584</v>
      </c>
      <c r="G255" s="6">
        <v>1.035</v>
      </c>
      <c r="H255" s="6">
        <v>1.107</v>
      </c>
      <c r="I255" s="6">
        <v>2.726</v>
      </c>
      <c r="J255" s="6">
        <v>0.606</v>
      </c>
      <c r="K255" s="6">
        <v>1.156</v>
      </c>
      <c r="L255" s="6">
        <v>1.041</v>
      </c>
      <c r="M255" s="6">
        <v>0.815</v>
      </c>
      <c r="N255" s="6">
        <v>74162.144</v>
      </c>
    </row>
    <row r="256">
      <c r="A256" s="5">
        <v>46033.86111111111</v>
      </c>
      <c r="B256" s="6">
        <v>3.788</v>
      </c>
      <c r="C256" s="6">
        <v>4.861</v>
      </c>
      <c r="D256" s="6">
        <v>4.461</v>
      </c>
      <c r="E256" s="6">
        <v>4.37</v>
      </c>
      <c r="F256" s="6">
        <v>0.574</v>
      </c>
      <c r="G256" s="6">
        <v>1.036</v>
      </c>
      <c r="H256" s="6">
        <v>1.1</v>
      </c>
      <c r="I256" s="6">
        <v>2.71</v>
      </c>
      <c r="J256" s="6">
        <v>0.597</v>
      </c>
      <c r="K256" s="6">
        <v>1.16</v>
      </c>
      <c r="L256" s="6">
        <v>1.04</v>
      </c>
      <c r="M256" s="6">
        <v>0.811</v>
      </c>
      <c r="N256" s="6">
        <v>74162.369</v>
      </c>
    </row>
    <row r="257">
      <c r="A257" s="5">
        <v>46033.864583333336</v>
      </c>
      <c r="B257" s="6">
        <v>3.817</v>
      </c>
      <c r="C257" s="6">
        <v>4.789</v>
      </c>
      <c r="D257" s="6">
        <v>3.974</v>
      </c>
      <c r="E257" s="6">
        <v>4.193</v>
      </c>
      <c r="F257" s="6">
        <v>0.583</v>
      </c>
      <c r="G257" s="6">
        <v>1.019</v>
      </c>
      <c r="H257" s="6">
        <v>0.969</v>
      </c>
      <c r="I257" s="6">
        <v>2.571</v>
      </c>
      <c r="J257" s="6">
        <v>0.603</v>
      </c>
      <c r="K257" s="6">
        <v>1.162</v>
      </c>
      <c r="L257" s="6">
        <v>1.052</v>
      </c>
      <c r="M257" s="6">
        <v>0.802</v>
      </c>
      <c r="N257" s="6">
        <v>74162.584</v>
      </c>
    </row>
    <row r="258">
      <c r="A258" s="5">
        <v>46033.868055555555</v>
      </c>
      <c r="B258" s="6">
        <v>4.199</v>
      </c>
      <c r="C258" s="6">
        <v>4.793</v>
      </c>
      <c r="D258" s="6">
        <v>3.953</v>
      </c>
      <c r="E258" s="6">
        <v>4.315</v>
      </c>
      <c r="F258" s="6">
        <v>0.676</v>
      </c>
      <c r="G258" s="6">
        <v>1.018</v>
      </c>
      <c r="H258" s="6">
        <v>0.965</v>
      </c>
      <c r="I258" s="6">
        <v>2.659</v>
      </c>
      <c r="J258" s="6">
        <v>0.635</v>
      </c>
      <c r="K258" s="6">
        <v>1.164</v>
      </c>
      <c r="L258" s="6">
        <v>1.052</v>
      </c>
      <c r="M258" s="6">
        <v>0.806</v>
      </c>
      <c r="N258" s="6">
        <v>74162.969</v>
      </c>
    </row>
    <row r="259">
      <c r="A259" s="5">
        <v>46033.87152777778</v>
      </c>
      <c r="B259" s="6">
        <v>4.167</v>
      </c>
      <c r="C259" s="6">
        <v>4.862</v>
      </c>
      <c r="D259" s="6">
        <v>3.971</v>
      </c>
      <c r="E259" s="6">
        <v>4.333</v>
      </c>
      <c r="F259" s="6">
        <v>0.669</v>
      </c>
      <c r="G259" s="6">
        <v>1.03</v>
      </c>
      <c r="H259" s="6">
        <v>0.97</v>
      </c>
      <c r="I259" s="6">
        <v>2.669</v>
      </c>
      <c r="J259" s="6">
        <v>0.633</v>
      </c>
      <c r="K259" s="6">
        <v>1.168</v>
      </c>
      <c r="L259" s="6">
        <v>1.049</v>
      </c>
      <c r="M259" s="6">
        <v>0.805</v>
      </c>
      <c r="N259" s="6">
        <v>74163.192</v>
      </c>
    </row>
    <row r="260">
      <c r="A260" s="5">
        <v>46033.875</v>
      </c>
      <c r="B260" s="6">
        <v>3.797</v>
      </c>
      <c r="C260" s="6">
        <v>4.764</v>
      </c>
      <c r="D260" s="6">
        <v>3.935</v>
      </c>
      <c r="E260" s="6">
        <v>4.164</v>
      </c>
      <c r="F260" s="6">
        <v>0.574</v>
      </c>
      <c r="G260" s="6">
        <v>1.004</v>
      </c>
      <c r="H260" s="6">
        <v>0.956</v>
      </c>
      <c r="I260" s="6">
        <v>2.534</v>
      </c>
      <c r="J260" s="6">
        <v>0.597</v>
      </c>
      <c r="K260" s="6">
        <v>1.171</v>
      </c>
      <c r="L260" s="6">
        <v>1.052</v>
      </c>
      <c r="M260" s="6">
        <v>0.797</v>
      </c>
      <c r="N260" s="6">
        <v>74163.406</v>
      </c>
    </row>
    <row r="261">
      <c r="A261" s="5">
        <v>46033.87847222222</v>
      </c>
      <c r="B261" s="6">
        <v>3.812</v>
      </c>
      <c r="C261" s="6">
        <v>4.696</v>
      </c>
      <c r="D261" s="6">
        <v>3.942</v>
      </c>
      <c r="E261" s="6">
        <v>4.15</v>
      </c>
      <c r="F261" s="6">
        <v>0.583</v>
      </c>
      <c r="G261" s="6">
        <v>0.991</v>
      </c>
      <c r="H261" s="6">
        <v>0.964</v>
      </c>
      <c r="I261" s="6">
        <v>2.538</v>
      </c>
      <c r="J261" s="6">
        <v>0.603</v>
      </c>
      <c r="K261" s="6">
        <v>1.169</v>
      </c>
      <c r="L261" s="6">
        <v>1.049</v>
      </c>
      <c r="M261" s="6">
        <v>0.8</v>
      </c>
      <c r="N261" s="6">
        <v>74163.617</v>
      </c>
    </row>
    <row r="262">
      <c r="A262" s="5">
        <v>46033.881944444445</v>
      </c>
      <c r="B262" s="6">
        <v>3.831</v>
      </c>
      <c r="C262" s="6">
        <v>5.44</v>
      </c>
      <c r="D262" s="6">
        <v>3.983</v>
      </c>
      <c r="E262" s="6">
        <v>4.418</v>
      </c>
      <c r="F262" s="6">
        <v>0.59</v>
      </c>
      <c r="G262" s="6">
        <v>1.207</v>
      </c>
      <c r="H262" s="6">
        <v>0.973</v>
      </c>
      <c r="I262" s="6">
        <v>2.77</v>
      </c>
      <c r="J262" s="6">
        <v>0.606</v>
      </c>
      <c r="K262" s="6">
        <v>1.127</v>
      </c>
      <c r="L262" s="6">
        <v>1.05</v>
      </c>
      <c r="M262" s="6">
        <v>0.82</v>
      </c>
      <c r="N262" s="6">
        <v>74163.837</v>
      </c>
    </row>
    <row r="263">
      <c r="A263" s="5">
        <v>46033.885416666664</v>
      </c>
      <c r="B263" s="6">
        <v>3.801</v>
      </c>
      <c r="C263" s="6">
        <v>4.798</v>
      </c>
      <c r="D263" s="6">
        <v>3.938</v>
      </c>
      <c r="E263" s="6">
        <v>4.179</v>
      </c>
      <c r="F263" s="6">
        <v>0.584</v>
      </c>
      <c r="G263" s="6">
        <v>1.019</v>
      </c>
      <c r="H263" s="6">
        <v>0.963</v>
      </c>
      <c r="I263" s="6">
        <v>2.566</v>
      </c>
      <c r="J263" s="6">
        <v>0.604</v>
      </c>
      <c r="K263" s="6">
        <v>1.166</v>
      </c>
      <c r="L263" s="6">
        <v>1.05</v>
      </c>
      <c r="M263" s="6">
        <v>0.801</v>
      </c>
      <c r="N263" s="6">
        <v>74164.051</v>
      </c>
    </row>
    <row r="264">
      <c r="A264" s="5">
        <v>46033.88888888889</v>
      </c>
      <c r="B264" s="6">
        <v>3.819</v>
      </c>
      <c r="C264" s="6">
        <v>4.784</v>
      </c>
      <c r="D264" s="6">
        <v>4.002</v>
      </c>
      <c r="E264" s="6">
        <v>4.202</v>
      </c>
      <c r="F264" s="6">
        <v>0.586</v>
      </c>
      <c r="G264" s="6">
        <v>1.015</v>
      </c>
      <c r="H264" s="6">
        <v>0.98</v>
      </c>
      <c r="I264" s="6">
        <v>2.581</v>
      </c>
      <c r="J264" s="6">
        <v>0.604</v>
      </c>
      <c r="K264" s="6">
        <v>1.166</v>
      </c>
      <c r="L264" s="6">
        <v>1.049</v>
      </c>
      <c r="M264" s="6">
        <v>0.802</v>
      </c>
      <c r="N264" s="6">
        <v>74164.265</v>
      </c>
    </row>
    <row r="265">
      <c r="A265" s="5">
        <v>46033.89236111111</v>
      </c>
      <c r="B265" s="6">
        <v>3.853</v>
      </c>
      <c r="C265" s="6">
        <v>4.985</v>
      </c>
      <c r="D265" s="6">
        <v>4.46</v>
      </c>
      <c r="E265" s="6">
        <v>4.433</v>
      </c>
      <c r="F265" s="6">
        <v>0.603</v>
      </c>
      <c r="G265" s="6">
        <v>1.082</v>
      </c>
      <c r="H265" s="6">
        <v>1.103</v>
      </c>
      <c r="I265" s="6">
        <v>2.788</v>
      </c>
      <c r="J265" s="6">
        <v>0.615</v>
      </c>
      <c r="K265" s="6">
        <v>1.149</v>
      </c>
      <c r="L265" s="6">
        <v>0.959</v>
      </c>
      <c r="M265" s="6">
        <v>0.82</v>
      </c>
      <c r="N265" s="6">
        <v>74164.491</v>
      </c>
    </row>
    <row r="266">
      <c r="A266" s="5">
        <v>46033.895833333336</v>
      </c>
      <c r="B266" s="6">
        <v>3.859</v>
      </c>
      <c r="C266" s="6">
        <v>4.956</v>
      </c>
      <c r="D266" s="6">
        <v>3.933</v>
      </c>
      <c r="E266" s="6">
        <v>4.249</v>
      </c>
      <c r="F266" s="6">
        <v>0.606</v>
      </c>
      <c r="G266" s="6">
        <v>1.076</v>
      </c>
      <c r="H266" s="6">
        <v>0.961</v>
      </c>
      <c r="I266" s="6">
        <v>2.643</v>
      </c>
      <c r="J266" s="6">
        <v>0.617</v>
      </c>
      <c r="K266" s="6">
        <v>1.147</v>
      </c>
      <c r="L266" s="6">
        <v>1.052</v>
      </c>
      <c r="M266" s="6">
        <v>0.812</v>
      </c>
      <c r="N266" s="6">
        <v>74164.719</v>
      </c>
    </row>
    <row r="267">
      <c r="A267" s="5">
        <v>46033.899305555555</v>
      </c>
      <c r="B267" s="6">
        <v>4.231</v>
      </c>
      <c r="C267" s="6">
        <v>4.967</v>
      </c>
      <c r="D267" s="6">
        <v>3.963</v>
      </c>
      <c r="E267" s="6">
        <v>4.387</v>
      </c>
      <c r="F267" s="6">
        <v>0.695</v>
      </c>
      <c r="G267" s="6">
        <v>1.079</v>
      </c>
      <c r="H267" s="6">
        <v>0.968</v>
      </c>
      <c r="I267" s="6">
        <v>2.742</v>
      </c>
      <c r="J267" s="6">
        <v>0.647</v>
      </c>
      <c r="K267" s="6">
        <v>1.147</v>
      </c>
      <c r="L267" s="6">
        <v>1.05</v>
      </c>
      <c r="M267" s="6">
        <v>0.817</v>
      </c>
      <c r="N267" s="6">
        <v>74164.945</v>
      </c>
    </row>
    <row r="268">
      <c r="A268" s="5">
        <v>46033.90277777778</v>
      </c>
      <c r="B268" s="6">
        <v>4.199</v>
      </c>
      <c r="C268" s="6">
        <v>4.926</v>
      </c>
      <c r="D268" s="6">
        <v>3.953</v>
      </c>
      <c r="E268" s="6">
        <v>4.359</v>
      </c>
      <c r="F268" s="6">
        <v>0.679</v>
      </c>
      <c r="G268" s="6">
        <v>1.074</v>
      </c>
      <c r="H268" s="6">
        <v>0.967</v>
      </c>
      <c r="I268" s="6">
        <v>2.72</v>
      </c>
      <c r="J268" s="6">
        <v>0.636</v>
      </c>
      <c r="K268" s="6">
        <v>1.145</v>
      </c>
      <c r="L268" s="6">
        <v>1.049</v>
      </c>
      <c r="M268" s="6">
        <v>0.814</v>
      </c>
      <c r="N268" s="6">
        <v>74165.174</v>
      </c>
    </row>
    <row r="269">
      <c r="A269" s="5">
        <v>46033.90625</v>
      </c>
      <c r="B269" s="6">
        <v>3.829</v>
      </c>
      <c r="C269" s="6">
        <v>5.595</v>
      </c>
      <c r="D269" s="6">
        <v>3.556</v>
      </c>
      <c r="E269" s="6">
        <v>4.327</v>
      </c>
      <c r="F269" s="6">
        <v>0.592</v>
      </c>
      <c r="G269" s="6">
        <v>1.268</v>
      </c>
      <c r="H269" s="6">
        <v>0.861</v>
      </c>
      <c r="I269" s="6">
        <v>2.721</v>
      </c>
      <c r="J269" s="6">
        <v>0.608</v>
      </c>
      <c r="K269" s="6">
        <v>1.11</v>
      </c>
      <c r="L269" s="6">
        <v>0.94</v>
      </c>
      <c r="M269" s="6">
        <v>0.821</v>
      </c>
      <c r="N269" s="6">
        <v>74165.402</v>
      </c>
    </row>
    <row r="270">
      <c r="A270" s="5">
        <v>46033.90972222222</v>
      </c>
      <c r="B270" s="6">
        <v>3.846</v>
      </c>
      <c r="C270" s="6">
        <v>5.769</v>
      </c>
      <c r="D270" s="6">
        <v>12.745</v>
      </c>
      <c r="E270" s="6">
        <v>7.454</v>
      </c>
      <c r="F270" s="6">
        <v>0.574</v>
      </c>
      <c r="G270" s="6">
        <v>1.313</v>
      </c>
      <c r="H270" s="6">
        <v>3.267</v>
      </c>
      <c r="I270" s="6">
        <v>5.154</v>
      </c>
      <c r="J270" s="6">
        <v>0.587</v>
      </c>
      <c r="K270" s="6">
        <v>1.107</v>
      </c>
      <c r="L270" s="6">
        <v>1.005</v>
      </c>
      <c r="M270" s="6">
        <v>0.899</v>
      </c>
      <c r="N270" s="6">
        <v>74165.732</v>
      </c>
    </row>
    <row r="271">
      <c r="A271" s="5">
        <v>46033.913194444445</v>
      </c>
      <c r="B271" s="6">
        <v>3.801</v>
      </c>
      <c r="C271" s="6">
        <v>5.619</v>
      </c>
      <c r="D271" s="6">
        <v>3.591</v>
      </c>
      <c r="E271" s="6">
        <v>4.337</v>
      </c>
      <c r="F271" s="6">
        <v>0.586</v>
      </c>
      <c r="G271" s="6">
        <v>1.277</v>
      </c>
      <c r="H271" s="6">
        <v>0.871</v>
      </c>
      <c r="I271" s="6">
        <v>2.734</v>
      </c>
      <c r="J271" s="6">
        <v>0.605</v>
      </c>
      <c r="K271" s="6">
        <v>1.109</v>
      </c>
      <c r="L271" s="6">
        <v>0.942</v>
      </c>
      <c r="M271" s="6">
        <v>0.822</v>
      </c>
      <c r="N271" s="6">
        <v>74166.013</v>
      </c>
    </row>
    <row r="272">
      <c r="A272" s="5">
        <v>46033.916666666664</v>
      </c>
      <c r="B272" s="6">
        <v>3.888</v>
      </c>
      <c r="C272" s="6">
        <v>5.617</v>
      </c>
      <c r="D272" s="6">
        <v>3.716</v>
      </c>
      <c r="E272" s="6">
        <v>4.407</v>
      </c>
      <c r="F272" s="6">
        <v>0.623</v>
      </c>
      <c r="G272" s="6">
        <v>1.275</v>
      </c>
      <c r="H272" s="6">
        <v>0.904</v>
      </c>
      <c r="I272" s="6">
        <v>2.802</v>
      </c>
      <c r="J272" s="6">
        <v>0.632</v>
      </c>
      <c r="K272" s="6">
        <v>1.106</v>
      </c>
      <c r="L272" s="6">
        <v>1.053</v>
      </c>
      <c r="M272" s="6">
        <v>0.832</v>
      </c>
      <c r="N272" s="6">
        <v>74166.243</v>
      </c>
    </row>
    <row r="273">
      <c r="A273" s="5">
        <v>46033.92013888889</v>
      </c>
      <c r="B273" s="6">
        <v>3.887</v>
      </c>
      <c r="C273" s="6">
        <v>5.62</v>
      </c>
      <c r="D273" s="6">
        <v>3.623</v>
      </c>
      <c r="E273" s="6">
        <v>4.377</v>
      </c>
      <c r="F273" s="6">
        <v>0.625</v>
      </c>
      <c r="G273" s="6">
        <v>1.277</v>
      </c>
      <c r="H273" s="6">
        <v>0.877</v>
      </c>
      <c r="I273" s="6">
        <v>2.779</v>
      </c>
      <c r="J273" s="6">
        <v>0.635</v>
      </c>
      <c r="K273" s="6">
        <v>1.106</v>
      </c>
      <c r="L273" s="6">
        <v>0.942</v>
      </c>
      <c r="M273" s="6">
        <v>0.831</v>
      </c>
      <c r="N273" s="6">
        <v>74166.475</v>
      </c>
    </row>
    <row r="274">
      <c r="A274" s="5">
        <v>46033.92361111111</v>
      </c>
      <c r="B274" s="6">
        <v>3.891</v>
      </c>
      <c r="C274" s="6">
        <v>5.593</v>
      </c>
      <c r="D274" s="6">
        <v>3.695</v>
      </c>
      <c r="E274" s="6">
        <v>4.393</v>
      </c>
      <c r="F274" s="6">
        <v>0.623</v>
      </c>
      <c r="G274" s="6">
        <v>1.273</v>
      </c>
      <c r="H274" s="6">
        <v>0.896</v>
      </c>
      <c r="I274" s="6">
        <v>2.792</v>
      </c>
      <c r="J274" s="6">
        <v>0.632</v>
      </c>
      <c r="K274" s="6">
        <v>1.104</v>
      </c>
      <c r="L274" s="6">
        <v>0.944</v>
      </c>
      <c r="M274" s="6">
        <v>0.832</v>
      </c>
      <c r="N274" s="6">
        <v>74166.708</v>
      </c>
    </row>
    <row r="275">
      <c r="A275" s="5">
        <v>46033.927083333336</v>
      </c>
      <c r="B275" s="6">
        <v>3.831</v>
      </c>
      <c r="C275" s="6">
        <v>5.636</v>
      </c>
      <c r="D275" s="6">
        <v>3.619</v>
      </c>
      <c r="E275" s="6">
        <v>4.362</v>
      </c>
      <c r="F275" s="6">
        <v>0.565</v>
      </c>
      <c r="G275" s="6">
        <v>1.281</v>
      </c>
      <c r="H275" s="6">
        <v>0.87</v>
      </c>
      <c r="I275" s="6">
        <v>2.716</v>
      </c>
      <c r="J275" s="6">
        <v>0.582</v>
      </c>
      <c r="K275" s="6">
        <v>1.106</v>
      </c>
      <c r="L275" s="6">
        <v>0.937</v>
      </c>
      <c r="M275" s="6">
        <v>0.815</v>
      </c>
      <c r="N275" s="6">
        <v>74166.935</v>
      </c>
    </row>
    <row r="276">
      <c r="A276" s="5">
        <v>46033.930555555555</v>
      </c>
      <c r="B276" s="6">
        <v>3.829</v>
      </c>
      <c r="C276" s="6">
        <v>5.625</v>
      </c>
      <c r="D276" s="6">
        <v>3.372</v>
      </c>
      <c r="E276" s="6">
        <v>4.275</v>
      </c>
      <c r="F276" s="6">
        <v>0.562</v>
      </c>
      <c r="G276" s="6">
        <v>1.277</v>
      </c>
      <c r="H276" s="6">
        <v>0.807</v>
      </c>
      <c r="I276" s="6">
        <v>2.646</v>
      </c>
      <c r="J276" s="6">
        <v>0.579</v>
      </c>
      <c r="K276" s="6">
        <v>1.107</v>
      </c>
      <c r="L276" s="6">
        <v>0.933</v>
      </c>
      <c r="M276" s="6">
        <v>0.81</v>
      </c>
      <c r="N276" s="6">
        <v>74167.157</v>
      </c>
    </row>
    <row r="277">
      <c r="A277" s="5">
        <v>46033.93402777778</v>
      </c>
      <c r="B277" s="6">
        <v>3.461</v>
      </c>
      <c r="C277" s="6">
        <v>5.613</v>
      </c>
      <c r="D277" s="6">
        <v>3.858</v>
      </c>
      <c r="E277" s="6">
        <v>4.31</v>
      </c>
      <c r="F277" s="6">
        <v>0.466</v>
      </c>
      <c r="G277" s="6">
        <v>1.28</v>
      </c>
      <c r="H277" s="6">
        <v>0.934</v>
      </c>
      <c r="I277" s="6">
        <v>2.68</v>
      </c>
      <c r="J277" s="6">
        <v>0.531</v>
      </c>
      <c r="K277" s="6">
        <v>1.104</v>
      </c>
      <c r="L277" s="6">
        <v>0.944</v>
      </c>
      <c r="M277" s="6">
        <v>0.813</v>
      </c>
      <c r="N277" s="6">
        <v>74167.384</v>
      </c>
    </row>
    <row r="278">
      <c r="A278" s="5">
        <v>46033.9375</v>
      </c>
      <c r="B278" s="6">
        <v>3.441</v>
      </c>
      <c r="C278" s="6">
        <v>5.611</v>
      </c>
      <c r="D278" s="6">
        <v>3.355</v>
      </c>
      <c r="E278" s="6">
        <v>4.136</v>
      </c>
      <c r="F278" s="6">
        <v>0.463</v>
      </c>
      <c r="G278" s="6">
        <v>1.277</v>
      </c>
      <c r="H278" s="6">
        <v>0.804</v>
      </c>
      <c r="I278" s="6">
        <v>2.544</v>
      </c>
      <c r="J278" s="6">
        <v>0.531</v>
      </c>
      <c r="K278" s="6">
        <v>1.106</v>
      </c>
      <c r="L278" s="6">
        <v>0.933</v>
      </c>
      <c r="M278" s="6">
        <v>0.804</v>
      </c>
      <c r="N278" s="6">
        <v>74167.601</v>
      </c>
    </row>
    <row r="279">
      <c r="A279" s="5">
        <v>46033.94097222222</v>
      </c>
      <c r="B279" s="6">
        <v>3.46</v>
      </c>
      <c r="C279" s="6">
        <v>5.634</v>
      </c>
      <c r="D279" s="6">
        <v>3.382</v>
      </c>
      <c r="E279" s="6">
        <v>4.159</v>
      </c>
      <c r="F279" s="6">
        <v>0.467</v>
      </c>
      <c r="G279" s="6">
        <v>1.281</v>
      </c>
      <c r="H279" s="6">
        <v>0.81</v>
      </c>
      <c r="I279" s="6">
        <v>2.558</v>
      </c>
      <c r="J279" s="6">
        <v>0.532</v>
      </c>
      <c r="K279" s="6">
        <v>1.105</v>
      </c>
      <c r="L279" s="6">
        <v>0.932</v>
      </c>
      <c r="M279" s="6">
        <v>0.805</v>
      </c>
      <c r="N279" s="6">
        <v>74167.814</v>
      </c>
    </row>
    <row r="280">
      <c r="A280" s="5">
        <v>46033.944444444445</v>
      </c>
      <c r="B280" s="6">
        <v>3.468</v>
      </c>
      <c r="C280" s="6">
        <v>5.638</v>
      </c>
      <c r="D280" s="6">
        <v>3.362</v>
      </c>
      <c r="E280" s="6">
        <v>4.156</v>
      </c>
      <c r="F280" s="6">
        <v>0.467</v>
      </c>
      <c r="G280" s="6">
        <v>1.285</v>
      </c>
      <c r="H280" s="6">
        <v>0.805</v>
      </c>
      <c r="I280" s="6">
        <v>2.557</v>
      </c>
      <c r="J280" s="6">
        <v>0.531</v>
      </c>
      <c r="K280" s="6">
        <v>1.105</v>
      </c>
      <c r="L280" s="6">
        <v>0.931</v>
      </c>
      <c r="M280" s="6">
        <v>0.804</v>
      </c>
      <c r="N280" s="6">
        <v>74168.026</v>
      </c>
    </row>
    <row r="281">
      <c r="A281" s="5">
        <v>46033.947916666664</v>
      </c>
      <c r="B281" s="6">
        <v>3.495</v>
      </c>
      <c r="C281" s="6">
        <v>5.714</v>
      </c>
      <c r="D281" s="6">
        <v>12.555</v>
      </c>
      <c r="E281" s="6">
        <v>7.255</v>
      </c>
      <c r="F281" s="6">
        <v>0.452</v>
      </c>
      <c r="G281" s="6">
        <v>1.308</v>
      </c>
      <c r="H281" s="6">
        <v>3.21</v>
      </c>
      <c r="I281" s="6">
        <v>4.97</v>
      </c>
      <c r="J281" s="6">
        <v>0.509</v>
      </c>
      <c r="K281" s="6">
        <v>1.099</v>
      </c>
      <c r="L281" s="6">
        <v>1.005</v>
      </c>
      <c r="M281" s="6">
        <v>0.893</v>
      </c>
      <c r="N281" s="6">
        <v>74168.363</v>
      </c>
    </row>
    <row r="282">
      <c r="A282" s="5">
        <v>46033.95138888889</v>
      </c>
      <c r="B282" s="6">
        <v>3.418</v>
      </c>
      <c r="C282" s="6">
        <v>5.614</v>
      </c>
      <c r="D282" s="6">
        <v>3.362</v>
      </c>
      <c r="E282" s="6">
        <v>4.131</v>
      </c>
      <c r="F282" s="6">
        <v>0.46</v>
      </c>
      <c r="G282" s="6">
        <v>1.274</v>
      </c>
      <c r="H282" s="6">
        <v>0.806</v>
      </c>
      <c r="I282" s="6">
        <v>2.54</v>
      </c>
      <c r="J282" s="6">
        <v>0.531</v>
      </c>
      <c r="K282" s="6">
        <v>1.107</v>
      </c>
      <c r="L282" s="6">
        <v>0.933</v>
      </c>
      <c r="M282" s="6">
        <v>0.805</v>
      </c>
      <c r="N282" s="6">
        <v>74168.611</v>
      </c>
    </row>
    <row r="283">
      <c r="A283" s="5">
        <v>46033.95486111111</v>
      </c>
      <c r="B283" s="6">
        <v>3.413</v>
      </c>
      <c r="C283" s="6">
        <v>5.78</v>
      </c>
      <c r="D283" s="6">
        <v>3.346</v>
      </c>
      <c r="E283" s="6">
        <v>4.18</v>
      </c>
      <c r="F283" s="6">
        <v>0.459</v>
      </c>
      <c r="G283" s="6">
        <v>1.321</v>
      </c>
      <c r="H283" s="6">
        <v>0.801</v>
      </c>
      <c r="I283" s="6">
        <v>2.581</v>
      </c>
      <c r="J283" s="6">
        <v>0.531</v>
      </c>
      <c r="K283" s="6">
        <v>1.101</v>
      </c>
      <c r="L283" s="6">
        <v>0.932</v>
      </c>
      <c r="M283" s="6">
        <v>0.808</v>
      </c>
      <c r="N283" s="6">
        <v>74168.824</v>
      </c>
    </row>
    <row r="284">
      <c r="A284" s="5">
        <v>46033.958333333336</v>
      </c>
      <c r="B284" s="6">
        <v>3.775</v>
      </c>
      <c r="C284" s="6">
        <v>5.732</v>
      </c>
      <c r="D284" s="6">
        <v>3.343</v>
      </c>
      <c r="E284" s="6">
        <v>4.283</v>
      </c>
      <c r="F284" s="6">
        <v>0.556</v>
      </c>
      <c r="G284" s="6">
        <v>1.31</v>
      </c>
      <c r="H284" s="6">
        <v>0.802</v>
      </c>
      <c r="I284" s="6">
        <v>2.668</v>
      </c>
      <c r="J284" s="6">
        <v>0.58</v>
      </c>
      <c r="K284" s="6">
        <v>1.1</v>
      </c>
      <c r="L284" s="6">
        <v>0.933</v>
      </c>
      <c r="M284" s="6">
        <v>0.815</v>
      </c>
      <c r="N284" s="6">
        <v>74169.044</v>
      </c>
    </row>
    <row r="285">
      <c r="A285" s="5">
        <v>46033.961805555555</v>
      </c>
      <c r="B285" s="6">
        <v>3.807</v>
      </c>
      <c r="C285" s="6">
        <v>5.728</v>
      </c>
      <c r="D285" s="6">
        <v>3.34</v>
      </c>
      <c r="E285" s="6">
        <v>4.291</v>
      </c>
      <c r="F285" s="6">
        <v>0.558</v>
      </c>
      <c r="G285" s="6">
        <v>1.315</v>
      </c>
      <c r="H285" s="6">
        <v>0.803</v>
      </c>
      <c r="I285" s="6">
        <v>2.676</v>
      </c>
      <c r="J285" s="6">
        <v>0.576</v>
      </c>
      <c r="K285" s="6">
        <v>1.099</v>
      </c>
      <c r="L285" s="6">
        <v>0.934</v>
      </c>
      <c r="M285" s="6">
        <v>0.814</v>
      </c>
      <c r="N285" s="6">
        <v>74169.266</v>
      </c>
    </row>
    <row r="286">
      <c r="A286" s="5">
        <v>46033.96527777778</v>
      </c>
      <c r="B286" s="6">
        <v>3.346</v>
      </c>
      <c r="C286" s="6">
        <v>5.509</v>
      </c>
      <c r="D286" s="6">
        <v>3.259</v>
      </c>
      <c r="E286" s="6">
        <v>4.038</v>
      </c>
      <c r="F286" s="6">
        <v>0.441</v>
      </c>
      <c r="G286" s="6">
        <v>1.257</v>
      </c>
      <c r="H286" s="6">
        <v>0.792</v>
      </c>
      <c r="I286" s="6">
        <v>2.49</v>
      </c>
      <c r="J286" s="6">
        <v>0.517</v>
      </c>
      <c r="K286" s="6">
        <v>1.107</v>
      </c>
      <c r="L286" s="6">
        <v>0.942</v>
      </c>
      <c r="M286" s="6">
        <v>0.803</v>
      </c>
      <c r="N286" s="6">
        <v>74169.481</v>
      </c>
    </row>
    <row r="287">
      <c r="A287" s="5">
        <v>46033.96875</v>
      </c>
      <c r="B287" s="6">
        <v>3.385</v>
      </c>
      <c r="C287" s="6">
        <v>5.479</v>
      </c>
      <c r="D287" s="6">
        <v>3.292</v>
      </c>
      <c r="E287" s="6">
        <v>4.052</v>
      </c>
      <c r="F287" s="6">
        <v>0.448</v>
      </c>
      <c r="G287" s="6">
        <v>1.254</v>
      </c>
      <c r="H287" s="6">
        <v>0.797</v>
      </c>
      <c r="I287" s="6">
        <v>2.499</v>
      </c>
      <c r="J287" s="6">
        <v>0.521</v>
      </c>
      <c r="K287" s="6">
        <v>1.104</v>
      </c>
      <c r="L287" s="6">
        <v>0.938</v>
      </c>
      <c r="M287" s="6">
        <v>0.804</v>
      </c>
      <c r="N287" s="6">
        <v>74169.688</v>
      </c>
    </row>
    <row r="288">
      <c r="A288" s="5">
        <v>46033.97222222222</v>
      </c>
      <c r="B288" s="6">
        <v>3.363</v>
      </c>
      <c r="C288" s="6">
        <v>5.488</v>
      </c>
      <c r="D288" s="6">
        <v>3.288</v>
      </c>
      <c r="E288" s="6">
        <v>4.047</v>
      </c>
      <c r="F288" s="6">
        <v>0.444</v>
      </c>
      <c r="G288" s="6">
        <v>1.256</v>
      </c>
      <c r="H288" s="6">
        <v>0.795</v>
      </c>
      <c r="I288" s="6">
        <v>2.495</v>
      </c>
      <c r="J288" s="6">
        <v>0.517</v>
      </c>
      <c r="K288" s="6">
        <v>1.105</v>
      </c>
      <c r="L288" s="6">
        <v>0.939</v>
      </c>
      <c r="M288" s="6">
        <v>0.803</v>
      </c>
      <c r="N288" s="6">
        <v>74169.9</v>
      </c>
    </row>
    <row r="289">
      <c r="A289" s="5">
        <v>46033.975694444445</v>
      </c>
      <c r="B289" s="6">
        <v>3.372</v>
      </c>
      <c r="C289" s="6">
        <v>5.526</v>
      </c>
      <c r="D289" s="6">
        <v>3.845</v>
      </c>
      <c r="E289" s="6">
        <v>4.248</v>
      </c>
      <c r="F289" s="6">
        <v>0.445</v>
      </c>
      <c r="G289" s="6">
        <v>1.263</v>
      </c>
      <c r="H289" s="6">
        <v>0.939</v>
      </c>
      <c r="I289" s="6">
        <v>2.647</v>
      </c>
      <c r="J289" s="6">
        <v>0.517</v>
      </c>
      <c r="K289" s="6">
        <v>1.105</v>
      </c>
      <c r="L289" s="6">
        <v>0.948</v>
      </c>
      <c r="M289" s="6">
        <v>0.812</v>
      </c>
      <c r="N289" s="6">
        <v>74170.112</v>
      </c>
    </row>
    <row r="290">
      <c r="A290" s="5">
        <v>46033.979166666664</v>
      </c>
      <c r="B290" s="6">
        <v>3.369</v>
      </c>
      <c r="C290" s="6">
        <v>5.495</v>
      </c>
      <c r="D290" s="6">
        <v>3.286</v>
      </c>
      <c r="E290" s="6">
        <v>4.05</v>
      </c>
      <c r="F290" s="6">
        <v>0.446</v>
      </c>
      <c r="G290" s="6">
        <v>1.251</v>
      </c>
      <c r="H290" s="6">
        <v>0.795</v>
      </c>
      <c r="I290" s="6">
        <v>2.492</v>
      </c>
      <c r="J290" s="6">
        <v>0.52</v>
      </c>
      <c r="K290" s="6">
        <v>1.107</v>
      </c>
      <c r="L290" s="6">
        <v>0.939</v>
      </c>
      <c r="M290" s="6">
        <v>0.802</v>
      </c>
      <c r="N290" s="6">
        <v>74170.33</v>
      </c>
    </row>
    <row r="291">
      <c r="A291" s="5">
        <v>46033.98263888889</v>
      </c>
      <c r="B291" s="6">
        <v>3.354</v>
      </c>
      <c r="C291" s="6">
        <v>5.457</v>
      </c>
      <c r="D291" s="6">
        <v>3.295</v>
      </c>
      <c r="E291" s="6">
        <v>4.036</v>
      </c>
      <c r="F291" s="6">
        <v>0.444</v>
      </c>
      <c r="G291" s="6">
        <v>1.245</v>
      </c>
      <c r="H291" s="6">
        <v>0.796</v>
      </c>
      <c r="I291" s="6">
        <v>2.485</v>
      </c>
      <c r="J291" s="6">
        <v>0.521</v>
      </c>
      <c r="K291" s="6">
        <v>1.105</v>
      </c>
      <c r="L291" s="6">
        <v>0.937</v>
      </c>
      <c r="M291" s="6">
        <v>0.803</v>
      </c>
      <c r="N291" s="6">
        <v>74170.538</v>
      </c>
    </row>
    <row r="292">
      <c r="A292" s="5">
        <v>46033.98611111111</v>
      </c>
      <c r="B292" s="6">
        <v>3.706</v>
      </c>
      <c r="C292" s="6">
        <v>5.5</v>
      </c>
      <c r="D292" s="6">
        <v>3.266</v>
      </c>
      <c r="E292" s="6">
        <v>4.158</v>
      </c>
      <c r="F292" s="6">
        <v>0.55</v>
      </c>
      <c r="G292" s="6">
        <v>1.25</v>
      </c>
      <c r="H292" s="6">
        <v>0.792</v>
      </c>
      <c r="I292" s="6">
        <v>2.592</v>
      </c>
      <c r="J292" s="6">
        <v>0.583</v>
      </c>
      <c r="K292" s="6">
        <v>1.109</v>
      </c>
      <c r="L292" s="6">
        <v>0.94</v>
      </c>
      <c r="M292" s="6">
        <v>0.813</v>
      </c>
      <c r="N292" s="6">
        <v>74170.747</v>
      </c>
    </row>
    <row r="293">
      <c r="A293" s="5">
        <v>46033.989583333336</v>
      </c>
      <c r="B293" s="6">
        <v>3.679</v>
      </c>
      <c r="C293" s="6">
        <v>5.528</v>
      </c>
      <c r="D293" s="6">
        <v>3.3</v>
      </c>
      <c r="E293" s="6">
        <v>4.169</v>
      </c>
      <c r="F293" s="6">
        <v>0.535</v>
      </c>
      <c r="G293" s="6">
        <v>1.256</v>
      </c>
      <c r="H293" s="6">
        <v>0.797</v>
      </c>
      <c r="I293" s="6">
        <v>2.588</v>
      </c>
      <c r="J293" s="6">
        <v>0.572</v>
      </c>
      <c r="K293" s="6">
        <v>1.108</v>
      </c>
      <c r="L293" s="6">
        <v>0.94</v>
      </c>
      <c r="M293" s="6">
        <v>0.811</v>
      </c>
      <c r="N293" s="6">
        <v>74170.96</v>
      </c>
    </row>
    <row r="294">
      <c r="A294" s="5">
        <v>46033.993055555555</v>
      </c>
      <c r="B294" s="6">
        <v>3.27</v>
      </c>
      <c r="C294" s="6">
        <v>5.484</v>
      </c>
      <c r="D294" s="6">
        <v>3.255</v>
      </c>
      <c r="E294" s="6">
        <v>4.003</v>
      </c>
      <c r="F294" s="6">
        <v>0.429</v>
      </c>
      <c r="G294" s="6">
        <v>1.244</v>
      </c>
      <c r="H294" s="6">
        <v>0.788</v>
      </c>
      <c r="I294" s="6">
        <v>2.461</v>
      </c>
      <c r="J294" s="6">
        <v>0.516</v>
      </c>
      <c r="K294" s="6">
        <v>1.108</v>
      </c>
      <c r="L294" s="6">
        <v>0.941</v>
      </c>
      <c r="M294" s="6">
        <v>0.803</v>
      </c>
      <c r="N294" s="6">
        <v>74171.172</v>
      </c>
    </row>
    <row r="295">
      <c r="A295" s="5">
        <v>46033.99652777778</v>
      </c>
      <c r="B295" s="6">
        <v>3.248</v>
      </c>
      <c r="C295" s="6">
        <v>5.492</v>
      </c>
      <c r="D295" s="6">
        <v>3.252</v>
      </c>
      <c r="E295" s="6">
        <v>3.998</v>
      </c>
      <c r="F295" s="6">
        <v>0.424</v>
      </c>
      <c r="G295" s="6">
        <v>1.245</v>
      </c>
      <c r="H295" s="6">
        <v>0.787</v>
      </c>
      <c r="I295" s="6">
        <v>2.456</v>
      </c>
      <c r="J295" s="6">
        <v>0.514</v>
      </c>
      <c r="K295" s="6">
        <v>1.111</v>
      </c>
      <c r="L295" s="6">
        <v>0.94</v>
      </c>
      <c r="M295" s="6">
        <v>0.802</v>
      </c>
      <c r="N295" s="6">
        <v>74171.377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6438.65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4.843</v>
      </c>
      <c r="D3" s="4">
        <f t="shared" si="2"/>
        <v>4.913</v>
      </c>
      <c r="E3" s="4">
        <f t="shared" si="2"/>
        <v>3.252</v>
      </c>
      <c r="F3" s="4">
        <f t="shared" si="2"/>
        <v>0</v>
      </c>
      <c r="G3" s="4">
        <f t="shared" si="2"/>
        <v>0.639</v>
      </c>
      <c r="H3" s="4">
        <f t="shared" si="2"/>
        <v>0.62</v>
      </c>
      <c r="I3" s="4">
        <f t="shared" si="2"/>
        <v>1.236</v>
      </c>
      <c r="J3" s="4">
        <f t="shared" si="2"/>
        <v>0</v>
      </c>
      <c r="K3" s="4">
        <f t="shared" si="2"/>
        <v>0.546</v>
      </c>
      <c r="L3" s="4">
        <f t="shared" si="2"/>
        <v>1.808</v>
      </c>
      <c r="M3" s="4">
        <f t="shared" si="2"/>
        <v>0.495</v>
      </c>
      <c r="N3" s="4">
        <f t="shared" si="2"/>
        <v>6439.986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0.216</v>
      </c>
      <c r="D4" s="4">
        <f t="shared" si="3"/>
        <v>0.219</v>
      </c>
      <c r="E4" s="4">
        <f t="shared" si="3"/>
        <v>0.145</v>
      </c>
      <c r="F4" s="4">
        <f t="shared" si="3"/>
        <v>0</v>
      </c>
      <c r="G4" s="4">
        <f t="shared" si="3"/>
        <v>0.028</v>
      </c>
      <c r="H4" s="4">
        <f t="shared" si="3"/>
        <v>0.026</v>
      </c>
      <c r="I4" s="4">
        <f t="shared" si="3"/>
        <v>0.054</v>
      </c>
      <c r="J4" s="4">
        <f t="shared" si="3"/>
        <v>0</v>
      </c>
      <c r="K4" s="4">
        <f t="shared" si="3"/>
        <v>0.024</v>
      </c>
      <c r="L4" s="4">
        <f t="shared" si="3"/>
        <v>0.075</v>
      </c>
      <c r="M4" s="4">
        <f t="shared" si="3"/>
        <v>0.023</v>
      </c>
      <c r="N4" s="4">
        <f t="shared" si="3"/>
        <v>6439.285</v>
      </c>
    </row>
    <row r="5">
      <c r="A5" s="5">
        <v>46033.0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6438.65</v>
      </c>
    </row>
    <row r="6">
      <c r="A6" s="5">
        <v>46033.00347222222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6438.65</v>
      </c>
    </row>
    <row r="7">
      <c r="A7" s="5">
        <v>46033.006944444445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6438.65</v>
      </c>
    </row>
    <row r="8">
      <c r="A8" s="5">
        <v>46033.010416666664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6438.65</v>
      </c>
    </row>
    <row r="9">
      <c r="A9" s="5">
        <v>46033.01388888889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6438.65</v>
      </c>
    </row>
    <row r="10">
      <c r="A10" s="5">
        <v>46033.01736111111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6438.65</v>
      </c>
    </row>
    <row r="11">
      <c r="A11" s="5">
        <v>46033.020833333336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6438.65</v>
      </c>
    </row>
    <row r="12">
      <c r="A12" s="5">
        <v>46033.024305555555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6438.65</v>
      </c>
    </row>
    <row r="13">
      <c r="A13" s="5">
        <v>46033.02777777778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6438.65</v>
      </c>
    </row>
    <row r="14">
      <c r="A14" s="5">
        <v>46033.03125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6438.65</v>
      </c>
    </row>
    <row r="15">
      <c r="A15" s="5">
        <v>46033.03472222222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6438.65</v>
      </c>
    </row>
    <row r="16">
      <c r="A16" s="5">
        <v>46033.038194444445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6438.65</v>
      </c>
    </row>
    <row r="17">
      <c r="A17" s="5">
        <v>46033.041666666664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6438.65</v>
      </c>
    </row>
    <row r="18">
      <c r="A18" s="5">
        <v>46033.04513888889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6438.65</v>
      </c>
    </row>
    <row r="19">
      <c r="A19" s="5">
        <v>46033.04861111111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6438.65</v>
      </c>
    </row>
    <row r="20">
      <c r="A20" s="5">
        <v>46033.052083333336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6438.65</v>
      </c>
    </row>
    <row r="21">
      <c r="A21" s="5">
        <v>46033.055555555555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6438.65</v>
      </c>
    </row>
    <row r="22">
      <c r="A22" s="5">
        <v>46033.05902777778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6438.65</v>
      </c>
    </row>
    <row r="23">
      <c r="A23" s="5">
        <v>46033.0625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6438.65</v>
      </c>
    </row>
    <row r="24">
      <c r="A24" s="5">
        <v>46033.06597222222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6438.65</v>
      </c>
    </row>
    <row r="25">
      <c r="A25" s="5">
        <v>46033.069444444445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6438.65</v>
      </c>
    </row>
    <row r="26">
      <c r="A26" s="5">
        <v>46033.072916666664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6438.65</v>
      </c>
    </row>
    <row r="27">
      <c r="A27" s="5">
        <v>46033.07638888889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6438.65</v>
      </c>
    </row>
    <row r="28">
      <c r="A28" s="5">
        <v>46033.07986111111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6438.65</v>
      </c>
    </row>
    <row r="29">
      <c r="A29" s="5">
        <v>46033.083333333336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6438.65</v>
      </c>
    </row>
    <row r="30">
      <c r="A30" s="5">
        <v>46033.086805555555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6438.65</v>
      </c>
    </row>
    <row r="31">
      <c r="A31" s="5">
        <v>46033.09027777778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6438.65</v>
      </c>
    </row>
    <row r="32">
      <c r="A32" s="5">
        <v>46033.09375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6438.65</v>
      </c>
    </row>
    <row r="33">
      <c r="A33" s="5">
        <v>46033.09722222222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6438.65</v>
      </c>
    </row>
    <row r="34">
      <c r="A34" s="5">
        <v>46033.100694444445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6438.65</v>
      </c>
    </row>
    <row r="35">
      <c r="A35" s="5">
        <v>46033.104166666664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6438.65</v>
      </c>
    </row>
    <row r="36">
      <c r="A36" s="5">
        <v>46033.10763888889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6438.65</v>
      </c>
    </row>
    <row r="37">
      <c r="A37" s="5">
        <v>46033.11111111111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6438.65</v>
      </c>
    </row>
    <row r="38">
      <c r="A38" s="5">
        <v>46033.114583333336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6438.65</v>
      </c>
    </row>
    <row r="39">
      <c r="A39" s="5">
        <v>46033.118055555555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6438.65</v>
      </c>
    </row>
    <row r="40">
      <c r="A40" s="5">
        <v>46033.12152777778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6438.65</v>
      </c>
    </row>
    <row r="41">
      <c r="A41" s="5">
        <v>46033.125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6438.65</v>
      </c>
    </row>
    <row r="42">
      <c r="A42" s="5">
        <v>46033.12847222222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6438.65</v>
      </c>
    </row>
    <row r="43">
      <c r="A43" s="5">
        <v>46033.131944444445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6438.65</v>
      </c>
    </row>
    <row r="44">
      <c r="A44" s="5">
        <v>46033.135416666664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6438.65</v>
      </c>
    </row>
    <row r="45">
      <c r="A45" s="5">
        <v>46033.13888888889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6438.65</v>
      </c>
    </row>
    <row r="46">
      <c r="A46" s="5">
        <v>46033.14236111111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6438.65</v>
      </c>
    </row>
    <row r="47">
      <c r="A47" s="5">
        <v>46033.145833333336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6438.65</v>
      </c>
    </row>
    <row r="48">
      <c r="A48" s="5">
        <v>46033.149305555555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6438.65</v>
      </c>
    </row>
    <row r="49">
      <c r="A49" s="5">
        <v>46033.15277777778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6438.65</v>
      </c>
    </row>
    <row r="50">
      <c r="A50" s="5">
        <v>46033.15625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6438.65</v>
      </c>
    </row>
    <row r="51">
      <c r="A51" s="5">
        <v>46033.15972222222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6438.65</v>
      </c>
    </row>
    <row r="52">
      <c r="A52" s="5">
        <v>46033.163194444445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6438.65</v>
      </c>
    </row>
    <row r="53">
      <c r="A53" s="5">
        <v>46033.166666666664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6438.65</v>
      </c>
    </row>
    <row r="54">
      <c r="A54" s="5">
        <v>46033.17013888889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6438.65</v>
      </c>
    </row>
    <row r="55">
      <c r="A55" s="5">
        <v>46033.17361111111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6438.65</v>
      </c>
    </row>
    <row r="56">
      <c r="A56" s="5">
        <v>46033.177083333336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6438.65</v>
      </c>
    </row>
    <row r="57">
      <c r="A57" s="5">
        <v>46033.180555555555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6438.65</v>
      </c>
    </row>
    <row r="58">
      <c r="A58" s="5">
        <v>46033.18402777778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6438.65</v>
      </c>
    </row>
    <row r="59">
      <c r="A59" s="5">
        <v>46033.1875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6438.65</v>
      </c>
    </row>
    <row r="60">
      <c r="A60" s="5">
        <v>46033.19097222222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6438.65</v>
      </c>
    </row>
    <row r="61">
      <c r="A61" s="5">
        <v>46033.194444444445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6438.65</v>
      </c>
    </row>
    <row r="62">
      <c r="A62" s="5">
        <v>46033.197916666664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6438.65</v>
      </c>
    </row>
    <row r="63">
      <c r="A63" s="5">
        <v>46033.20138888889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6438.65</v>
      </c>
    </row>
    <row r="64">
      <c r="A64" s="5">
        <v>46033.20486111111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6438.65</v>
      </c>
    </row>
    <row r="65">
      <c r="A65" s="5">
        <v>46033.208333333336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6438.65</v>
      </c>
    </row>
    <row r="66">
      <c r="A66" s="5">
        <v>46033.211805555555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6438.65</v>
      </c>
    </row>
    <row r="67">
      <c r="A67" s="5">
        <v>46033.21527777778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6438.65</v>
      </c>
    </row>
    <row r="68">
      <c r="A68" s="5">
        <v>46033.21875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6438.65</v>
      </c>
    </row>
    <row r="69">
      <c r="A69" s="5">
        <v>46033.22222222222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6438.65</v>
      </c>
    </row>
    <row r="70">
      <c r="A70" s="5">
        <v>46033.225694444445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6438.65</v>
      </c>
    </row>
    <row r="71">
      <c r="A71" s="5">
        <v>46033.229166666664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6438.65</v>
      </c>
    </row>
    <row r="72">
      <c r="A72" s="5">
        <v>46033.23263888889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6438.65</v>
      </c>
    </row>
    <row r="73">
      <c r="A73" s="5">
        <v>46033.23611111111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6438.65</v>
      </c>
    </row>
    <row r="74">
      <c r="A74" s="5">
        <v>46033.239583333336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6438.65</v>
      </c>
    </row>
    <row r="75">
      <c r="A75" s="5">
        <v>46033.243055555555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6438.65</v>
      </c>
    </row>
    <row r="76">
      <c r="A76" s="5">
        <v>46033.24652777778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6438.65</v>
      </c>
    </row>
    <row r="77">
      <c r="A77" s="5">
        <v>46033.25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6438.65</v>
      </c>
    </row>
    <row r="78">
      <c r="A78" s="5">
        <v>46033.25347222222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6438.65</v>
      </c>
    </row>
    <row r="79">
      <c r="A79" s="5">
        <v>46033.256944444445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6438.65</v>
      </c>
    </row>
    <row r="80">
      <c r="A80" s="5">
        <v>46033.260416666664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6438.65</v>
      </c>
    </row>
    <row r="81">
      <c r="A81" s="5">
        <v>46033.26388888889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6438.65</v>
      </c>
    </row>
    <row r="82">
      <c r="A82" s="5">
        <v>46033.26736111111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6438.65</v>
      </c>
    </row>
    <row r="83">
      <c r="A83" s="5">
        <v>46033.270833333336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6438.65</v>
      </c>
    </row>
    <row r="84">
      <c r="A84" s="5">
        <v>46033.274305555555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6438.65</v>
      </c>
    </row>
    <row r="85">
      <c r="A85" s="5">
        <v>46033.27777777778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6438.65</v>
      </c>
    </row>
    <row r="86">
      <c r="A86" s="5">
        <v>46033.28125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6438.65</v>
      </c>
    </row>
    <row r="87">
      <c r="A87" s="5">
        <v>46033.28472222222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6438.65</v>
      </c>
    </row>
    <row r="88">
      <c r="A88" s="5">
        <v>46033.288194444445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6438.65</v>
      </c>
    </row>
    <row r="89">
      <c r="A89" s="5">
        <v>46033.291666666664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6438.65</v>
      </c>
    </row>
    <row r="90">
      <c r="A90" s="5">
        <v>46033.29513888889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6438.65</v>
      </c>
    </row>
    <row r="91">
      <c r="A91" s="5">
        <v>46033.29861111111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6438.65</v>
      </c>
    </row>
    <row r="92">
      <c r="A92" s="5">
        <v>46033.302083333336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6438.65</v>
      </c>
    </row>
    <row r="93">
      <c r="A93" s="5">
        <v>46033.305555555555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6438.65</v>
      </c>
    </row>
    <row r="94">
      <c r="A94" s="5">
        <v>46033.30902777778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6438.65</v>
      </c>
    </row>
    <row r="95">
      <c r="A95" s="5">
        <v>46033.3125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6438.65</v>
      </c>
    </row>
    <row r="96">
      <c r="A96" s="5">
        <v>46033.31597222222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6438.65</v>
      </c>
    </row>
    <row r="97">
      <c r="A97" s="5">
        <v>46033.319444444445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6438.65</v>
      </c>
    </row>
    <row r="98">
      <c r="A98" s="5">
        <v>46033.322916666664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6438.65</v>
      </c>
    </row>
    <row r="99">
      <c r="A99" s="5">
        <v>46033.32638888889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6438.65</v>
      </c>
    </row>
    <row r="100">
      <c r="A100" s="5">
        <v>46033.32986111111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6438.65</v>
      </c>
    </row>
    <row r="101">
      <c r="A101" s="5">
        <v>46033.333333333336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6438.65</v>
      </c>
    </row>
    <row r="102">
      <c r="A102" s="5">
        <v>46033.336805555555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6438.65</v>
      </c>
    </row>
    <row r="103">
      <c r="A103" s="5">
        <v>46033.34027777778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6438.65</v>
      </c>
    </row>
    <row r="104">
      <c r="A104" s="5">
        <v>46033.34375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6438.65</v>
      </c>
    </row>
    <row r="105">
      <c r="A105" s="5">
        <v>46033.34722222222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6438.65</v>
      </c>
    </row>
    <row r="106">
      <c r="A106" s="5">
        <v>46033.350694444445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6438.65</v>
      </c>
    </row>
    <row r="107">
      <c r="A107" s="5">
        <v>46033.354166666664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6438.65</v>
      </c>
    </row>
    <row r="108">
      <c r="A108" s="5">
        <v>46033.35763888889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6438.65</v>
      </c>
    </row>
    <row r="109">
      <c r="A109" s="5">
        <v>46033.36111111111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6438.65</v>
      </c>
    </row>
    <row r="110">
      <c r="A110" s="5">
        <v>46033.364583333336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6438.65</v>
      </c>
    </row>
    <row r="111">
      <c r="A111" s="5">
        <v>46033.368055555555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6438.65</v>
      </c>
    </row>
    <row r="112">
      <c r="A112" s="5">
        <v>46033.37152777778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6438.65</v>
      </c>
    </row>
    <row r="113">
      <c r="A113" s="5">
        <v>46033.375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6438.65</v>
      </c>
    </row>
    <row r="114">
      <c r="A114" s="5">
        <v>46033.37847222222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6438.65</v>
      </c>
    </row>
    <row r="115">
      <c r="A115" s="5">
        <v>46033.381944444445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6438.65</v>
      </c>
    </row>
    <row r="116">
      <c r="A116" s="5">
        <v>46033.385416666664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6438.65</v>
      </c>
    </row>
    <row r="117">
      <c r="A117" s="5">
        <v>46033.38888888889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6438.65</v>
      </c>
    </row>
    <row r="118">
      <c r="A118" s="5">
        <v>46033.39236111111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6438.65</v>
      </c>
    </row>
    <row r="119">
      <c r="A119" s="5">
        <v>46033.395833333336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6438.65</v>
      </c>
    </row>
    <row r="120">
      <c r="A120" s="5">
        <v>46033.399305555555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6438.65</v>
      </c>
    </row>
    <row r="121">
      <c r="A121" s="5">
        <v>46033.40277777778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6438.65</v>
      </c>
    </row>
    <row r="122">
      <c r="A122" s="5">
        <v>46033.40625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6438.65</v>
      </c>
    </row>
    <row r="123">
      <c r="A123" s="5">
        <v>46033.40972222222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6438.65</v>
      </c>
    </row>
    <row r="124">
      <c r="A124" s="5">
        <v>46033.413194444445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6438.65</v>
      </c>
    </row>
    <row r="125">
      <c r="A125" s="5">
        <v>46033.416666666664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6438.65</v>
      </c>
    </row>
    <row r="126">
      <c r="A126" s="5">
        <v>46033.42013888889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6438.65</v>
      </c>
    </row>
    <row r="127">
      <c r="A127" s="5">
        <v>46033.42361111111</v>
      </c>
      <c r="B127" s="6">
        <v>0.0</v>
      </c>
      <c r="C127" s="6">
        <v>4.673</v>
      </c>
      <c r="D127" s="6">
        <v>4.739</v>
      </c>
      <c r="E127" s="6">
        <v>3.137</v>
      </c>
      <c r="F127" s="6">
        <v>0.0</v>
      </c>
      <c r="G127" s="6">
        <v>0.611</v>
      </c>
      <c r="H127" s="6">
        <v>0.558</v>
      </c>
      <c r="I127" s="6">
        <v>1.169</v>
      </c>
      <c r="J127" s="6">
        <v>0.0</v>
      </c>
      <c r="K127" s="6">
        <v>0.52</v>
      </c>
      <c r="L127" s="6">
        <v>1.536</v>
      </c>
      <c r="M127" s="6">
        <v>0.491</v>
      </c>
      <c r="N127" s="6">
        <v>6438.709</v>
      </c>
    </row>
    <row r="128">
      <c r="A128" s="5">
        <v>46033.427083333336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6438.756</v>
      </c>
    </row>
    <row r="129">
      <c r="A129" s="5">
        <v>46033.430555555555</v>
      </c>
      <c r="B129" s="6">
        <v>0.0</v>
      </c>
      <c r="C129" s="6">
        <v>4.62</v>
      </c>
      <c r="D129" s="6">
        <v>4.691</v>
      </c>
      <c r="E129" s="6">
        <v>3.104</v>
      </c>
      <c r="F129" s="6">
        <v>0.0</v>
      </c>
      <c r="G129" s="6">
        <v>0.597</v>
      </c>
      <c r="H129" s="6">
        <v>0.555</v>
      </c>
      <c r="I129" s="6">
        <v>1.152</v>
      </c>
      <c r="J129" s="6">
        <v>0.0</v>
      </c>
      <c r="K129" s="6">
        <v>0.516</v>
      </c>
      <c r="L129" s="6">
        <v>1.532</v>
      </c>
      <c r="M129" s="6">
        <v>0.492</v>
      </c>
      <c r="N129" s="6">
        <v>6438.812</v>
      </c>
    </row>
    <row r="130">
      <c r="A130" s="5">
        <v>46033.43402777778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6438.876</v>
      </c>
    </row>
    <row r="131">
      <c r="A131" s="5">
        <v>46033.4375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6438.906</v>
      </c>
    </row>
    <row r="132">
      <c r="A132" s="5">
        <v>46033.44097222222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6438.906</v>
      </c>
    </row>
    <row r="133">
      <c r="A133" s="5">
        <v>46033.444444444445</v>
      </c>
      <c r="B133" s="6">
        <v>0.0</v>
      </c>
      <c r="C133" s="6">
        <v>4.663</v>
      </c>
      <c r="D133" s="6">
        <v>4.729</v>
      </c>
      <c r="E133" s="6">
        <v>3.13</v>
      </c>
      <c r="F133" s="6">
        <v>0.0</v>
      </c>
      <c r="G133" s="6">
        <v>0.611</v>
      </c>
      <c r="H133" s="6">
        <v>0.545</v>
      </c>
      <c r="I133" s="6">
        <v>1.156</v>
      </c>
      <c r="J133" s="6">
        <v>0.0</v>
      </c>
      <c r="K133" s="6">
        <v>0.524</v>
      </c>
      <c r="L133" s="6">
        <v>1.542</v>
      </c>
      <c r="M133" s="6">
        <v>0.491</v>
      </c>
      <c r="N133" s="6">
        <v>6438.961</v>
      </c>
    </row>
    <row r="134">
      <c r="A134" s="5">
        <v>46033.447916666664</v>
      </c>
      <c r="B134" s="6">
        <v>0.0</v>
      </c>
      <c r="C134" s="6">
        <v>4.614</v>
      </c>
      <c r="D134" s="6">
        <v>4.682</v>
      </c>
      <c r="E134" s="6">
        <v>3.099</v>
      </c>
      <c r="F134" s="6">
        <v>0.0</v>
      </c>
      <c r="G134" s="6">
        <v>0.627</v>
      </c>
      <c r="H134" s="6">
        <v>0.531</v>
      </c>
      <c r="I134" s="6">
        <v>1.158</v>
      </c>
      <c r="J134" s="6">
        <v>0.0</v>
      </c>
      <c r="K134" s="6">
        <v>0.54</v>
      </c>
      <c r="L134" s="6">
        <v>1.554</v>
      </c>
      <c r="M134" s="6">
        <v>0.492</v>
      </c>
      <c r="N134" s="6">
        <v>6439.058</v>
      </c>
    </row>
    <row r="135">
      <c r="A135" s="5">
        <v>46033.45138888889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6439.127</v>
      </c>
    </row>
    <row r="136">
      <c r="A136" s="5">
        <v>46033.45486111111</v>
      </c>
      <c r="B136" s="6">
        <v>0.0</v>
      </c>
      <c r="C136" s="6">
        <v>4.651</v>
      </c>
      <c r="D136" s="6">
        <v>4.717</v>
      </c>
      <c r="E136" s="6">
        <v>3.122</v>
      </c>
      <c r="F136" s="6">
        <v>0.0</v>
      </c>
      <c r="G136" s="6">
        <v>0.639</v>
      </c>
      <c r="H136" s="6">
        <v>0.526</v>
      </c>
      <c r="I136" s="6">
        <v>1.165</v>
      </c>
      <c r="J136" s="6">
        <v>0.0</v>
      </c>
      <c r="K136" s="6">
        <v>0.546</v>
      </c>
      <c r="L136" s="6">
        <v>1.56</v>
      </c>
      <c r="M136" s="6">
        <v>0.492</v>
      </c>
      <c r="N136" s="6">
        <v>6439.191</v>
      </c>
    </row>
    <row r="137">
      <c r="A137" s="5">
        <v>46033.458333333336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6439.207</v>
      </c>
    </row>
    <row r="138">
      <c r="A138" s="5">
        <v>46033.461805555555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6439.207</v>
      </c>
    </row>
    <row r="139">
      <c r="A139" s="5">
        <v>46033.46527777778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6439.207</v>
      </c>
    </row>
    <row r="140">
      <c r="A140" s="5">
        <v>46033.46875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6439.207</v>
      </c>
    </row>
    <row r="141">
      <c r="A141" s="5">
        <v>46033.47222222222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6439.207</v>
      </c>
    </row>
    <row r="142">
      <c r="A142" s="5">
        <v>46033.475694444445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6439.207</v>
      </c>
    </row>
    <row r="143">
      <c r="A143" s="5">
        <v>46033.479166666664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6439.207</v>
      </c>
    </row>
    <row r="144">
      <c r="A144" s="5">
        <v>46033.48263888889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6439.207</v>
      </c>
    </row>
    <row r="145">
      <c r="A145" s="5">
        <v>46033.48611111111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6439.207</v>
      </c>
    </row>
    <row r="146">
      <c r="A146" s="5">
        <v>46033.489583333336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6439.207</v>
      </c>
    </row>
    <row r="147">
      <c r="A147" s="5">
        <v>46033.493055555555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6439.207</v>
      </c>
    </row>
    <row r="148">
      <c r="A148" s="5">
        <v>46033.49652777778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6439.207</v>
      </c>
    </row>
    <row r="149">
      <c r="A149" s="5">
        <v>46033.5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6439.207</v>
      </c>
    </row>
    <row r="150">
      <c r="A150" s="5">
        <v>46033.50347222222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6439.207</v>
      </c>
    </row>
    <row r="151">
      <c r="A151" s="5">
        <v>46033.506944444445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6439.207</v>
      </c>
    </row>
    <row r="152">
      <c r="A152" s="5">
        <v>46033.510416666664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6439.207</v>
      </c>
    </row>
    <row r="153">
      <c r="A153" s="5">
        <v>46033.51388888889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6439.207</v>
      </c>
    </row>
    <row r="154">
      <c r="A154" s="5">
        <v>46033.51736111111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6439.207</v>
      </c>
    </row>
    <row r="155">
      <c r="A155" s="5">
        <v>46033.52291666667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6439.207</v>
      </c>
    </row>
    <row r="156">
      <c r="A156" s="5">
        <v>46033.524305555555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6439.207</v>
      </c>
    </row>
    <row r="157">
      <c r="A157" s="5">
        <v>46033.52777777778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6439.207</v>
      </c>
    </row>
    <row r="158">
      <c r="A158" s="5">
        <v>46033.53125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6439.207</v>
      </c>
    </row>
    <row r="159">
      <c r="A159" s="5">
        <v>46033.53472222222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6439.207</v>
      </c>
    </row>
    <row r="160">
      <c r="A160" s="5">
        <v>46033.538194444445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6439.207</v>
      </c>
    </row>
    <row r="161">
      <c r="A161" s="5">
        <v>46033.541666666664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6439.207</v>
      </c>
    </row>
    <row r="162">
      <c r="A162" s="5">
        <v>46033.54513888889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6439.207</v>
      </c>
    </row>
    <row r="163">
      <c r="A163" s="5">
        <v>46033.54861111111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6439.207</v>
      </c>
    </row>
    <row r="164">
      <c r="A164" s="5">
        <v>46033.552083333336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6439.207</v>
      </c>
    </row>
    <row r="165">
      <c r="A165" s="5">
        <v>46033.555555555555</v>
      </c>
      <c r="B165" s="6">
        <v>0.0</v>
      </c>
      <c r="C165" s="6">
        <v>4.66</v>
      </c>
      <c r="D165" s="6">
        <v>4.705</v>
      </c>
      <c r="E165" s="6">
        <v>3.122</v>
      </c>
      <c r="F165" s="6">
        <v>0.0</v>
      </c>
      <c r="G165" s="6">
        <v>0.604</v>
      </c>
      <c r="H165" s="6">
        <v>0.606</v>
      </c>
      <c r="I165" s="6">
        <v>1.21</v>
      </c>
      <c r="J165" s="6">
        <v>0.0</v>
      </c>
      <c r="K165" s="6">
        <v>0.498</v>
      </c>
      <c r="L165" s="6">
        <v>1.509</v>
      </c>
      <c r="M165" s="6">
        <v>0.494</v>
      </c>
      <c r="N165" s="6">
        <v>6439.236</v>
      </c>
    </row>
    <row r="166">
      <c r="A166" s="5">
        <v>46033.55902777778</v>
      </c>
      <c r="B166" s="6">
        <v>0.0</v>
      </c>
      <c r="C166" s="6">
        <v>4.721</v>
      </c>
      <c r="D166" s="6">
        <v>4.786</v>
      </c>
      <c r="E166" s="6">
        <v>3.169</v>
      </c>
      <c r="F166" s="6">
        <v>0.0</v>
      </c>
      <c r="G166" s="6">
        <v>0.607</v>
      </c>
      <c r="H166" s="6">
        <v>0.609</v>
      </c>
      <c r="I166" s="6">
        <v>1.216</v>
      </c>
      <c r="J166" s="6">
        <v>0.0</v>
      </c>
      <c r="K166" s="6">
        <v>0.499</v>
      </c>
      <c r="L166" s="6">
        <v>1.51</v>
      </c>
      <c r="M166" s="6">
        <v>0.495</v>
      </c>
      <c r="N166" s="6">
        <v>6439.339</v>
      </c>
    </row>
    <row r="167">
      <c r="A167" s="5">
        <v>46033.5625</v>
      </c>
      <c r="B167" s="6">
        <v>0.0</v>
      </c>
      <c r="C167" s="6">
        <v>4.843</v>
      </c>
      <c r="D167" s="6">
        <v>4.913</v>
      </c>
      <c r="E167" s="6">
        <v>3.252</v>
      </c>
      <c r="F167" s="6">
        <v>0.0</v>
      </c>
      <c r="G167" s="6">
        <v>0.616</v>
      </c>
      <c r="H167" s="6">
        <v>0.62</v>
      </c>
      <c r="I167" s="6">
        <v>1.236</v>
      </c>
      <c r="J167" s="6">
        <v>0.0</v>
      </c>
      <c r="K167" s="6">
        <v>0.496</v>
      </c>
      <c r="L167" s="6">
        <v>1.512</v>
      </c>
      <c r="M167" s="6">
        <v>0.492</v>
      </c>
      <c r="N167" s="6">
        <v>6439.442</v>
      </c>
    </row>
    <row r="168">
      <c r="A168" s="5">
        <v>46033.56597222222</v>
      </c>
      <c r="B168" s="6">
        <v>0.0</v>
      </c>
      <c r="C168" s="6">
        <v>4.665</v>
      </c>
      <c r="D168" s="6">
        <v>4.732</v>
      </c>
      <c r="E168" s="6">
        <v>3.132</v>
      </c>
      <c r="F168" s="6">
        <v>0.0</v>
      </c>
      <c r="G168" s="6">
        <v>0.617</v>
      </c>
      <c r="H168" s="6">
        <v>0.563</v>
      </c>
      <c r="I168" s="6">
        <v>1.18</v>
      </c>
      <c r="J168" s="6">
        <v>0.0</v>
      </c>
      <c r="K168" s="6">
        <v>0.522</v>
      </c>
      <c r="L168" s="6">
        <v>1.536</v>
      </c>
      <c r="M168" s="6">
        <v>0.493</v>
      </c>
      <c r="N168" s="6">
        <v>6439.48</v>
      </c>
    </row>
    <row r="169">
      <c r="A169" s="5">
        <v>46033.569444444445</v>
      </c>
      <c r="B169" s="6">
        <v>0.0</v>
      </c>
      <c r="C169" s="6">
        <v>4.696</v>
      </c>
      <c r="D169" s="6">
        <v>4.761</v>
      </c>
      <c r="E169" s="6">
        <v>3.152</v>
      </c>
      <c r="F169" s="6">
        <v>0.0</v>
      </c>
      <c r="G169" s="6">
        <v>0.621</v>
      </c>
      <c r="H169" s="6">
        <v>0.571</v>
      </c>
      <c r="I169" s="6">
        <v>1.192</v>
      </c>
      <c r="J169" s="6">
        <v>0.0</v>
      </c>
      <c r="K169" s="6">
        <v>0.52</v>
      </c>
      <c r="L169" s="6">
        <v>1.532</v>
      </c>
      <c r="M169" s="6">
        <v>0.493</v>
      </c>
      <c r="N169" s="6">
        <v>6439.579</v>
      </c>
    </row>
    <row r="170">
      <c r="A170" s="5">
        <v>46033.572916666664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6439.658</v>
      </c>
    </row>
    <row r="171">
      <c r="A171" s="5">
        <v>46033.57638888889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6439.658</v>
      </c>
    </row>
    <row r="172">
      <c r="A172" s="5">
        <v>46033.57986111111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6439.658</v>
      </c>
    </row>
    <row r="173">
      <c r="A173" s="5">
        <v>46033.583333333336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6439.658</v>
      </c>
    </row>
    <row r="174">
      <c r="A174" s="5">
        <v>46033.586805555555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6439.658</v>
      </c>
    </row>
    <row r="175">
      <c r="A175" s="5">
        <v>46033.59027777778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6439.658</v>
      </c>
    </row>
    <row r="176">
      <c r="A176" s="5">
        <v>46033.59375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6439.658</v>
      </c>
    </row>
    <row r="177">
      <c r="A177" s="5">
        <v>46033.59722222222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6439.658</v>
      </c>
    </row>
    <row r="178">
      <c r="A178" s="5">
        <v>46033.600694444445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6439.658</v>
      </c>
    </row>
    <row r="179">
      <c r="A179" s="5">
        <v>46033.604166666664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6439.658</v>
      </c>
    </row>
    <row r="180">
      <c r="A180" s="5">
        <v>46033.60763888889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6439.658</v>
      </c>
    </row>
    <row r="181">
      <c r="A181" s="5">
        <v>46033.61111111111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6439.658</v>
      </c>
    </row>
    <row r="182">
      <c r="A182" s="5">
        <v>46033.614583333336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6439.658</v>
      </c>
    </row>
    <row r="183">
      <c r="A183" s="5">
        <v>46033.618055555555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6439.658</v>
      </c>
    </row>
    <row r="184">
      <c r="A184" s="5">
        <v>46033.62152777778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6439.715</v>
      </c>
    </row>
    <row r="185">
      <c r="A185" s="5">
        <v>46033.625</v>
      </c>
      <c r="B185" s="6">
        <v>0.0</v>
      </c>
      <c r="C185" s="6">
        <v>4.602</v>
      </c>
      <c r="D185" s="6">
        <v>4.676</v>
      </c>
      <c r="E185" s="6">
        <v>3.093</v>
      </c>
      <c r="F185" s="6">
        <v>0.0</v>
      </c>
      <c r="G185" s="6">
        <v>0.609</v>
      </c>
      <c r="H185" s="6">
        <v>0.56</v>
      </c>
      <c r="I185" s="6">
        <v>1.169</v>
      </c>
      <c r="J185" s="6">
        <v>0.0</v>
      </c>
      <c r="K185" s="6">
        <v>0.522</v>
      </c>
      <c r="L185" s="6">
        <v>1.531</v>
      </c>
      <c r="M185" s="6">
        <v>0.495</v>
      </c>
      <c r="N185" s="6">
        <v>6439.764</v>
      </c>
    </row>
    <row r="186">
      <c r="A186" s="5">
        <v>46033.631944444445</v>
      </c>
      <c r="B186" s="6">
        <v>0.0</v>
      </c>
      <c r="C186" s="6">
        <v>2.007</v>
      </c>
      <c r="D186" s="6">
        <v>2.03</v>
      </c>
      <c r="E186" s="6">
        <v>1.346</v>
      </c>
      <c r="F186" s="6">
        <v>0.0</v>
      </c>
      <c r="G186" s="6">
        <v>0.111</v>
      </c>
      <c r="H186" s="6">
        <v>0.099</v>
      </c>
      <c r="I186" s="6">
        <v>0.21</v>
      </c>
      <c r="J186" s="6">
        <v>0.0</v>
      </c>
      <c r="K186" s="6">
        <v>0.218</v>
      </c>
      <c r="L186" s="6">
        <v>1.808</v>
      </c>
      <c r="M186" s="6">
        <v>0.205</v>
      </c>
      <c r="N186" s="6">
        <v>6439.799</v>
      </c>
    </row>
    <row r="187">
      <c r="A187" s="5">
        <v>46033.635416666664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6439.875</v>
      </c>
    </row>
    <row r="188">
      <c r="A188" s="5">
        <v>46033.63888888889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6439.905</v>
      </c>
    </row>
    <row r="189">
      <c r="A189" s="5">
        <v>46033.64236111111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6439.905</v>
      </c>
    </row>
    <row r="190">
      <c r="A190" s="5">
        <v>46033.645833333336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6439.905</v>
      </c>
    </row>
    <row r="191">
      <c r="A191" s="5">
        <v>46033.649305555555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6439.905</v>
      </c>
    </row>
    <row r="192">
      <c r="A192" s="5">
        <v>46033.65277777778</v>
      </c>
      <c r="B192" s="6">
        <v>0.0</v>
      </c>
      <c r="C192" s="6">
        <v>4.669</v>
      </c>
      <c r="D192" s="6">
        <v>4.741</v>
      </c>
      <c r="E192" s="6">
        <v>3.137</v>
      </c>
      <c r="F192" s="6">
        <v>0.0</v>
      </c>
      <c r="G192" s="6">
        <v>0.612</v>
      </c>
      <c r="H192" s="6">
        <v>0.566</v>
      </c>
      <c r="I192" s="6">
        <v>1.178</v>
      </c>
      <c r="J192" s="6">
        <v>0.0</v>
      </c>
      <c r="K192" s="6">
        <v>0.513</v>
      </c>
      <c r="L192" s="6">
        <v>1.534</v>
      </c>
      <c r="M192" s="6">
        <v>0.489</v>
      </c>
      <c r="N192" s="6">
        <v>6439.909</v>
      </c>
    </row>
    <row r="193">
      <c r="A193" s="5">
        <v>46033.65625</v>
      </c>
      <c r="B193" s="6">
        <v>0.0</v>
      </c>
      <c r="C193" s="6">
        <v>4.747</v>
      </c>
      <c r="D193" s="6">
        <v>4.822</v>
      </c>
      <c r="E193" s="6">
        <v>3.19</v>
      </c>
      <c r="F193" s="6">
        <v>0.0</v>
      </c>
      <c r="G193" s="6">
        <v>0.628</v>
      </c>
      <c r="H193" s="6">
        <v>0.574</v>
      </c>
      <c r="I193" s="6">
        <v>1.202</v>
      </c>
      <c r="J193" s="6">
        <v>0.0</v>
      </c>
      <c r="K193" s="6">
        <v>0.517</v>
      </c>
      <c r="L193" s="6">
        <v>1.537</v>
      </c>
      <c r="M193" s="6">
        <v>0.489</v>
      </c>
      <c r="N193" s="6">
        <v>6439.977</v>
      </c>
    </row>
    <row r="194">
      <c r="A194" s="5">
        <v>46033.65972222222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6439.986</v>
      </c>
    </row>
    <row r="195">
      <c r="A195" s="5">
        <v>46033.663194444445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6439.986</v>
      </c>
    </row>
    <row r="196">
      <c r="A196" s="5">
        <v>46033.666666666664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6439.986</v>
      </c>
    </row>
    <row r="197">
      <c r="A197" s="5">
        <v>46033.67013888889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6439.986</v>
      </c>
    </row>
    <row r="198">
      <c r="A198" s="5">
        <v>46033.67361111111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6439.986</v>
      </c>
    </row>
    <row r="199">
      <c r="A199" s="5">
        <v>46033.677083333336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6439.986</v>
      </c>
    </row>
    <row r="200">
      <c r="A200" s="5">
        <v>46033.680555555555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6439.986</v>
      </c>
    </row>
    <row r="201">
      <c r="A201" s="5">
        <v>46033.68402777778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6439.986</v>
      </c>
    </row>
    <row r="202">
      <c r="A202" s="5">
        <v>46033.6875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6439.986</v>
      </c>
    </row>
    <row r="203">
      <c r="A203" s="5">
        <v>46033.6875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6439.986</v>
      </c>
    </row>
    <row r="204">
      <c r="A204" s="5">
        <v>46033.69097222222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6439.986</v>
      </c>
    </row>
    <row r="205">
      <c r="A205" s="5">
        <v>46033.69097222222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6439.986</v>
      </c>
    </row>
    <row r="206">
      <c r="A206" s="5">
        <v>46033.694444444445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6439.986</v>
      </c>
    </row>
    <row r="207">
      <c r="A207" s="5">
        <v>46033.697916666664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6439.986</v>
      </c>
    </row>
    <row r="208">
      <c r="A208" s="5">
        <v>46033.697916666664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6439.986</v>
      </c>
    </row>
    <row r="209">
      <c r="A209" s="5">
        <v>46033.70138888889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6439.986</v>
      </c>
    </row>
    <row r="210">
      <c r="A210" s="5">
        <v>46033.70138888889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6439.986</v>
      </c>
    </row>
    <row r="211">
      <c r="A211" s="5">
        <v>46033.70486111111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6439.986</v>
      </c>
    </row>
    <row r="212">
      <c r="A212" s="5">
        <v>46033.708333333336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6439.986</v>
      </c>
    </row>
    <row r="213">
      <c r="A213" s="5">
        <v>46033.711805555555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6439.986</v>
      </c>
    </row>
    <row r="214">
      <c r="A214" s="5">
        <v>46033.71527777778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6439.986</v>
      </c>
    </row>
    <row r="215">
      <c r="A215" s="5">
        <v>46033.71875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6439.986</v>
      </c>
    </row>
    <row r="216">
      <c r="A216" s="5">
        <v>46033.72222222222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6439.986</v>
      </c>
    </row>
    <row r="217">
      <c r="A217" s="5">
        <v>46033.725694444445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6439.986</v>
      </c>
    </row>
    <row r="218">
      <c r="A218" s="5">
        <v>46033.729166666664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6439.986</v>
      </c>
    </row>
    <row r="219">
      <c r="A219" s="5">
        <v>46033.73263888889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6439.986</v>
      </c>
    </row>
    <row r="220">
      <c r="A220" s="5">
        <v>46033.73611111111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6439.986</v>
      </c>
    </row>
    <row r="221">
      <c r="A221" s="5">
        <v>46033.739583333336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6439.986</v>
      </c>
    </row>
    <row r="222">
      <c r="A222" s="5">
        <v>46033.743055555555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6439.986</v>
      </c>
    </row>
    <row r="223">
      <c r="A223" s="5">
        <v>46033.74652777778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6439.986</v>
      </c>
    </row>
    <row r="224">
      <c r="A224" s="5">
        <v>46033.75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6439.986</v>
      </c>
    </row>
    <row r="225">
      <c r="A225" s="5">
        <v>46033.75347222222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6439.986</v>
      </c>
    </row>
    <row r="226">
      <c r="A226" s="5">
        <v>46033.756944444445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6439.986</v>
      </c>
    </row>
    <row r="227">
      <c r="A227" s="5">
        <v>46033.760416666664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6439.986</v>
      </c>
    </row>
    <row r="228">
      <c r="A228" s="5">
        <v>46033.76388888889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6439.986</v>
      </c>
    </row>
    <row r="229">
      <c r="A229" s="5">
        <v>46033.76736111111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6439.986</v>
      </c>
    </row>
    <row r="230">
      <c r="A230" s="5">
        <v>46033.770833333336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6439.986</v>
      </c>
    </row>
    <row r="231">
      <c r="A231" s="5">
        <v>46033.774305555555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6439.986</v>
      </c>
    </row>
    <row r="232">
      <c r="A232" s="5">
        <v>46033.77777777778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6439.986</v>
      </c>
    </row>
    <row r="233">
      <c r="A233" s="5">
        <v>46033.78125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6439.986</v>
      </c>
    </row>
    <row r="234">
      <c r="A234" s="5">
        <v>46033.78472222222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6439.986</v>
      </c>
    </row>
    <row r="235">
      <c r="A235" s="5">
        <v>46033.788194444445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6439.986</v>
      </c>
    </row>
    <row r="236">
      <c r="A236" s="5">
        <v>46033.791666666664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6439.986</v>
      </c>
    </row>
    <row r="237">
      <c r="A237" s="5">
        <v>46033.79513888889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6439.986</v>
      </c>
    </row>
    <row r="238">
      <c r="A238" s="5">
        <v>46033.79861111111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6439.986</v>
      </c>
    </row>
    <row r="239">
      <c r="A239" s="5">
        <v>46033.802083333336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6439.986</v>
      </c>
    </row>
    <row r="240">
      <c r="A240" s="5">
        <v>46033.805555555555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6439.986</v>
      </c>
    </row>
    <row r="241">
      <c r="A241" s="5">
        <v>46033.80902777778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6439.986</v>
      </c>
    </row>
    <row r="242">
      <c r="A242" s="5">
        <v>46033.8125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6439.986</v>
      </c>
    </row>
    <row r="243">
      <c r="A243" s="5">
        <v>46033.81597222222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6439.986</v>
      </c>
    </row>
    <row r="244">
      <c r="A244" s="5">
        <v>46033.819444444445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6439.986</v>
      </c>
    </row>
    <row r="245">
      <c r="A245" s="5">
        <v>46033.822916666664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6439.986</v>
      </c>
    </row>
    <row r="246">
      <c r="A246" s="5">
        <v>46033.82638888889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6439.986</v>
      </c>
    </row>
    <row r="247">
      <c r="A247" s="5">
        <v>46033.82986111111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6439.986</v>
      </c>
    </row>
    <row r="248">
      <c r="A248" s="5">
        <v>46033.833333333336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6439.986</v>
      </c>
    </row>
    <row r="249">
      <c r="A249" s="5">
        <v>46033.836805555555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6439.986</v>
      </c>
    </row>
    <row r="250">
      <c r="A250" s="5">
        <v>46033.84027777778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6439.986</v>
      </c>
    </row>
    <row r="251">
      <c r="A251" s="5">
        <v>46033.84375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6439.986</v>
      </c>
    </row>
    <row r="252">
      <c r="A252" s="5">
        <v>46033.84722222222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6439.986</v>
      </c>
    </row>
    <row r="253">
      <c r="A253" s="5">
        <v>46033.850694444445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6439.986</v>
      </c>
    </row>
    <row r="254">
      <c r="A254" s="5">
        <v>46033.854166666664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6439.986</v>
      </c>
    </row>
    <row r="255">
      <c r="A255" s="5">
        <v>46033.85763888889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6439.986</v>
      </c>
    </row>
    <row r="256">
      <c r="A256" s="5">
        <v>46033.86111111111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6439.986</v>
      </c>
    </row>
    <row r="257">
      <c r="A257" s="5">
        <v>46033.864583333336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6439.986</v>
      </c>
    </row>
    <row r="258">
      <c r="A258" s="5">
        <v>46033.868055555555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6439.986</v>
      </c>
    </row>
    <row r="259">
      <c r="A259" s="5">
        <v>46033.87152777778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6439.986</v>
      </c>
    </row>
    <row r="260">
      <c r="A260" s="5">
        <v>46033.875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6439.986</v>
      </c>
    </row>
    <row r="261">
      <c r="A261" s="5">
        <v>46033.87847222222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6439.986</v>
      </c>
    </row>
    <row r="262">
      <c r="A262" s="5">
        <v>46033.881944444445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6439.986</v>
      </c>
    </row>
    <row r="263">
      <c r="A263" s="5">
        <v>46033.885416666664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6439.986</v>
      </c>
    </row>
    <row r="264">
      <c r="A264" s="5">
        <v>46033.88888888889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6439.986</v>
      </c>
    </row>
    <row r="265">
      <c r="A265" s="5">
        <v>46033.89236111111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6439.986</v>
      </c>
    </row>
    <row r="266">
      <c r="A266" s="5">
        <v>46033.895833333336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6439.986</v>
      </c>
    </row>
    <row r="267">
      <c r="A267" s="5">
        <v>46033.899305555555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6439.986</v>
      </c>
    </row>
    <row r="268">
      <c r="A268" s="5">
        <v>46033.90277777778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6439.986</v>
      </c>
    </row>
    <row r="269">
      <c r="A269" s="5">
        <v>46033.90625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6439.986</v>
      </c>
    </row>
    <row r="270">
      <c r="A270" s="5">
        <v>46033.90972222222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6439.986</v>
      </c>
    </row>
    <row r="271">
      <c r="A271" s="5">
        <v>46033.913194444445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6439.986</v>
      </c>
    </row>
    <row r="272">
      <c r="A272" s="5">
        <v>46033.916666666664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6439.986</v>
      </c>
    </row>
    <row r="273">
      <c r="A273" s="5">
        <v>46033.92013888889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6439.986</v>
      </c>
    </row>
    <row r="274">
      <c r="A274" s="5">
        <v>46033.92361111111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6439.986</v>
      </c>
    </row>
    <row r="275">
      <c r="A275" s="5">
        <v>46033.927083333336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6439.986</v>
      </c>
    </row>
    <row r="276">
      <c r="A276" s="5">
        <v>46033.930555555555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6439.986</v>
      </c>
    </row>
    <row r="277">
      <c r="A277" s="5">
        <v>46033.93402777778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6439.986</v>
      </c>
    </row>
    <row r="278">
      <c r="A278" s="5">
        <v>46033.9375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6439.986</v>
      </c>
    </row>
    <row r="279">
      <c r="A279" s="5">
        <v>46033.94097222222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6439.986</v>
      </c>
    </row>
    <row r="280">
      <c r="A280" s="5">
        <v>46033.944444444445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6439.986</v>
      </c>
    </row>
    <row r="281">
      <c r="A281" s="5">
        <v>46033.947916666664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6439.986</v>
      </c>
    </row>
    <row r="282">
      <c r="A282" s="5">
        <v>46033.95138888889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6439.986</v>
      </c>
    </row>
    <row r="283">
      <c r="A283" s="5">
        <v>46033.95486111111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6439.986</v>
      </c>
    </row>
    <row r="284">
      <c r="A284" s="5">
        <v>46033.958333333336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6439.986</v>
      </c>
    </row>
    <row r="285">
      <c r="A285" s="5">
        <v>46033.961805555555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6439.986</v>
      </c>
    </row>
    <row r="286">
      <c r="A286" s="5">
        <v>46033.96527777778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6439.986</v>
      </c>
    </row>
    <row r="287">
      <c r="A287" s="5">
        <v>46033.96875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6439.986</v>
      </c>
    </row>
    <row r="288">
      <c r="A288" s="5">
        <v>46033.97222222222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6439.986</v>
      </c>
    </row>
    <row r="289">
      <c r="A289" s="5">
        <v>46033.975694444445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6439.986</v>
      </c>
    </row>
    <row r="290">
      <c r="A290" s="5">
        <v>46033.979166666664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6439.986</v>
      </c>
    </row>
    <row r="291">
      <c r="A291" s="5">
        <v>46033.98263888889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6439.986</v>
      </c>
    </row>
    <row r="292">
      <c r="A292" s="5">
        <v>46033.98611111111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6439.986</v>
      </c>
    </row>
    <row r="293">
      <c r="A293" s="5">
        <v>46033.989583333336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6439.986</v>
      </c>
    </row>
    <row r="294">
      <c r="A294" s="5">
        <v>46033.993055555555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6439.986</v>
      </c>
    </row>
    <row r="295">
      <c r="A295" s="5">
        <v>46033.99652777778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6439.986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0.944</v>
      </c>
      <c r="C2" s="4">
        <f t="shared" si="1"/>
        <v>1.838</v>
      </c>
      <c r="D2" s="4">
        <f t="shared" si="1"/>
        <v>0</v>
      </c>
      <c r="E2" s="4">
        <f t="shared" si="1"/>
        <v>0.969</v>
      </c>
      <c r="F2" s="4">
        <f t="shared" si="1"/>
        <v>0.203</v>
      </c>
      <c r="G2" s="4">
        <f t="shared" si="1"/>
        <v>0.159</v>
      </c>
      <c r="H2" s="4">
        <f t="shared" si="1"/>
        <v>0</v>
      </c>
      <c r="I2" s="4">
        <f t="shared" si="1"/>
        <v>0.39</v>
      </c>
      <c r="J2" s="4">
        <f t="shared" si="1"/>
        <v>0.773</v>
      </c>
      <c r="K2" s="4">
        <f t="shared" si="1"/>
        <v>0.284</v>
      </c>
      <c r="L2" s="4">
        <f t="shared" si="1"/>
        <v>0</v>
      </c>
      <c r="M2" s="4">
        <f t="shared" si="1"/>
        <v>0.419</v>
      </c>
      <c r="N2" s="4">
        <f t="shared" si="1"/>
        <v>8565.875</v>
      </c>
    </row>
    <row r="3">
      <c r="A3" s="3" t="s">
        <v>10</v>
      </c>
      <c r="B3" s="4">
        <f t="shared" ref="B3:N3" si="2">ROUND(MAX(B5:B1000), 3)</f>
        <v>1.476</v>
      </c>
      <c r="C3" s="4">
        <f t="shared" si="2"/>
        <v>2.776</v>
      </c>
      <c r="D3" s="4">
        <f t="shared" si="2"/>
        <v>2.211</v>
      </c>
      <c r="E3" s="4">
        <f t="shared" si="2"/>
        <v>1.864</v>
      </c>
      <c r="F3" s="4">
        <f t="shared" si="2"/>
        <v>0.292</v>
      </c>
      <c r="G3" s="4">
        <f t="shared" si="2"/>
        <v>0.274</v>
      </c>
      <c r="H3" s="4">
        <f t="shared" si="2"/>
        <v>0.475</v>
      </c>
      <c r="I3" s="4">
        <f t="shared" si="2"/>
        <v>0.928</v>
      </c>
      <c r="J3" s="4">
        <f t="shared" si="2"/>
        <v>1.177</v>
      </c>
      <c r="K3" s="4">
        <f t="shared" si="2"/>
        <v>0.469</v>
      </c>
      <c r="L3" s="4">
        <f t="shared" si="2"/>
        <v>1.867</v>
      </c>
      <c r="M3" s="4">
        <f t="shared" si="2"/>
        <v>0.692</v>
      </c>
      <c r="N3" s="4">
        <f t="shared" si="2"/>
        <v>8577.756</v>
      </c>
    </row>
    <row r="4">
      <c r="A4" s="3" t="s">
        <v>11</v>
      </c>
      <c r="B4" s="4">
        <f t="shared" ref="B4:N4" si="3">ROUND(AVERAGE(B5:B1000), 3)</f>
        <v>1.081</v>
      </c>
      <c r="C4" s="4">
        <f t="shared" si="3"/>
        <v>2.323</v>
      </c>
      <c r="D4" s="4">
        <f t="shared" si="3"/>
        <v>0.585</v>
      </c>
      <c r="E4" s="4">
        <f t="shared" si="3"/>
        <v>1.329</v>
      </c>
      <c r="F4" s="4">
        <f t="shared" si="3"/>
        <v>0.229</v>
      </c>
      <c r="G4" s="4">
        <f t="shared" si="3"/>
        <v>0.22</v>
      </c>
      <c r="H4" s="4">
        <f t="shared" si="3"/>
        <v>0.051</v>
      </c>
      <c r="I4" s="4">
        <f t="shared" si="3"/>
        <v>0.5</v>
      </c>
      <c r="J4" s="4">
        <f t="shared" si="3"/>
        <v>0.849</v>
      </c>
      <c r="K4" s="4">
        <f t="shared" si="3"/>
        <v>0.409</v>
      </c>
      <c r="L4" s="4">
        <f t="shared" si="3"/>
        <v>1.063</v>
      </c>
      <c r="M4" s="4">
        <f t="shared" si="3"/>
        <v>0.523</v>
      </c>
      <c r="N4" s="4">
        <f t="shared" si="3"/>
        <v>8571.619</v>
      </c>
    </row>
    <row r="5">
      <c r="A5" s="5">
        <v>46033.0</v>
      </c>
      <c r="B5" s="6">
        <v>0.987</v>
      </c>
      <c r="C5" s="6">
        <v>2.543</v>
      </c>
      <c r="D5" s="6">
        <v>0.0</v>
      </c>
      <c r="E5" s="6">
        <v>1.177</v>
      </c>
      <c r="F5" s="6">
        <v>0.23</v>
      </c>
      <c r="G5" s="6">
        <v>0.239</v>
      </c>
      <c r="H5" s="6">
        <v>0.0</v>
      </c>
      <c r="I5" s="6">
        <v>0.469</v>
      </c>
      <c r="J5" s="6">
        <v>0.916</v>
      </c>
      <c r="K5" s="6">
        <v>0.4</v>
      </c>
      <c r="L5" s="6">
        <v>0.0</v>
      </c>
      <c r="M5" s="6">
        <v>0.552</v>
      </c>
      <c r="N5" s="6">
        <v>8565.875</v>
      </c>
    </row>
    <row r="6">
      <c r="A6" s="5">
        <v>46033.00347222222</v>
      </c>
      <c r="B6" s="6">
        <v>1.024</v>
      </c>
      <c r="C6" s="6">
        <v>2.537</v>
      </c>
      <c r="D6" s="6">
        <v>0.0</v>
      </c>
      <c r="E6" s="6">
        <v>1.187</v>
      </c>
      <c r="F6" s="6">
        <v>0.238</v>
      </c>
      <c r="G6" s="6">
        <v>0.228</v>
      </c>
      <c r="H6" s="6">
        <v>0.0</v>
      </c>
      <c r="I6" s="6">
        <v>0.466</v>
      </c>
      <c r="J6" s="6">
        <v>0.915</v>
      </c>
      <c r="K6" s="6">
        <v>0.382</v>
      </c>
      <c r="L6" s="6">
        <v>0.0</v>
      </c>
      <c r="M6" s="6">
        <v>0.544</v>
      </c>
      <c r="N6" s="6">
        <v>8565.914</v>
      </c>
    </row>
    <row r="7">
      <c r="A7" s="5">
        <v>46033.006944444445</v>
      </c>
      <c r="B7" s="6">
        <v>0.944</v>
      </c>
      <c r="C7" s="6">
        <v>2.56</v>
      </c>
      <c r="D7" s="6">
        <v>0.0</v>
      </c>
      <c r="E7" s="6">
        <v>1.168</v>
      </c>
      <c r="F7" s="6">
        <v>0.216</v>
      </c>
      <c r="G7" s="6">
        <v>0.238</v>
      </c>
      <c r="H7" s="6">
        <v>0.0</v>
      </c>
      <c r="I7" s="6">
        <v>0.454</v>
      </c>
      <c r="J7" s="6">
        <v>0.903</v>
      </c>
      <c r="K7" s="6">
        <v>0.397</v>
      </c>
      <c r="L7" s="6">
        <v>0.0</v>
      </c>
      <c r="M7" s="6">
        <v>0.541</v>
      </c>
      <c r="N7" s="6">
        <v>8565.953</v>
      </c>
    </row>
    <row r="8">
      <c r="A8" s="5">
        <v>46033.010416666664</v>
      </c>
      <c r="B8" s="6">
        <v>0.958</v>
      </c>
      <c r="C8" s="6">
        <v>2.501</v>
      </c>
      <c r="D8" s="6">
        <v>0.0</v>
      </c>
      <c r="E8" s="6">
        <v>1.153</v>
      </c>
      <c r="F8" s="6">
        <v>0.223</v>
      </c>
      <c r="G8" s="6">
        <v>0.232</v>
      </c>
      <c r="H8" s="6">
        <v>0.0</v>
      </c>
      <c r="I8" s="6">
        <v>0.455</v>
      </c>
      <c r="J8" s="6">
        <v>0.919</v>
      </c>
      <c r="K8" s="6">
        <v>0.395</v>
      </c>
      <c r="L8" s="6">
        <v>0.0</v>
      </c>
      <c r="M8" s="6">
        <v>0.548</v>
      </c>
      <c r="N8" s="6">
        <v>8565.991</v>
      </c>
    </row>
    <row r="9">
      <c r="A9" s="5">
        <v>46033.01388888889</v>
      </c>
      <c r="B9" s="6">
        <v>0.959</v>
      </c>
      <c r="C9" s="6">
        <v>2.515</v>
      </c>
      <c r="D9" s="6">
        <v>0.0</v>
      </c>
      <c r="E9" s="6">
        <v>1.158</v>
      </c>
      <c r="F9" s="6">
        <v>0.219</v>
      </c>
      <c r="G9" s="6">
        <v>0.229</v>
      </c>
      <c r="H9" s="6">
        <v>0.0</v>
      </c>
      <c r="I9" s="6">
        <v>0.448</v>
      </c>
      <c r="J9" s="6">
        <v>0.903</v>
      </c>
      <c r="K9" s="6">
        <v>0.39</v>
      </c>
      <c r="L9" s="6">
        <v>0.0</v>
      </c>
      <c r="M9" s="6">
        <v>0.54</v>
      </c>
      <c r="N9" s="6">
        <v>8566.029</v>
      </c>
    </row>
    <row r="10">
      <c r="A10" s="5">
        <v>46033.01736111111</v>
      </c>
      <c r="B10" s="6">
        <v>0.988</v>
      </c>
      <c r="C10" s="6">
        <v>2.518</v>
      </c>
      <c r="D10" s="6">
        <v>0.0</v>
      </c>
      <c r="E10" s="6">
        <v>1.169</v>
      </c>
      <c r="F10" s="6">
        <v>0.225</v>
      </c>
      <c r="G10" s="6">
        <v>0.236</v>
      </c>
      <c r="H10" s="6">
        <v>0.0</v>
      </c>
      <c r="I10" s="6">
        <v>0.461</v>
      </c>
      <c r="J10" s="6">
        <v>0.901</v>
      </c>
      <c r="K10" s="6">
        <v>0.4</v>
      </c>
      <c r="L10" s="6">
        <v>0.0</v>
      </c>
      <c r="M10" s="6">
        <v>0.55</v>
      </c>
      <c r="N10" s="6">
        <v>8566.067</v>
      </c>
    </row>
    <row r="11">
      <c r="A11" s="5">
        <v>46033.020833333336</v>
      </c>
      <c r="B11" s="6">
        <v>0.959</v>
      </c>
      <c r="C11" s="6">
        <v>2.441</v>
      </c>
      <c r="D11" s="6">
        <v>0.0</v>
      </c>
      <c r="E11" s="6">
        <v>1.133</v>
      </c>
      <c r="F11" s="6">
        <v>0.223</v>
      </c>
      <c r="G11" s="6">
        <v>0.227</v>
      </c>
      <c r="H11" s="6">
        <v>0.0</v>
      </c>
      <c r="I11" s="6">
        <v>0.45</v>
      </c>
      <c r="J11" s="6">
        <v>0.919</v>
      </c>
      <c r="K11" s="6">
        <v>0.398</v>
      </c>
      <c r="L11" s="6">
        <v>0.0</v>
      </c>
      <c r="M11" s="6">
        <v>0.553</v>
      </c>
      <c r="N11" s="6">
        <v>8566.105</v>
      </c>
    </row>
    <row r="12">
      <c r="A12" s="5">
        <v>46033.024305555555</v>
      </c>
      <c r="B12" s="6">
        <v>0.99</v>
      </c>
      <c r="C12" s="6">
        <v>2.554</v>
      </c>
      <c r="D12" s="6">
        <v>0.0</v>
      </c>
      <c r="E12" s="6">
        <v>1.181</v>
      </c>
      <c r="F12" s="6">
        <v>0.228</v>
      </c>
      <c r="G12" s="6">
        <v>0.223</v>
      </c>
      <c r="H12" s="6">
        <v>0.0</v>
      </c>
      <c r="I12" s="6">
        <v>0.451</v>
      </c>
      <c r="J12" s="6">
        <v>0.913</v>
      </c>
      <c r="K12" s="6">
        <v>0.374</v>
      </c>
      <c r="L12" s="6">
        <v>0.0</v>
      </c>
      <c r="M12" s="6">
        <v>0.533</v>
      </c>
      <c r="N12" s="6">
        <v>8566.144</v>
      </c>
    </row>
    <row r="13">
      <c r="A13" s="5">
        <v>46033.02777777778</v>
      </c>
      <c r="B13" s="6">
        <v>0.986</v>
      </c>
      <c r="C13" s="6">
        <v>2.506</v>
      </c>
      <c r="D13" s="6">
        <v>0.0</v>
      </c>
      <c r="E13" s="6">
        <v>1.164</v>
      </c>
      <c r="F13" s="6">
        <v>0.227</v>
      </c>
      <c r="G13" s="6">
        <v>0.212</v>
      </c>
      <c r="H13" s="6">
        <v>0.0</v>
      </c>
      <c r="I13" s="6">
        <v>0.439</v>
      </c>
      <c r="J13" s="6">
        <v>0.91</v>
      </c>
      <c r="K13" s="6">
        <v>0.363</v>
      </c>
      <c r="L13" s="6">
        <v>0.0</v>
      </c>
      <c r="M13" s="6">
        <v>0.526</v>
      </c>
      <c r="N13" s="6">
        <v>8566.182</v>
      </c>
    </row>
    <row r="14">
      <c r="A14" s="5">
        <v>46033.03125</v>
      </c>
      <c r="B14" s="6">
        <v>0.956</v>
      </c>
      <c r="C14" s="6">
        <v>2.49</v>
      </c>
      <c r="D14" s="6">
        <v>0.0</v>
      </c>
      <c r="E14" s="6">
        <v>1.149</v>
      </c>
      <c r="F14" s="6">
        <v>0.22</v>
      </c>
      <c r="G14" s="6">
        <v>0.242</v>
      </c>
      <c r="H14" s="6">
        <v>0.0</v>
      </c>
      <c r="I14" s="6">
        <v>0.462</v>
      </c>
      <c r="J14" s="6">
        <v>0.911</v>
      </c>
      <c r="K14" s="6">
        <v>0.417</v>
      </c>
      <c r="L14" s="6">
        <v>0.0</v>
      </c>
      <c r="M14" s="6">
        <v>0.562</v>
      </c>
      <c r="N14" s="6">
        <v>8566.221</v>
      </c>
    </row>
    <row r="15">
      <c r="A15" s="5">
        <v>46033.03472222222</v>
      </c>
      <c r="B15" s="6">
        <v>0.989</v>
      </c>
      <c r="C15" s="6">
        <v>2.56</v>
      </c>
      <c r="D15" s="6">
        <v>0.0</v>
      </c>
      <c r="E15" s="6">
        <v>1.183</v>
      </c>
      <c r="F15" s="6">
        <v>0.221</v>
      </c>
      <c r="G15" s="6">
        <v>0.25</v>
      </c>
      <c r="H15" s="6">
        <v>0.0</v>
      </c>
      <c r="I15" s="6">
        <v>0.471</v>
      </c>
      <c r="J15" s="6">
        <v>0.888</v>
      </c>
      <c r="K15" s="6">
        <v>0.419</v>
      </c>
      <c r="L15" s="6">
        <v>0.0</v>
      </c>
      <c r="M15" s="6">
        <v>0.557</v>
      </c>
      <c r="N15" s="6">
        <v>8566.261</v>
      </c>
    </row>
    <row r="16">
      <c r="A16" s="5">
        <v>46033.038194444445</v>
      </c>
      <c r="B16" s="6">
        <v>1.062</v>
      </c>
      <c r="C16" s="6">
        <v>2.546</v>
      </c>
      <c r="D16" s="6">
        <v>0.0</v>
      </c>
      <c r="E16" s="6">
        <v>1.203</v>
      </c>
      <c r="F16" s="6">
        <v>0.234</v>
      </c>
      <c r="G16" s="6">
        <v>0.237</v>
      </c>
      <c r="H16" s="6">
        <v>0.0</v>
      </c>
      <c r="I16" s="6">
        <v>0.471</v>
      </c>
      <c r="J16" s="6">
        <v>0.876</v>
      </c>
      <c r="K16" s="6">
        <v>0.402</v>
      </c>
      <c r="L16" s="6">
        <v>0.0</v>
      </c>
      <c r="M16" s="6">
        <v>0.55</v>
      </c>
      <c r="N16" s="6">
        <v>8566.301</v>
      </c>
    </row>
    <row r="17">
      <c r="A17" s="5">
        <v>46033.041666666664</v>
      </c>
      <c r="B17" s="6">
        <v>1.216</v>
      </c>
      <c r="C17" s="6">
        <v>2.672</v>
      </c>
      <c r="D17" s="6">
        <v>0.0</v>
      </c>
      <c r="E17" s="6">
        <v>1.296</v>
      </c>
      <c r="F17" s="6">
        <v>0.251</v>
      </c>
      <c r="G17" s="6">
        <v>0.246</v>
      </c>
      <c r="H17" s="6">
        <v>0.0</v>
      </c>
      <c r="I17" s="6">
        <v>0.497</v>
      </c>
      <c r="J17" s="6">
        <v>1.177</v>
      </c>
      <c r="K17" s="6">
        <v>0.398</v>
      </c>
      <c r="L17" s="6">
        <v>0.0</v>
      </c>
      <c r="M17" s="6">
        <v>0.539</v>
      </c>
      <c r="N17" s="6">
        <v>8566.344</v>
      </c>
    </row>
    <row r="18">
      <c r="A18" s="5">
        <v>46033.04513888889</v>
      </c>
      <c r="B18" s="6">
        <v>1.095</v>
      </c>
      <c r="C18" s="6">
        <v>2.613</v>
      </c>
      <c r="D18" s="6">
        <v>0.0</v>
      </c>
      <c r="E18" s="6">
        <v>1.236</v>
      </c>
      <c r="F18" s="6">
        <v>0.238</v>
      </c>
      <c r="G18" s="6">
        <v>0.257</v>
      </c>
      <c r="H18" s="6">
        <v>0.0</v>
      </c>
      <c r="I18" s="6">
        <v>0.495</v>
      </c>
      <c r="J18" s="6">
        <v>0.869</v>
      </c>
      <c r="K18" s="6">
        <v>0.425</v>
      </c>
      <c r="L18" s="6">
        <v>0.0</v>
      </c>
      <c r="M18" s="6">
        <v>0.564</v>
      </c>
      <c r="N18" s="6">
        <v>8566.385</v>
      </c>
    </row>
    <row r="19">
      <c r="A19" s="5">
        <v>46033.04861111111</v>
      </c>
      <c r="B19" s="6">
        <v>0.957</v>
      </c>
      <c r="C19" s="6">
        <v>2.557</v>
      </c>
      <c r="D19" s="6">
        <v>0.0</v>
      </c>
      <c r="E19" s="6">
        <v>1.171</v>
      </c>
      <c r="F19" s="6">
        <v>0.211</v>
      </c>
      <c r="G19" s="6">
        <v>0.26</v>
      </c>
      <c r="H19" s="6">
        <v>0.0</v>
      </c>
      <c r="I19" s="6">
        <v>0.471</v>
      </c>
      <c r="J19" s="6">
        <v>0.881</v>
      </c>
      <c r="K19" s="6">
        <v>0.441</v>
      </c>
      <c r="L19" s="6">
        <v>0.0</v>
      </c>
      <c r="M19" s="6">
        <v>0.568</v>
      </c>
      <c r="N19" s="6">
        <v>8566.425</v>
      </c>
    </row>
    <row r="20">
      <c r="A20" s="5">
        <v>46033.052083333336</v>
      </c>
      <c r="B20" s="6">
        <v>0.959</v>
      </c>
      <c r="C20" s="6">
        <v>2.537</v>
      </c>
      <c r="D20" s="6">
        <v>0.0</v>
      </c>
      <c r="E20" s="6">
        <v>1.166</v>
      </c>
      <c r="F20" s="6">
        <v>0.214</v>
      </c>
      <c r="G20" s="6">
        <v>0.236</v>
      </c>
      <c r="H20" s="6">
        <v>0.0</v>
      </c>
      <c r="I20" s="6">
        <v>0.45</v>
      </c>
      <c r="J20" s="6">
        <v>0.89</v>
      </c>
      <c r="K20" s="6">
        <v>0.403</v>
      </c>
      <c r="L20" s="6">
        <v>0.0</v>
      </c>
      <c r="M20" s="6">
        <v>0.544</v>
      </c>
      <c r="N20" s="6">
        <v>8566.463</v>
      </c>
    </row>
    <row r="21">
      <c r="A21" s="5">
        <v>46033.055555555555</v>
      </c>
      <c r="B21" s="6">
        <v>0.968</v>
      </c>
      <c r="C21" s="6">
        <v>2.533</v>
      </c>
      <c r="D21" s="6">
        <v>0.0</v>
      </c>
      <c r="E21" s="6">
        <v>1.167</v>
      </c>
      <c r="F21" s="6">
        <v>0.214</v>
      </c>
      <c r="G21" s="6">
        <v>0.245</v>
      </c>
      <c r="H21" s="6">
        <v>0.0</v>
      </c>
      <c r="I21" s="6">
        <v>0.459</v>
      </c>
      <c r="J21" s="6">
        <v>0.887</v>
      </c>
      <c r="K21" s="6">
        <v>0.42</v>
      </c>
      <c r="L21" s="6">
        <v>0.0</v>
      </c>
      <c r="M21" s="6">
        <v>0.556</v>
      </c>
      <c r="N21" s="6">
        <v>8566.502</v>
      </c>
    </row>
    <row r="22">
      <c r="A22" s="5">
        <v>46033.05902777778</v>
      </c>
      <c r="B22" s="6">
        <v>0.973</v>
      </c>
      <c r="C22" s="6">
        <v>2.545</v>
      </c>
      <c r="D22" s="6">
        <v>0.0</v>
      </c>
      <c r="E22" s="6">
        <v>1.173</v>
      </c>
      <c r="F22" s="6">
        <v>0.217</v>
      </c>
      <c r="G22" s="6">
        <v>0.25</v>
      </c>
      <c r="H22" s="6">
        <v>0.0</v>
      </c>
      <c r="I22" s="6">
        <v>0.467</v>
      </c>
      <c r="J22" s="6">
        <v>0.894</v>
      </c>
      <c r="K22" s="6">
        <v>0.427</v>
      </c>
      <c r="L22" s="6">
        <v>0.0</v>
      </c>
      <c r="M22" s="6">
        <v>0.563</v>
      </c>
      <c r="N22" s="6">
        <v>8566.542</v>
      </c>
    </row>
    <row r="23">
      <c r="A23" s="5">
        <v>46033.0625</v>
      </c>
      <c r="B23" s="6">
        <v>0.982</v>
      </c>
      <c r="C23" s="6">
        <v>2.548</v>
      </c>
      <c r="D23" s="6">
        <v>0.0</v>
      </c>
      <c r="E23" s="6">
        <v>1.177</v>
      </c>
      <c r="F23" s="6">
        <v>0.22</v>
      </c>
      <c r="G23" s="6">
        <v>0.228</v>
      </c>
      <c r="H23" s="6">
        <v>0.0</v>
      </c>
      <c r="I23" s="6">
        <v>0.448</v>
      </c>
      <c r="J23" s="6">
        <v>0.899</v>
      </c>
      <c r="K23" s="6">
        <v>0.388</v>
      </c>
      <c r="L23" s="6">
        <v>0.0</v>
      </c>
      <c r="M23" s="6">
        <v>0.539</v>
      </c>
      <c r="N23" s="6">
        <v>8566.581</v>
      </c>
    </row>
    <row r="24">
      <c r="A24" s="5">
        <v>46033.06597222222</v>
      </c>
      <c r="B24" s="6">
        <v>0.967</v>
      </c>
      <c r="C24" s="6">
        <v>2.602</v>
      </c>
      <c r="D24" s="6">
        <v>0.0</v>
      </c>
      <c r="E24" s="6">
        <v>1.189</v>
      </c>
      <c r="F24" s="6">
        <v>0.213</v>
      </c>
      <c r="G24" s="6">
        <v>0.244</v>
      </c>
      <c r="H24" s="6">
        <v>0.0</v>
      </c>
      <c r="I24" s="6">
        <v>0.457</v>
      </c>
      <c r="J24" s="6">
        <v>0.884</v>
      </c>
      <c r="K24" s="6">
        <v>0.406</v>
      </c>
      <c r="L24" s="6">
        <v>0.0</v>
      </c>
      <c r="M24" s="6">
        <v>0.543</v>
      </c>
      <c r="N24" s="6">
        <v>8566.619</v>
      </c>
    </row>
    <row r="25">
      <c r="A25" s="5">
        <v>46033.069444444445</v>
      </c>
      <c r="B25" s="6">
        <v>0.971</v>
      </c>
      <c r="C25" s="6">
        <v>2.601</v>
      </c>
      <c r="D25" s="6">
        <v>0.0</v>
      </c>
      <c r="E25" s="6">
        <v>1.191</v>
      </c>
      <c r="F25" s="6">
        <v>0.216</v>
      </c>
      <c r="G25" s="6">
        <v>0.241</v>
      </c>
      <c r="H25" s="6">
        <v>0.0</v>
      </c>
      <c r="I25" s="6">
        <v>0.457</v>
      </c>
      <c r="J25" s="6">
        <v>0.891</v>
      </c>
      <c r="K25" s="6">
        <v>0.403</v>
      </c>
      <c r="L25" s="6">
        <v>0.0</v>
      </c>
      <c r="M25" s="6">
        <v>0.543</v>
      </c>
      <c r="N25" s="6">
        <v>8566.657</v>
      </c>
    </row>
    <row r="26">
      <c r="A26" s="5">
        <v>46033.072916666664</v>
      </c>
      <c r="B26" s="6">
        <v>0.959</v>
      </c>
      <c r="C26" s="6">
        <v>2.622</v>
      </c>
      <c r="D26" s="6">
        <v>0.0</v>
      </c>
      <c r="E26" s="6">
        <v>1.194</v>
      </c>
      <c r="F26" s="6">
        <v>0.213</v>
      </c>
      <c r="G26" s="6">
        <v>0.26</v>
      </c>
      <c r="H26" s="6">
        <v>0.0</v>
      </c>
      <c r="I26" s="6">
        <v>0.473</v>
      </c>
      <c r="J26" s="6">
        <v>0.891</v>
      </c>
      <c r="K26" s="6">
        <v>0.432</v>
      </c>
      <c r="L26" s="6">
        <v>0.0</v>
      </c>
      <c r="M26" s="6">
        <v>0.562</v>
      </c>
      <c r="N26" s="6">
        <v>8566.696</v>
      </c>
    </row>
    <row r="27">
      <c r="A27" s="5">
        <v>46033.07638888889</v>
      </c>
      <c r="B27" s="6">
        <v>0.978</v>
      </c>
      <c r="C27" s="6">
        <v>2.593</v>
      </c>
      <c r="D27" s="6">
        <v>0.0</v>
      </c>
      <c r="E27" s="6">
        <v>1.19</v>
      </c>
      <c r="F27" s="6">
        <v>0.215</v>
      </c>
      <c r="G27" s="6">
        <v>0.248</v>
      </c>
      <c r="H27" s="6">
        <v>0.0</v>
      </c>
      <c r="I27" s="6">
        <v>0.463</v>
      </c>
      <c r="J27" s="6">
        <v>0.881</v>
      </c>
      <c r="K27" s="6">
        <v>0.415</v>
      </c>
      <c r="L27" s="6">
        <v>0.0</v>
      </c>
      <c r="M27" s="6">
        <v>0.55</v>
      </c>
      <c r="N27" s="6">
        <v>8566.734</v>
      </c>
    </row>
    <row r="28">
      <c r="A28" s="5">
        <v>46033.07986111111</v>
      </c>
      <c r="B28" s="6">
        <v>0.992</v>
      </c>
      <c r="C28" s="6">
        <v>2.577</v>
      </c>
      <c r="D28" s="6">
        <v>0.0</v>
      </c>
      <c r="E28" s="6">
        <v>1.19</v>
      </c>
      <c r="F28" s="6">
        <v>0.217</v>
      </c>
      <c r="G28" s="6">
        <v>0.24</v>
      </c>
      <c r="H28" s="6">
        <v>0.0</v>
      </c>
      <c r="I28" s="6">
        <v>0.457</v>
      </c>
      <c r="J28" s="6">
        <v>0.88</v>
      </c>
      <c r="K28" s="6">
        <v>0.406</v>
      </c>
      <c r="L28" s="6">
        <v>0.0</v>
      </c>
      <c r="M28" s="6">
        <v>0.545</v>
      </c>
      <c r="N28" s="6">
        <v>8566.774</v>
      </c>
    </row>
    <row r="29">
      <c r="A29" s="5">
        <v>46033.083333333336</v>
      </c>
      <c r="B29" s="6">
        <v>0.974</v>
      </c>
      <c r="C29" s="6">
        <v>2.582</v>
      </c>
      <c r="D29" s="6">
        <v>0.0</v>
      </c>
      <c r="E29" s="6">
        <v>1.185</v>
      </c>
      <c r="F29" s="6">
        <v>0.211</v>
      </c>
      <c r="G29" s="6">
        <v>0.239</v>
      </c>
      <c r="H29" s="6">
        <v>0.0</v>
      </c>
      <c r="I29" s="6">
        <v>0.45</v>
      </c>
      <c r="J29" s="6">
        <v>0.872</v>
      </c>
      <c r="K29" s="6">
        <v>0.403</v>
      </c>
      <c r="L29" s="6">
        <v>0.0</v>
      </c>
      <c r="M29" s="6">
        <v>0.539</v>
      </c>
      <c r="N29" s="6">
        <v>8566.812</v>
      </c>
    </row>
    <row r="30">
      <c r="A30" s="5">
        <v>46033.086805555555</v>
      </c>
      <c r="B30" s="6">
        <v>0.979</v>
      </c>
      <c r="C30" s="6">
        <v>2.601</v>
      </c>
      <c r="D30" s="6">
        <v>0.0</v>
      </c>
      <c r="E30" s="6">
        <v>1.193</v>
      </c>
      <c r="F30" s="6">
        <v>0.214</v>
      </c>
      <c r="G30" s="6">
        <v>0.243</v>
      </c>
      <c r="H30" s="6">
        <v>0.0</v>
      </c>
      <c r="I30" s="6">
        <v>0.457</v>
      </c>
      <c r="J30" s="6">
        <v>0.878</v>
      </c>
      <c r="K30" s="6">
        <v>0.407</v>
      </c>
      <c r="L30" s="6">
        <v>0.0</v>
      </c>
      <c r="M30" s="6">
        <v>0.543</v>
      </c>
      <c r="N30" s="6">
        <v>8566.85</v>
      </c>
    </row>
    <row r="31">
      <c r="A31" s="5">
        <v>46033.09027777778</v>
      </c>
      <c r="B31" s="6">
        <v>0.994</v>
      </c>
      <c r="C31" s="6">
        <v>2.603</v>
      </c>
      <c r="D31" s="6">
        <v>0.0</v>
      </c>
      <c r="E31" s="6">
        <v>1.199</v>
      </c>
      <c r="F31" s="6">
        <v>0.219</v>
      </c>
      <c r="G31" s="6">
        <v>0.255</v>
      </c>
      <c r="H31" s="6">
        <v>0.0</v>
      </c>
      <c r="I31" s="6">
        <v>0.474</v>
      </c>
      <c r="J31" s="6">
        <v>0.885</v>
      </c>
      <c r="K31" s="6">
        <v>0.426</v>
      </c>
      <c r="L31" s="6">
        <v>0.0</v>
      </c>
      <c r="M31" s="6">
        <v>0.56</v>
      </c>
      <c r="N31" s="6">
        <v>8566.888</v>
      </c>
    </row>
    <row r="32">
      <c r="A32" s="5">
        <v>46033.09375</v>
      </c>
      <c r="B32" s="6">
        <v>1.003</v>
      </c>
      <c r="C32" s="6">
        <v>2.553</v>
      </c>
      <c r="D32" s="6">
        <v>0.0</v>
      </c>
      <c r="E32" s="6">
        <v>1.186</v>
      </c>
      <c r="F32" s="6">
        <v>0.221</v>
      </c>
      <c r="G32" s="6">
        <v>0.227</v>
      </c>
      <c r="H32" s="6">
        <v>0.0</v>
      </c>
      <c r="I32" s="6">
        <v>0.448</v>
      </c>
      <c r="J32" s="6">
        <v>0.887</v>
      </c>
      <c r="K32" s="6">
        <v>0.388</v>
      </c>
      <c r="L32" s="6">
        <v>0.0</v>
      </c>
      <c r="M32" s="6">
        <v>0.537</v>
      </c>
      <c r="N32" s="6">
        <v>8566.926</v>
      </c>
    </row>
    <row r="33">
      <c r="A33" s="5">
        <v>46033.09722222222</v>
      </c>
      <c r="B33" s="6">
        <v>1.033</v>
      </c>
      <c r="C33" s="6">
        <v>2.56</v>
      </c>
      <c r="D33" s="6">
        <v>0.0</v>
      </c>
      <c r="E33" s="6">
        <v>1.197</v>
      </c>
      <c r="F33" s="6">
        <v>0.225</v>
      </c>
      <c r="G33" s="6">
        <v>0.236</v>
      </c>
      <c r="H33" s="6">
        <v>0.0</v>
      </c>
      <c r="I33" s="6">
        <v>0.461</v>
      </c>
      <c r="J33" s="6">
        <v>0.88</v>
      </c>
      <c r="K33" s="6">
        <v>0.401</v>
      </c>
      <c r="L33" s="6">
        <v>0.0</v>
      </c>
      <c r="M33" s="6">
        <v>0.546</v>
      </c>
      <c r="N33" s="6">
        <v>8566.964</v>
      </c>
    </row>
    <row r="34">
      <c r="A34" s="5">
        <v>46033.100694444445</v>
      </c>
      <c r="B34" s="6">
        <v>0.981</v>
      </c>
      <c r="C34" s="6">
        <v>2.56</v>
      </c>
      <c r="D34" s="6">
        <v>0.0</v>
      </c>
      <c r="E34" s="6">
        <v>1.18</v>
      </c>
      <c r="F34" s="6">
        <v>0.212</v>
      </c>
      <c r="G34" s="6">
        <v>0.23</v>
      </c>
      <c r="H34" s="6">
        <v>0.0</v>
      </c>
      <c r="I34" s="6">
        <v>0.442</v>
      </c>
      <c r="J34" s="6">
        <v>0.87</v>
      </c>
      <c r="K34" s="6">
        <v>0.393</v>
      </c>
      <c r="L34" s="6">
        <v>0.0</v>
      </c>
      <c r="M34" s="6">
        <v>0.533</v>
      </c>
      <c r="N34" s="6">
        <v>8567.002</v>
      </c>
    </row>
    <row r="35">
      <c r="A35" s="5">
        <v>46033.104166666664</v>
      </c>
      <c r="B35" s="6">
        <v>1.005</v>
      </c>
      <c r="C35" s="6">
        <v>2.579</v>
      </c>
      <c r="D35" s="6">
        <v>0.0</v>
      </c>
      <c r="E35" s="6">
        <v>1.195</v>
      </c>
      <c r="F35" s="6">
        <v>0.219</v>
      </c>
      <c r="G35" s="6">
        <v>0.234</v>
      </c>
      <c r="H35" s="6">
        <v>0.0</v>
      </c>
      <c r="I35" s="6">
        <v>0.453</v>
      </c>
      <c r="J35" s="6">
        <v>0.88</v>
      </c>
      <c r="K35" s="6">
        <v>0.395</v>
      </c>
      <c r="L35" s="6">
        <v>0.0</v>
      </c>
      <c r="M35" s="6">
        <v>0.539</v>
      </c>
      <c r="N35" s="6">
        <v>8567.04</v>
      </c>
    </row>
    <row r="36">
      <c r="A36" s="5">
        <v>46033.10763888889</v>
      </c>
      <c r="B36" s="6">
        <v>1.006</v>
      </c>
      <c r="C36" s="6">
        <v>2.623</v>
      </c>
      <c r="D36" s="6">
        <v>0.0</v>
      </c>
      <c r="E36" s="6">
        <v>1.21</v>
      </c>
      <c r="F36" s="6">
        <v>0.217</v>
      </c>
      <c r="G36" s="6">
        <v>0.239</v>
      </c>
      <c r="H36" s="6">
        <v>0.0</v>
      </c>
      <c r="I36" s="6">
        <v>0.456</v>
      </c>
      <c r="J36" s="6">
        <v>0.872</v>
      </c>
      <c r="K36" s="6">
        <v>0.399</v>
      </c>
      <c r="L36" s="6">
        <v>0.0</v>
      </c>
      <c r="M36" s="6">
        <v>0.537</v>
      </c>
      <c r="N36" s="6">
        <v>8567.079</v>
      </c>
    </row>
    <row r="37">
      <c r="A37" s="5">
        <v>46033.11111111111</v>
      </c>
      <c r="B37" s="6">
        <v>0.965</v>
      </c>
      <c r="C37" s="6">
        <v>2.632</v>
      </c>
      <c r="D37" s="6">
        <v>0.0</v>
      </c>
      <c r="E37" s="6">
        <v>1.199</v>
      </c>
      <c r="F37" s="6">
        <v>0.207</v>
      </c>
      <c r="G37" s="6">
        <v>0.257</v>
      </c>
      <c r="H37" s="6">
        <v>0.0</v>
      </c>
      <c r="I37" s="6">
        <v>0.464</v>
      </c>
      <c r="J37" s="6">
        <v>0.87</v>
      </c>
      <c r="K37" s="6">
        <v>0.427</v>
      </c>
      <c r="L37" s="6">
        <v>0.0</v>
      </c>
      <c r="M37" s="6">
        <v>0.553</v>
      </c>
      <c r="N37" s="6">
        <v>8567.116</v>
      </c>
    </row>
    <row r="38">
      <c r="A38" s="5">
        <v>46033.114583333336</v>
      </c>
      <c r="B38" s="6">
        <v>0.986</v>
      </c>
      <c r="C38" s="6">
        <v>2.589</v>
      </c>
      <c r="D38" s="6">
        <v>0.0</v>
      </c>
      <c r="E38" s="6">
        <v>1.192</v>
      </c>
      <c r="F38" s="6">
        <v>0.214</v>
      </c>
      <c r="G38" s="6">
        <v>0.232</v>
      </c>
      <c r="H38" s="6">
        <v>0.0</v>
      </c>
      <c r="I38" s="6">
        <v>0.446</v>
      </c>
      <c r="J38" s="6">
        <v>0.878</v>
      </c>
      <c r="K38" s="6">
        <v>0.392</v>
      </c>
      <c r="L38" s="6">
        <v>0.0</v>
      </c>
      <c r="M38" s="6">
        <v>0.534</v>
      </c>
      <c r="N38" s="6">
        <v>8567.155</v>
      </c>
    </row>
    <row r="39">
      <c r="A39" s="5">
        <v>46033.118055555555</v>
      </c>
      <c r="B39" s="6">
        <v>1.051</v>
      </c>
      <c r="C39" s="6">
        <v>2.581</v>
      </c>
      <c r="D39" s="6">
        <v>0.0</v>
      </c>
      <c r="E39" s="6">
        <v>1.211</v>
      </c>
      <c r="F39" s="6">
        <v>0.229</v>
      </c>
      <c r="G39" s="6">
        <v>0.236</v>
      </c>
      <c r="H39" s="6">
        <v>0.0</v>
      </c>
      <c r="I39" s="6">
        <v>0.465</v>
      </c>
      <c r="J39" s="6">
        <v>0.879</v>
      </c>
      <c r="K39" s="6">
        <v>0.4</v>
      </c>
      <c r="L39" s="6">
        <v>0.0</v>
      </c>
      <c r="M39" s="6">
        <v>0.546</v>
      </c>
      <c r="N39" s="6">
        <v>8567.193</v>
      </c>
    </row>
    <row r="40">
      <c r="A40" s="5">
        <v>46033.12152777778</v>
      </c>
      <c r="B40" s="6">
        <v>0.999</v>
      </c>
      <c r="C40" s="6">
        <v>2.634</v>
      </c>
      <c r="D40" s="6">
        <v>0.0</v>
      </c>
      <c r="E40" s="6">
        <v>1.211</v>
      </c>
      <c r="F40" s="6">
        <v>0.215</v>
      </c>
      <c r="G40" s="6">
        <v>0.241</v>
      </c>
      <c r="H40" s="6">
        <v>0.0</v>
      </c>
      <c r="I40" s="6">
        <v>0.456</v>
      </c>
      <c r="J40" s="6">
        <v>0.869</v>
      </c>
      <c r="K40" s="6">
        <v>0.402</v>
      </c>
      <c r="L40" s="6">
        <v>0.0</v>
      </c>
      <c r="M40" s="6">
        <v>0.538</v>
      </c>
      <c r="N40" s="6">
        <v>8567.231</v>
      </c>
    </row>
    <row r="41">
      <c r="A41" s="5">
        <v>46033.125</v>
      </c>
      <c r="B41" s="6">
        <v>1.025</v>
      </c>
      <c r="C41" s="6">
        <v>2.569</v>
      </c>
      <c r="D41" s="6">
        <v>0.0</v>
      </c>
      <c r="E41" s="6">
        <v>1.198</v>
      </c>
      <c r="F41" s="6">
        <v>0.222</v>
      </c>
      <c r="G41" s="6">
        <v>0.226</v>
      </c>
      <c r="H41" s="6">
        <v>0.0</v>
      </c>
      <c r="I41" s="6">
        <v>0.448</v>
      </c>
      <c r="J41" s="6">
        <v>0.874</v>
      </c>
      <c r="K41" s="6">
        <v>0.385</v>
      </c>
      <c r="L41" s="6">
        <v>0.0</v>
      </c>
      <c r="M41" s="6">
        <v>0.533</v>
      </c>
      <c r="N41" s="6">
        <v>8567.269</v>
      </c>
    </row>
    <row r="42">
      <c r="A42" s="5">
        <v>46033.12847222222</v>
      </c>
      <c r="B42" s="6">
        <v>0.977</v>
      </c>
      <c r="C42" s="6">
        <v>2.567</v>
      </c>
      <c r="D42" s="6">
        <v>0.0</v>
      </c>
      <c r="E42" s="6">
        <v>1.181</v>
      </c>
      <c r="F42" s="6">
        <v>0.213</v>
      </c>
      <c r="G42" s="6">
        <v>0.226</v>
      </c>
      <c r="H42" s="6">
        <v>0.0</v>
      </c>
      <c r="I42" s="6">
        <v>0.439</v>
      </c>
      <c r="J42" s="6">
        <v>0.884</v>
      </c>
      <c r="K42" s="6">
        <v>0.388</v>
      </c>
      <c r="L42" s="6">
        <v>0.0</v>
      </c>
      <c r="M42" s="6">
        <v>0.533</v>
      </c>
      <c r="N42" s="6">
        <v>8567.307</v>
      </c>
    </row>
    <row r="43">
      <c r="A43" s="5">
        <v>46033.131944444445</v>
      </c>
      <c r="B43" s="6">
        <v>0.994</v>
      </c>
      <c r="C43" s="6">
        <v>2.606</v>
      </c>
      <c r="D43" s="6">
        <v>0.0</v>
      </c>
      <c r="E43" s="6">
        <v>1.2</v>
      </c>
      <c r="F43" s="6">
        <v>0.217</v>
      </c>
      <c r="G43" s="6">
        <v>0.234</v>
      </c>
      <c r="H43" s="6">
        <v>0.0</v>
      </c>
      <c r="I43" s="6">
        <v>0.451</v>
      </c>
      <c r="J43" s="6">
        <v>0.883</v>
      </c>
      <c r="K43" s="6">
        <v>0.394</v>
      </c>
      <c r="L43" s="6">
        <v>0.0</v>
      </c>
      <c r="M43" s="6">
        <v>0.537</v>
      </c>
      <c r="N43" s="6">
        <v>8567.344</v>
      </c>
    </row>
    <row r="44">
      <c r="A44" s="5">
        <v>46033.135416666664</v>
      </c>
      <c r="B44" s="6">
        <v>1.019</v>
      </c>
      <c r="C44" s="6">
        <v>2.589</v>
      </c>
      <c r="D44" s="6">
        <v>0.0</v>
      </c>
      <c r="E44" s="6">
        <v>1.203</v>
      </c>
      <c r="F44" s="6">
        <v>0.221</v>
      </c>
      <c r="G44" s="6">
        <v>0.227</v>
      </c>
      <c r="H44" s="6">
        <v>0.0</v>
      </c>
      <c r="I44" s="6">
        <v>0.448</v>
      </c>
      <c r="J44" s="6">
        <v>0.878</v>
      </c>
      <c r="K44" s="6">
        <v>0.387</v>
      </c>
      <c r="L44" s="6">
        <v>0.0</v>
      </c>
      <c r="M44" s="6">
        <v>0.534</v>
      </c>
      <c r="N44" s="6">
        <v>8567.382</v>
      </c>
    </row>
    <row r="45">
      <c r="A45" s="5">
        <v>46033.13888888889</v>
      </c>
      <c r="B45" s="6">
        <v>0.986</v>
      </c>
      <c r="C45" s="6">
        <v>2.581</v>
      </c>
      <c r="D45" s="6">
        <v>0.0</v>
      </c>
      <c r="E45" s="6">
        <v>1.189</v>
      </c>
      <c r="F45" s="6">
        <v>0.216</v>
      </c>
      <c r="G45" s="6">
        <v>0.234</v>
      </c>
      <c r="H45" s="6">
        <v>0.0</v>
      </c>
      <c r="I45" s="6">
        <v>0.45</v>
      </c>
      <c r="J45" s="6">
        <v>0.885</v>
      </c>
      <c r="K45" s="6">
        <v>0.398</v>
      </c>
      <c r="L45" s="6">
        <v>0.0</v>
      </c>
      <c r="M45" s="6">
        <v>0.541</v>
      </c>
      <c r="N45" s="6">
        <v>8567.42</v>
      </c>
    </row>
    <row r="46">
      <c r="A46" s="5">
        <v>46033.14236111111</v>
      </c>
      <c r="B46" s="6">
        <v>1.001</v>
      </c>
      <c r="C46" s="6">
        <v>2.592</v>
      </c>
      <c r="D46" s="6">
        <v>0.0</v>
      </c>
      <c r="E46" s="6">
        <v>1.198</v>
      </c>
      <c r="F46" s="6">
        <v>0.217</v>
      </c>
      <c r="G46" s="6">
        <v>0.238</v>
      </c>
      <c r="H46" s="6">
        <v>0.0</v>
      </c>
      <c r="I46" s="6">
        <v>0.455</v>
      </c>
      <c r="J46" s="6">
        <v>0.878</v>
      </c>
      <c r="K46" s="6">
        <v>0.404</v>
      </c>
      <c r="L46" s="6">
        <v>0.0</v>
      </c>
      <c r="M46" s="6">
        <v>0.544</v>
      </c>
      <c r="N46" s="6">
        <v>8567.458</v>
      </c>
    </row>
    <row r="47">
      <c r="A47" s="5">
        <v>46033.145833333336</v>
      </c>
      <c r="B47" s="6">
        <v>1.019</v>
      </c>
      <c r="C47" s="6">
        <v>2.597</v>
      </c>
      <c r="D47" s="6">
        <v>0.0</v>
      </c>
      <c r="E47" s="6">
        <v>1.205</v>
      </c>
      <c r="F47" s="6">
        <v>0.221</v>
      </c>
      <c r="G47" s="6">
        <v>0.224</v>
      </c>
      <c r="H47" s="6">
        <v>0.0</v>
      </c>
      <c r="I47" s="6">
        <v>0.445</v>
      </c>
      <c r="J47" s="6">
        <v>0.879</v>
      </c>
      <c r="K47" s="6">
        <v>0.386</v>
      </c>
      <c r="L47" s="6">
        <v>0.0</v>
      </c>
      <c r="M47" s="6">
        <v>0.535</v>
      </c>
      <c r="N47" s="6">
        <v>8567.495</v>
      </c>
    </row>
    <row r="48">
      <c r="A48" s="5">
        <v>46033.149305555555</v>
      </c>
      <c r="B48" s="6">
        <v>1.065</v>
      </c>
      <c r="C48" s="6">
        <v>2.577</v>
      </c>
      <c r="D48" s="6">
        <v>0.0</v>
      </c>
      <c r="E48" s="6">
        <v>1.214</v>
      </c>
      <c r="F48" s="6">
        <v>0.228</v>
      </c>
      <c r="G48" s="6">
        <v>0.224</v>
      </c>
      <c r="H48" s="6">
        <v>0.0</v>
      </c>
      <c r="I48" s="6">
        <v>0.452</v>
      </c>
      <c r="J48" s="6">
        <v>0.868</v>
      </c>
      <c r="K48" s="6">
        <v>0.39</v>
      </c>
      <c r="L48" s="6">
        <v>0.0</v>
      </c>
      <c r="M48" s="6">
        <v>0.54</v>
      </c>
      <c r="N48" s="6">
        <v>8567.533</v>
      </c>
    </row>
    <row r="49">
      <c r="A49" s="5">
        <v>46033.15277777778</v>
      </c>
      <c r="B49" s="6">
        <v>1.067</v>
      </c>
      <c r="C49" s="6">
        <v>2.644</v>
      </c>
      <c r="D49" s="6">
        <v>0.0</v>
      </c>
      <c r="E49" s="6">
        <v>1.237</v>
      </c>
      <c r="F49" s="6">
        <v>0.228</v>
      </c>
      <c r="G49" s="6">
        <v>0.222</v>
      </c>
      <c r="H49" s="6">
        <v>0.0</v>
      </c>
      <c r="I49" s="6">
        <v>0.45</v>
      </c>
      <c r="J49" s="6">
        <v>0.869</v>
      </c>
      <c r="K49" s="6">
        <v>0.378</v>
      </c>
      <c r="L49" s="6">
        <v>0.0</v>
      </c>
      <c r="M49" s="6">
        <v>0.529</v>
      </c>
      <c r="N49" s="6">
        <v>8567.57</v>
      </c>
    </row>
    <row r="50">
      <c r="A50" s="5">
        <v>46033.15625</v>
      </c>
      <c r="B50" s="6">
        <v>1.034</v>
      </c>
      <c r="C50" s="6">
        <v>2.607</v>
      </c>
      <c r="D50" s="6">
        <v>0.0</v>
      </c>
      <c r="E50" s="6">
        <v>1.214</v>
      </c>
      <c r="F50" s="6">
        <v>0.222</v>
      </c>
      <c r="G50" s="6">
        <v>0.218</v>
      </c>
      <c r="H50" s="6">
        <v>0.0</v>
      </c>
      <c r="I50" s="6">
        <v>0.44</v>
      </c>
      <c r="J50" s="6">
        <v>0.872</v>
      </c>
      <c r="K50" s="6">
        <v>0.379</v>
      </c>
      <c r="L50" s="6">
        <v>0.0</v>
      </c>
      <c r="M50" s="6">
        <v>0.53</v>
      </c>
      <c r="N50" s="6">
        <v>8567.608</v>
      </c>
    </row>
    <row r="51">
      <c r="A51" s="5">
        <v>46033.15972222222</v>
      </c>
      <c r="B51" s="6">
        <v>1.117</v>
      </c>
      <c r="C51" s="6">
        <v>2.606</v>
      </c>
      <c r="D51" s="6">
        <v>0.0</v>
      </c>
      <c r="E51" s="6">
        <v>1.241</v>
      </c>
      <c r="F51" s="6">
        <v>0.235</v>
      </c>
      <c r="G51" s="6">
        <v>0.213</v>
      </c>
      <c r="H51" s="6">
        <v>0.0</v>
      </c>
      <c r="I51" s="6">
        <v>0.448</v>
      </c>
      <c r="J51" s="6">
        <v>0.857</v>
      </c>
      <c r="K51" s="6">
        <v>0.366</v>
      </c>
      <c r="L51" s="6">
        <v>0.0</v>
      </c>
      <c r="M51" s="6">
        <v>0.524</v>
      </c>
      <c r="N51" s="6">
        <v>8567.646</v>
      </c>
    </row>
    <row r="52">
      <c r="A52" s="5">
        <v>46033.163194444445</v>
      </c>
      <c r="B52" s="6">
        <v>1.074</v>
      </c>
      <c r="C52" s="6">
        <v>2.619</v>
      </c>
      <c r="D52" s="6">
        <v>0.0</v>
      </c>
      <c r="E52" s="6">
        <v>1.231</v>
      </c>
      <c r="F52" s="6">
        <v>0.229</v>
      </c>
      <c r="G52" s="6">
        <v>0.215</v>
      </c>
      <c r="H52" s="6">
        <v>0.0</v>
      </c>
      <c r="I52" s="6">
        <v>0.444</v>
      </c>
      <c r="J52" s="6">
        <v>0.867</v>
      </c>
      <c r="K52" s="6">
        <v>0.369</v>
      </c>
      <c r="L52" s="6">
        <v>0.0</v>
      </c>
      <c r="M52" s="6">
        <v>0.525</v>
      </c>
      <c r="N52" s="6">
        <v>8567.684</v>
      </c>
    </row>
    <row r="53">
      <c r="A53" s="5">
        <v>46033.166666666664</v>
      </c>
      <c r="B53" s="6">
        <v>1.209</v>
      </c>
      <c r="C53" s="6">
        <v>2.617</v>
      </c>
      <c r="D53" s="6">
        <v>0.0</v>
      </c>
      <c r="E53" s="6">
        <v>1.275</v>
      </c>
      <c r="F53" s="6">
        <v>0.247</v>
      </c>
      <c r="G53" s="6">
        <v>0.218</v>
      </c>
      <c r="H53" s="6">
        <v>0.0</v>
      </c>
      <c r="I53" s="6">
        <v>0.465</v>
      </c>
      <c r="J53" s="6">
        <v>0.832</v>
      </c>
      <c r="K53" s="6">
        <v>0.375</v>
      </c>
      <c r="L53" s="6">
        <v>0.0</v>
      </c>
      <c r="M53" s="6">
        <v>0.529</v>
      </c>
      <c r="N53" s="6">
        <v>8567.721</v>
      </c>
    </row>
    <row r="54">
      <c r="A54" s="5">
        <v>46033.17013888889</v>
      </c>
      <c r="B54" s="6">
        <v>1.058</v>
      </c>
      <c r="C54" s="6">
        <v>2.603</v>
      </c>
      <c r="D54" s="6">
        <v>0.0</v>
      </c>
      <c r="E54" s="6">
        <v>1.22</v>
      </c>
      <c r="F54" s="6">
        <v>0.224</v>
      </c>
      <c r="G54" s="6">
        <v>0.216</v>
      </c>
      <c r="H54" s="6">
        <v>0.0</v>
      </c>
      <c r="I54" s="6">
        <v>0.44</v>
      </c>
      <c r="J54" s="6">
        <v>0.864</v>
      </c>
      <c r="K54" s="6">
        <v>0.376</v>
      </c>
      <c r="L54" s="6">
        <v>0.0</v>
      </c>
      <c r="M54" s="6">
        <v>0.528</v>
      </c>
      <c r="N54" s="6">
        <v>8567.759</v>
      </c>
    </row>
    <row r="55">
      <c r="A55" s="5">
        <v>46033.17361111111</v>
      </c>
      <c r="B55" s="6">
        <v>1.061</v>
      </c>
      <c r="C55" s="6">
        <v>2.666</v>
      </c>
      <c r="D55" s="6">
        <v>0.0</v>
      </c>
      <c r="E55" s="6">
        <v>1.242</v>
      </c>
      <c r="F55" s="6">
        <v>0.223</v>
      </c>
      <c r="G55" s="6">
        <v>0.238</v>
      </c>
      <c r="H55" s="6">
        <v>0.0</v>
      </c>
      <c r="I55" s="6">
        <v>0.461</v>
      </c>
      <c r="J55" s="6">
        <v>0.86</v>
      </c>
      <c r="K55" s="6">
        <v>0.405</v>
      </c>
      <c r="L55" s="6">
        <v>0.0</v>
      </c>
      <c r="M55" s="6">
        <v>0.544</v>
      </c>
      <c r="N55" s="6">
        <v>8567.797</v>
      </c>
    </row>
    <row r="56">
      <c r="A56" s="5">
        <v>46033.177083333336</v>
      </c>
      <c r="B56" s="6">
        <v>1.075</v>
      </c>
      <c r="C56" s="6">
        <v>2.622</v>
      </c>
      <c r="D56" s="6">
        <v>0.0</v>
      </c>
      <c r="E56" s="6">
        <v>1.232</v>
      </c>
      <c r="F56" s="6">
        <v>0.226</v>
      </c>
      <c r="G56" s="6">
        <v>0.21</v>
      </c>
      <c r="H56" s="6">
        <v>0.0</v>
      </c>
      <c r="I56" s="6">
        <v>0.436</v>
      </c>
      <c r="J56" s="6">
        <v>0.858</v>
      </c>
      <c r="K56" s="6">
        <v>0.364</v>
      </c>
      <c r="L56" s="6">
        <v>0.0</v>
      </c>
      <c r="M56" s="6">
        <v>0.519</v>
      </c>
      <c r="N56" s="6">
        <v>8567.834</v>
      </c>
    </row>
    <row r="57">
      <c r="A57" s="5">
        <v>46033.180555555555</v>
      </c>
      <c r="B57" s="6">
        <v>1.107</v>
      </c>
      <c r="C57" s="6">
        <v>2.667</v>
      </c>
      <c r="D57" s="6">
        <v>0.0</v>
      </c>
      <c r="E57" s="6">
        <v>1.258</v>
      </c>
      <c r="F57" s="6">
        <v>0.231</v>
      </c>
      <c r="G57" s="6">
        <v>0.228</v>
      </c>
      <c r="H57" s="6">
        <v>0.0</v>
      </c>
      <c r="I57" s="6">
        <v>0.459</v>
      </c>
      <c r="J57" s="6">
        <v>0.854</v>
      </c>
      <c r="K57" s="6">
        <v>0.389</v>
      </c>
      <c r="L57" s="6">
        <v>0.0</v>
      </c>
      <c r="M57" s="6">
        <v>0.536</v>
      </c>
      <c r="N57" s="6">
        <v>8567.872</v>
      </c>
    </row>
    <row r="58">
      <c r="A58" s="5">
        <v>46033.18402777778</v>
      </c>
      <c r="B58" s="6">
        <v>1.095</v>
      </c>
      <c r="C58" s="6">
        <v>2.658</v>
      </c>
      <c r="D58" s="6">
        <v>0.655</v>
      </c>
      <c r="E58" s="6">
        <v>1.469</v>
      </c>
      <c r="F58" s="6">
        <v>0.231</v>
      </c>
      <c r="G58" s="6">
        <v>0.239</v>
      </c>
      <c r="H58" s="6">
        <v>0.049</v>
      </c>
      <c r="I58" s="6">
        <v>0.519</v>
      </c>
      <c r="J58" s="6">
        <v>0.861</v>
      </c>
      <c r="K58" s="6">
        <v>0.404</v>
      </c>
      <c r="L58" s="6">
        <v>1.697</v>
      </c>
      <c r="M58" s="6">
        <v>0.508</v>
      </c>
      <c r="N58" s="6">
        <v>8567.911</v>
      </c>
    </row>
    <row r="59">
      <c r="A59" s="5">
        <v>46033.1875</v>
      </c>
      <c r="B59" s="6">
        <v>1.08</v>
      </c>
      <c r="C59" s="6">
        <v>2.598</v>
      </c>
      <c r="D59" s="6">
        <v>0.0</v>
      </c>
      <c r="E59" s="6">
        <v>1.226</v>
      </c>
      <c r="F59" s="6">
        <v>0.226</v>
      </c>
      <c r="G59" s="6">
        <v>0.219</v>
      </c>
      <c r="H59" s="6">
        <v>0.0</v>
      </c>
      <c r="I59" s="6">
        <v>0.445</v>
      </c>
      <c r="J59" s="6">
        <v>0.857</v>
      </c>
      <c r="K59" s="6">
        <v>0.378</v>
      </c>
      <c r="L59" s="6">
        <v>0.0</v>
      </c>
      <c r="M59" s="6">
        <v>0.528</v>
      </c>
      <c r="N59" s="6">
        <v>8567.95</v>
      </c>
    </row>
    <row r="60">
      <c r="A60" s="5">
        <v>46033.19097222222</v>
      </c>
      <c r="B60" s="6">
        <v>1.093</v>
      </c>
      <c r="C60" s="6">
        <v>2.613</v>
      </c>
      <c r="D60" s="6">
        <v>0.0</v>
      </c>
      <c r="E60" s="6">
        <v>1.235</v>
      </c>
      <c r="F60" s="6">
        <v>0.229</v>
      </c>
      <c r="G60" s="6">
        <v>0.229</v>
      </c>
      <c r="H60" s="6">
        <v>0.0</v>
      </c>
      <c r="I60" s="6">
        <v>0.458</v>
      </c>
      <c r="J60" s="6">
        <v>0.858</v>
      </c>
      <c r="K60" s="6">
        <v>0.394</v>
      </c>
      <c r="L60" s="6">
        <v>0.0</v>
      </c>
      <c r="M60" s="6">
        <v>0.54</v>
      </c>
      <c r="N60" s="6">
        <v>8567.989</v>
      </c>
    </row>
    <row r="61">
      <c r="A61" s="5">
        <v>46033.194444444445</v>
      </c>
      <c r="B61" s="6">
        <v>1.04</v>
      </c>
      <c r="C61" s="6">
        <v>2.655</v>
      </c>
      <c r="D61" s="6">
        <v>0.0</v>
      </c>
      <c r="E61" s="6">
        <v>1.231</v>
      </c>
      <c r="F61" s="6">
        <v>0.221</v>
      </c>
      <c r="G61" s="6">
        <v>0.242</v>
      </c>
      <c r="H61" s="6">
        <v>0.0</v>
      </c>
      <c r="I61" s="6">
        <v>0.463</v>
      </c>
      <c r="J61" s="6">
        <v>0.868</v>
      </c>
      <c r="K61" s="6">
        <v>0.411</v>
      </c>
      <c r="L61" s="6">
        <v>0.0</v>
      </c>
      <c r="M61" s="6">
        <v>0.549</v>
      </c>
      <c r="N61" s="6">
        <v>8568.029</v>
      </c>
    </row>
    <row r="62">
      <c r="A62" s="5">
        <v>46033.197916666664</v>
      </c>
      <c r="B62" s="6">
        <v>1.066</v>
      </c>
      <c r="C62" s="6">
        <v>2.576</v>
      </c>
      <c r="D62" s="6">
        <v>0.0</v>
      </c>
      <c r="E62" s="6">
        <v>1.214</v>
      </c>
      <c r="F62" s="6">
        <v>0.224</v>
      </c>
      <c r="G62" s="6">
        <v>0.224</v>
      </c>
      <c r="H62" s="6">
        <v>0.0</v>
      </c>
      <c r="I62" s="6">
        <v>0.448</v>
      </c>
      <c r="J62" s="6">
        <v>0.858</v>
      </c>
      <c r="K62" s="6">
        <v>0.392</v>
      </c>
      <c r="L62" s="6">
        <v>0.0</v>
      </c>
      <c r="M62" s="6">
        <v>0.538</v>
      </c>
      <c r="N62" s="6">
        <v>8568.067</v>
      </c>
    </row>
    <row r="63">
      <c r="A63" s="5">
        <v>46033.20138888889</v>
      </c>
      <c r="B63" s="6">
        <v>1.007</v>
      </c>
      <c r="C63" s="6">
        <v>2.666</v>
      </c>
      <c r="D63" s="6">
        <v>0.0</v>
      </c>
      <c r="E63" s="6">
        <v>1.224</v>
      </c>
      <c r="F63" s="6">
        <v>0.213</v>
      </c>
      <c r="G63" s="6">
        <v>0.245</v>
      </c>
      <c r="H63" s="6">
        <v>0.0</v>
      </c>
      <c r="I63" s="6">
        <v>0.458</v>
      </c>
      <c r="J63" s="6">
        <v>0.866</v>
      </c>
      <c r="K63" s="6">
        <v>0.415</v>
      </c>
      <c r="L63" s="6">
        <v>0.0</v>
      </c>
      <c r="M63" s="6">
        <v>0.548</v>
      </c>
      <c r="N63" s="6">
        <v>8568.105</v>
      </c>
    </row>
    <row r="64">
      <c r="A64" s="5">
        <v>46033.20486111111</v>
      </c>
      <c r="B64" s="6">
        <v>1.018</v>
      </c>
      <c r="C64" s="6">
        <v>2.632</v>
      </c>
      <c r="D64" s="6">
        <v>0.0</v>
      </c>
      <c r="E64" s="6">
        <v>1.217</v>
      </c>
      <c r="F64" s="6">
        <v>0.213</v>
      </c>
      <c r="G64" s="6">
        <v>0.232</v>
      </c>
      <c r="H64" s="6">
        <v>0.0</v>
      </c>
      <c r="I64" s="6">
        <v>0.445</v>
      </c>
      <c r="J64" s="6">
        <v>0.857</v>
      </c>
      <c r="K64" s="6">
        <v>0.399</v>
      </c>
      <c r="L64" s="6">
        <v>0.0</v>
      </c>
      <c r="M64" s="6">
        <v>0.536</v>
      </c>
      <c r="N64" s="6">
        <v>8568.143</v>
      </c>
    </row>
    <row r="65">
      <c r="A65" s="5">
        <v>46033.208333333336</v>
      </c>
      <c r="B65" s="6">
        <v>1.046</v>
      </c>
      <c r="C65" s="6">
        <v>2.658</v>
      </c>
      <c r="D65" s="6">
        <v>0.0</v>
      </c>
      <c r="E65" s="6">
        <v>1.235</v>
      </c>
      <c r="F65" s="6">
        <v>0.219</v>
      </c>
      <c r="G65" s="6">
        <v>0.238</v>
      </c>
      <c r="H65" s="6">
        <v>0.0</v>
      </c>
      <c r="I65" s="6">
        <v>0.457</v>
      </c>
      <c r="J65" s="6">
        <v>0.858</v>
      </c>
      <c r="K65" s="6">
        <v>0.404</v>
      </c>
      <c r="L65" s="6">
        <v>0.0</v>
      </c>
      <c r="M65" s="6">
        <v>0.541</v>
      </c>
      <c r="N65" s="6">
        <v>8568.181</v>
      </c>
    </row>
    <row r="66">
      <c r="A66" s="5">
        <v>46033.211805555555</v>
      </c>
      <c r="B66" s="6">
        <v>1.065</v>
      </c>
      <c r="C66" s="6">
        <v>2.625</v>
      </c>
      <c r="D66" s="6">
        <v>0.0</v>
      </c>
      <c r="E66" s="6">
        <v>1.23</v>
      </c>
      <c r="F66" s="6">
        <v>0.224</v>
      </c>
      <c r="G66" s="6">
        <v>0.237</v>
      </c>
      <c r="H66" s="6">
        <v>0.0</v>
      </c>
      <c r="I66" s="6">
        <v>0.461</v>
      </c>
      <c r="J66" s="6">
        <v>0.862</v>
      </c>
      <c r="K66" s="6">
        <v>0.41</v>
      </c>
      <c r="L66" s="6">
        <v>0.0</v>
      </c>
      <c r="M66" s="6">
        <v>0.55</v>
      </c>
      <c r="N66" s="6">
        <v>8568.22</v>
      </c>
    </row>
    <row r="67">
      <c r="A67" s="5">
        <v>46033.21527777778</v>
      </c>
      <c r="B67" s="6">
        <v>1.068</v>
      </c>
      <c r="C67" s="6">
        <v>2.669</v>
      </c>
      <c r="D67" s="6">
        <v>0.0</v>
      </c>
      <c r="E67" s="6">
        <v>1.246</v>
      </c>
      <c r="F67" s="6">
        <v>0.224</v>
      </c>
      <c r="G67" s="6">
        <v>0.24</v>
      </c>
      <c r="H67" s="6">
        <v>0.0</v>
      </c>
      <c r="I67" s="6">
        <v>0.464</v>
      </c>
      <c r="J67" s="6">
        <v>0.864</v>
      </c>
      <c r="K67" s="6">
        <v>0.41</v>
      </c>
      <c r="L67" s="6">
        <v>0.0</v>
      </c>
      <c r="M67" s="6">
        <v>0.55</v>
      </c>
      <c r="N67" s="6">
        <v>8568.26</v>
      </c>
    </row>
    <row r="68">
      <c r="A68" s="5">
        <v>46033.21875</v>
      </c>
      <c r="B68" s="6">
        <v>1.025</v>
      </c>
      <c r="C68" s="6">
        <v>2.656</v>
      </c>
      <c r="D68" s="6">
        <v>0.0</v>
      </c>
      <c r="E68" s="6">
        <v>1.227</v>
      </c>
      <c r="F68" s="6">
        <v>0.213</v>
      </c>
      <c r="G68" s="6">
        <v>0.225</v>
      </c>
      <c r="H68" s="6">
        <v>0.0</v>
      </c>
      <c r="I68" s="6">
        <v>0.438</v>
      </c>
      <c r="J68" s="6">
        <v>0.855</v>
      </c>
      <c r="K68" s="6">
        <v>0.385</v>
      </c>
      <c r="L68" s="6">
        <v>0.0</v>
      </c>
      <c r="M68" s="6">
        <v>0.526</v>
      </c>
      <c r="N68" s="6">
        <v>8568.298</v>
      </c>
    </row>
    <row r="69">
      <c r="A69" s="5">
        <v>46033.22222222222</v>
      </c>
      <c r="B69" s="6">
        <v>1.02</v>
      </c>
      <c r="C69" s="6">
        <v>2.626</v>
      </c>
      <c r="D69" s="6">
        <v>0.0</v>
      </c>
      <c r="E69" s="6">
        <v>1.215</v>
      </c>
      <c r="F69" s="6">
        <v>0.214</v>
      </c>
      <c r="G69" s="6">
        <v>0.235</v>
      </c>
      <c r="H69" s="6">
        <v>0.0</v>
      </c>
      <c r="I69" s="6">
        <v>0.449</v>
      </c>
      <c r="J69" s="6">
        <v>0.863</v>
      </c>
      <c r="K69" s="6">
        <v>0.409</v>
      </c>
      <c r="L69" s="6">
        <v>0.0</v>
      </c>
      <c r="M69" s="6">
        <v>0.545</v>
      </c>
      <c r="N69" s="6">
        <v>8568.335</v>
      </c>
    </row>
    <row r="70">
      <c r="A70" s="5">
        <v>46033.225694444445</v>
      </c>
      <c r="B70" s="6">
        <v>0.995</v>
      </c>
      <c r="C70" s="6">
        <v>2.678</v>
      </c>
      <c r="D70" s="6">
        <v>0.0</v>
      </c>
      <c r="E70" s="6">
        <v>1.224</v>
      </c>
      <c r="F70" s="6">
        <v>0.203</v>
      </c>
      <c r="G70" s="6">
        <v>0.238</v>
      </c>
      <c r="H70" s="6">
        <v>0.0</v>
      </c>
      <c r="I70" s="6">
        <v>0.441</v>
      </c>
      <c r="J70" s="6">
        <v>0.841</v>
      </c>
      <c r="K70" s="6">
        <v>0.406</v>
      </c>
      <c r="L70" s="6">
        <v>0.0</v>
      </c>
      <c r="M70" s="6">
        <v>0.533</v>
      </c>
      <c r="N70" s="6">
        <v>8568.373</v>
      </c>
    </row>
    <row r="71">
      <c r="A71" s="5">
        <v>46033.229166666664</v>
      </c>
      <c r="B71" s="6">
        <v>1.099</v>
      </c>
      <c r="C71" s="6">
        <v>2.589</v>
      </c>
      <c r="D71" s="6">
        <v>0.0</v>
      </c>
      <c r="E71" s="6">
        <v>1.229</v>
      </c>
      <c r="F71" s="6">
        <v>0.227</v>
      </c>
      <c r="G71" s="6">
        <v>0.219</v>
      </c>
      <c r="H71" s="6">
        <v>0.0</v>
      </c>
      <c r="I71" s="6">
        <v>0.446</v>
      </c>
      <c r="J71" s="6">
        <v>0.854</v>
      </c>
      <c r="K71" s="6">
        <v>0.388</v>
      </c>
      <c r="L71" s="6">
        <v>0.0</v>
      </c>
      <c r="M71" s="6">
        <v>0.537</v>
      </c>
      <c r="N71" s="6">
        <v>8568.411</v>
      </c>
    </row>
    <row r="72">
      <c r="A72" s="5">
        <v>46033.23263888889</v>
      </c>
      <c r="B72" s="6">
        <v>1.073</v>
      </c>
      <c r="C72" s="6">
        <v>2.583</v>
      </c>
      <c r="D72" s="6">
        <v>0.0</v>
      </c>
      <c r="E72" s="6">
        <v>1.219</v>
      </c>
      <c r="F72" s="6">
        <v>0.224</v>
      </c>
      <c r="G72" s="6">
        <v>0.228</v>
      </c>
      <c r="H72" s="6">
        <v>0.0</v>
      </c>
      <c r="I72" s="6">
        <v>0.452</v>
      </c>
      <c r="J72" s="6">
        <v>0.862</v>
      </c>
      <c r="K72" s="6">
        <v>0.403</v>
      </c>
      <c r="L72" s="6">
        <v>0.0</v>
      </c>
      <c r="M72" s="6">
        <v>0.548</v>
      </c>
      <c r="N72" s="6">
        <v>8568.448</v>
      </c>
    </row>
    <row r="73">
      <c r="A73" s="5">
        <v>46033.23611111111</v>
      </c>
      <c r="B73" s="6">
        <v>1.03</v>
      </c>
      <c r="C73" s="6">
        <v>2.614</v>
      </c>
      <c r="D73" s="6">
        <v>0.0</v>
      </c>
      <c r="E73" s="6">
        <v>1.215</v>
      </c>
      <c r="F73" s="6">
        <v>0.214</v>
      </c>
      <c r="G73" s="6">
        <v>0.229</v>
      </c>
      <c r="H73" s="6">
        <v>0.0</v>
      </c>
      <c r="I73" s="6">
        <v>0.443</v>
      </c>
      <c r="J73" s="6">
        <v>0.858</v>
      </c>
      <c r="K73" s="6">
        <v>0.402</v>
      </c>
      <c r="L73" s="6">
        <v>0.0</v>
      </c>
      <c r="M73" s="6">
        <v>0.541</v>
      </c>
      <c r="N73" s="6">
        <v>8568.486</v>
      </c>
    </row>
    <row r="74">
      <c r="A74" s="5">
        <v>46033.239583333336</v>
      </c>
      <c r="B74" s="6">
        <v>1.024</v>
      </c>
      <c r="C74" s="6">
        <v>2.593</v>
      </c>
      <c r="D74" s="6">
        <v>0.0</v>
      </c>
      <c r="E74" s="6">
        <v>1.206</v>
      </c>
      <c r="F74" s="6">
        <v>0.212</v>
      </c>
      <c r="G74" s="6">
        <v>0.237</v>
      </c>
      <c r="H74" s="6">
        <v>0.0</v>
      </c>
      <c r="I74" s="6">
        <v>0.449</v>
      </c>
      <c r="J74" s="6">
        <v>0.857</v>
      </c>
      <c r="K74" s="6">
        <v>0.42</v>
      </c>
      <c r="L74" s="6">
        <v>0.0</v>
      </c>
      <c r="M74" s="6">
        <v>0.553</v>
      </c>
      <c r="N74" s="6">
        <v>8568.523</v>
      </c>
    </row>
    <row r="75">
      <c r="A75" s="5">
        <v>46033.243055555555</v>
      </c>
      <c r="B75" s="6">
        <v>1.031</v>
      </c>
      <c r="C75" s="6">
        <v>2.556</v>
      </c>
      <c r="D75" s="6">
        <v>0.0</v>
      </c>
      <c r="E75" s="6">
        <v>1.195</v>
      </c>
      <c r="F75" s="6">
        <v>0.215</v>
      </c>
      <c r="G75" s="6">
        <v>0.223</v>
      </c>
      <c r="H75" s="6">
        <v>0.0</v>
      </c>
      <c r="I75" s="6">
        <v>0.438</v>
      </c>
      <c r="J75" s="6">
        <v>0.862</v>
      </c>
      <c r="K75" s="6">
        <v>0.401</v>
      </c>
      <c r="L75" s="6">
        <v>0.0</v>
      </c>
      <c r="M75" s="6">
        <v>0.544</v>
      </c>
      <c r="N75" s="6">
        <v>8568.56</v>
      </c>
    </row>
    <row r="76">
      <c r="A76" s="5">
        <v>46033.24652777778</v>
      </c>
      <c r="B76" s="6">
        <v>1.046</v>
      </c>
      <c r="C76" s="6">
        <v>2.593</v>
      </c>
      <c r="D76" s="6">
        <v>0.0</v>
      </c>
      <c r="E76" s="6">
        <v>1.213</v>
      </c>
      <c r="F76" s="6">
        <v>0.217</v>
      </c>
      <c r="G76" s="6">
        <v>0.234</v>
      </c>
      <c r="H76" s="6">
        <v>0.0</v>
      </c>
      <c r="I76" s="6">
        <v>0.451</v>
      </c>
      <c r="J76" s="6">
        <v>0.86</v>
      </c>
      <c r="K76" s="6">
        <v>0.415</v>
      </c>
      <c r="L76" s="6">
        <v>0.0</v>
      </c>
      <c r="M76" s="6">
        <v>0.553</v>
      </c>
      <c r="N76" s="6">
        <v>8568.597</v>
      </c>
    </row>
    <row r="77">
      <c r="A77" s="5">
        <v>46033.25</v>
      </c>
      <c r="B77" s="6">
        <v>1.031</v>
      </c>
      <c r="C77" s="6">
        <v>2.605</v>
      </c>
      <c r="D77" s="6">
        <v>0.0</v>
      </c>
      <c r="E77" s="6">
        <v>1.212</v>
      </c>
      <c r="F77" s="6">
        <v>0.211</v>
      </c>
      <c r="G77" s="6">
        <v>0.225</v>
      </c>
      <c r="H77" s="6">
        <v>0.0</v>
      </c>
      <c r="I77" s="6">
        <v>0.436</v>
      </c>
      <c r="J77" s="6">
        <v>0.851</v>
      </c>
      <c r="K77" s="6">
        <v>0.398</v>
      </c>
      <c r="L77" s="6">
        <v>0.0</v>
      </c>
      <c r="M77" s="6">
        <v>0.536</v>
      </c>
      <c r="N77" s="6">
        <v>8568.635</v>
      </c>
    </row>
    <row r="78">
      <c r="A78" s="5">
        <v>46033.25347222222</v>
      </c>
      <c r="B78" s="6">
        <v>1.084</v>
      </c>
      <c r="C78" s="6">
        <v>2.575</v>
      </c>
      <c r="D78" s="6">
        <v>0.0</v>
      </c>
      <c r="E78" s="6">
        <v>1.22</v>
      </c>
      <c r="F78" s="6">
        <v>0.224</v>
      </c>
      <c r="G78" s="6">
        <v>0.227</v>
      </c>
      <c r="H78" s="6">
        <v>0.0</v>
      </c>
      <c r="I78" s="6">
        <v>0.451</v>
      </c>
      <c r="J78" s="6">
        <v>0.861</v>
      </c>
      <c r="K78" s="6">
        <v>0.408</v>
      </c>
      <c r="L78" s="6">
        <v>0.0</v>
      </c>
      <c r="M78" s="6">
        <v>0.552</v>
      </c>
      <c r="N78" s="6">
        <v>8568.672</v>
      </c>
    </row>
    <row r="79">
      <c r="A79" s="5">
        <v>46033.256944444445</v>
      </c>
      <c r="B79" s="6">
        <v>0.996</v>
      </c>
      <c r="C79" s="6">
        <v>2.775</v>
      </c>
      <c r="D79" s="6">
        <v>0.0</v>
      </c>
      <c r="E79" s="6">
        <v>1.257</v>
      </c>
      <c r="F79" s="6">
        <v>0.226</v>
      </c>
      <c r="G79" s="6">
        <v>0.231</v>
      </c>
      <c r="H79" s="6">
        <v>0.0</v>
      </c>
      <c r="I79" s="6">
        <v>0.457</v>
      </c>
      <c r="J79" s="6">
        <v>0.901</v>
      </c>
      <c r="K79" s="6">
        <v>0.366</v>
      </c>
      <c r="L79" s="6">
        <v>0.0</v>
      </c>
      <c r="M79" s="6">
        <v>0.518</v>
      </c>
      <c r="N79" s="6">
        <v>8568.709</v>
      </c>
    </row>
    <row r="80">
      <c r="A80" s="5">
        <v>46033.260416666664</v>
      </c>
      <c r="B80" s="6">
        <v>1.0</v>
      </c>
      <c r="C80" s="6">
        <v>2.488</v>
      </c>
      <c r="D80" s="6">
        <v>0.0</v>
      </c>
      <c r="E80" s="6">
        <v>1.163</v>
      </c>
      <c r="F80" s="6">
        <v>0.223</v>
      </c>
      <c r="G80" s="6">
        <v>0.227</v>
      </c>
      <c r="H80" s="6">
        <v>0.0</v>
      </c>
      <c r="I80" s="6">
        <v>0.45</v>
      </c>
      <c r="J80" s="6">
        <v>0.886</v>
      </c>
      <c r="K80" s="6">
        <v>0.401</v>
      </c>
      <c r="L80" s="6">
        <v>0.0</v>
      </c>
      <c r="M80" s="6">
        <v>0.55</v>
      </c>
      <c r="N80" s="6">
        <v>8568.748</v>
      </c>
    </row>
    <row r="81">
      <c r="A81" s="5">
        <v>46033.26388888889</v>
      </c>
      <c r="B81" s="6">
        <v>0.986</v>
      </c>
      <c r="C81" s="6">
        <v>2.574</v>
      </c>
      <c r="D81" s="6">
        <v>0.0</v>
      </c>
      <c r="E81" s="6">
        <v>1.187</v>
      </c>
      <c r="F81" s="6">
        <v>0.214</v>
      </c>
      <c r="G81" s="6">
        <v>0.245</v>
      </c>
      <c r="H81" s="6">
        <v>0.0</v>
      </c>
      <c r="I81" s="6">
        <v>0.459</v>
      </c>
      <c r="J81" s="6">
        <v>0.864</v>
      </c>
      <c r="K81" s="6">
        <v>0.42</v>
      </c>
      <c r="L81" s="6">
        <v>0.0</v>
      </c>
      <c r="M81" s="6">
        <v>0.552</v>
      </c>
      <c r="N81" s="6">
        <v>8568.786</v>
      </c>
    </row>
    <row r="82">
      <c r="A82" s="5">
        <v>46033.26736111111</v>
      </c>
      <c r="B82" s="6">
        <v>0.986</v>
      </c>
      <c r="C82" s="6">
        <v>2.717</v>
      </c>
      <c r="D82" s="6">
        <v>0.0</v>
      </c>
      <c r="E82" s="6">
        <v>1.234</v>
      </c>
      <c r="F82" s="6">
        <v>0.226</v>
      </c>
      <c r="G82" s="6">
        <v>0.223</v>
      </c>
      <c r="H82" s="6">
        <v>0.0</v>
      </c>
      <c r="I82" s="6">
        <v>0.449</v>
      </c>
      <c r="J82" s="6">
        <v>0.903</v>
      </c>
      <c r="K82" s="6">
        <v>0.357</v>
      </c>
      <c r="L82" s="6">
        <v>0.0</v>
      </c>
      <c r="M82" s="6">
        <v>0.514</v>
      </c>
      <c r="N82" s="6">
        <v>8568.823</v>
      </c>
    </row>
    <row r="83">
      <c r="A83" s="5">
        <v>46033.270833333336</v>
      </c>
      <c r="B83" s="6">
        <v>0.97</v>
      </c>
      <c r="C83" s="6">
        <v>2.611</v>
      </c>
      <c r="D83" s="6">
        <v>0.0</v>
      </c>
      <c r="E83" s="6">
        <v>1.194</v>
      </c>
      <c r="F83" s="6">
        <v>0.217</v>
      </c>
      <c r="G83" s="6">
        <v>0.231</v>
      </c>
      <c r="H83" s="6">
        <v>0.0</v>
      </c>
      <c r="I83" s="6">
        <v>0.448</v>
      </c>
      <c r="J83" s="6">
        <v>0.88</v>
      </c>
      <c r="K83" s="6">
        <v>0.384</v>
      </c>
      <c r="L83" s="6">
        <v>0.0</v>
      </c>
      <c r="M83" s="6">
        <v>0.528</v>
      </c>
      <c r="N83" s="6">
        <v>8568.861</v>
      </c>
    </row>
    <row r="84">
      <c r="A84" s="5">
        <v>46033.274305555555</v>
      </c>
      <c r="B84" s="6">
        <v>0.984</v>
      </c>
      <c r="C84" s="6">
        <v>2.468</v>
      </c>
      <c r="D84" s="6">
        <v>0.0</v>
      </c>
      <c r="E84" s="6">
        <v>1.15</v>
      </c>
      <c r="F84" s="6">
        <v>0.223</v>
      </c>
      <c r="G84" s="6">
        <v>0.23</v>
      </c>
      <c r="H84" s="6">
        <v>0.0</v>
      </c>
      <c r="I84" s="6">
        <v>0.453</v>
      </c>
      <c r="J84" s="6">
        <v>0.889</v>
      </c>
      <c r="K84" s="6">
        <v>0.405</v>
      </c>
      <c r="L84" s="6">
        <v>0.0</v>
      </c>
      <c r="M84" s="6">
        <v>0.553</v>
      </c>
      <c r="N84" s="6">
        <v>8568.9</v>
      </c>
    </row>
    <row r="85">
      <c r="A85" s="5">
        <v>46033.27777777778</v>
      </c>
      <c r="B85" s="6">
        <v>0.973</v>
      </c>
      <c r="C85" s="6">
        <v>2.391</v>
      </c>
      <c r="D85" s="6">
        <v>0.0</v>
      </c>
      <c r="E85" s="6">
        <v>1.122</v>
      </c>
      <c r="F85" s="6">
        <v>0.221</v>
      </c>
      <c r="G85" s="6">
        <v>0.219</v>
      </c>
      <c r="H85" s="6">
        <v>0.0</v>
      </c>
      <c r="I85" s="6">
        <v>0.44</v>
      </c>
      <c r="J85" s="6">
        <v>0.896</v>
      </c>
      <c r="K85" s="6">
        <v>0.401</v>
      </c>
      <c r="L85" s="6">
        <v>0.0</v>
      </c>
      <c r="M85" s="6">
        <v>0.555</v>
      </c>
      <c r="N85" s="6">
        <v>8568.937</v>
      </c>
    </row>
    <row r="86">
      <c r="A86" s="5">
        <v>46033.28125</v>
      </c>
      <c r="B86" s="6">
        <v>0.987</v>
      </c>
      <c r="C86" s="6">
        <v>2.259</v>
      </c>
      <c r="D86" s="6">
        <v>0.0</v>
      </c>
      <c r="E86" s="6">
        <v>1.082</v>
      </c>
      <c r="F86" s="6">
        <v>0.219</v>
      </c>
      <c r="G86" s="6">
        <v>0.207</v>
      </c>
      <c r="H86" s="6">
        <v>0.0</v>
      </c>
      <c r="I86" s="6">
        <v>0.426</v>
      </c>
      <c r="J86" s="6">
        <v>0.874</v>
      </c>
      <c r="K86" s="6">
        <v>0.401</v>
      </c>
      <c r="L86" s="6">
        <v>0.0</v>
      </c>
      <c r="M86" s="6">
        <v>0.555</v>
      </c>
      <c r="N86" s="6">
        <v>8568.973</v>
      </c>
    </row>
    <row r="87">
      <c r="A87" s="5">
        <v>46033.28472222222</v>
      </c>
      <c r="B87" s="6">
        <v>0.971</v>
      </c>
      <c r="C87" s="6">
        <v>2.026</v>
      </c>
      <c r="D87" s="6">
        <v>0.0</v>
      </c>
      <c r="E87" s="6">
        <v>0.999</v>
      </c>
      <c r="F87" s="6">
        <v>0.213</v>
      </c>
      <c r="G87" s="6">
        <v>0.191</v>
      </c>
      <c r="H87" s="6">
        <v>0.0</v>
      </c>
      <c r="I87" s="6">
        <v>0.404</v>
      </c>
      <c r="J87" s="6">
        <v>0.867</v>
      </c>
      <c r="K87" s="6">
        <v>0.416</v>
      </c>
      <c r="L87" s="6">
        <v>0.0</v>
      </c>
      <c r="M87" s="6">
        <v>0.573</v>
      </c>
      <c r="N87" s="6">
        <v>8569.008</v>
      </c>
    </row>
    <row r="88">
      <c r="A88" s="5">
        <v>46033.288194444445</v>
      </c>
      <c r="B88" s="6">
        <v>0.962</v>
      </c>
      <c r="C88" s="6">
        <v>2.021</v>
      </c>
      <c r="D88" s="6">
        <v>0.0</v>
      </c>
      <c r="E88" s="6">
        <v>0.994</v>
      </c>
      <c r="F88" s="6">
        <v>0.212</v>
      </c>
      <c r="G88" s="6">
        <v>0.197</v>
      </c>
      <c r="H88" s="6">
        <v>0.0</v>
      </c>
      <c r="I88" s="6">
        <v>0.409</v>
      </c>
      <c r="J88" s="6">
        <v>0.875</v>
      </c>
      <c r="K88" s="6">
        <v>0.427</v>
      </c>
      <c r="L88" s="6">
        <v>0.0</v>
      </c>
      <c r="M88" s="6">
        <v>0.581</v>
      </c>
      <c r="N88" s="6">
        <v>8569.042</v>
      </c>
    </row>
    <row r="89">
      <c r="A89" s="5">
        <v>46033.291666666664</v>
      </c>
      <c r="B89" s="6">
        <v>1.047</v>
      </c>
      <c r="C89" s="6">
        <v>2.025</v>
      </c>
      <c r="D89" s="6">
        <v>0.747</v>
      </c>
      <c r="E89" s="6">
        <v>1.273</v>
      </c>
      <c r="F89" s="6">
        <v>0.225</v>
      </c>
      <c r="G89" s="6">
        <v>0.2</v>
      </c>
      <c r="H89" s="6">
        <v>0.065</v>
      </c>
      <c r="I89" s="6">
        <v>0.49</v>
      </c>
      <c r="J89" s="6">
        <v>0.855</v>
      </c>
      <c r="K89" s="6">
        <v>0.426</v>
      </c>
      <c r="L89" s="6">
        <v>1.653</v>
      </c>
      <c r="M89" s="6">
        <v>0.532</v>
      </c>
      <c r="N89" s="6">
        <v>8569.078</v>
      </c>
    </row>
    <row r="90">
      <c r="A90" s="5">
        <v>46033.29513888889</v>
      </c>
      <c r="B90" s="6">
        <v>1.13</v>
      </c>
      <c r="C90" s="6">
        <v>1.991</v>
      </c>
      <c r="D90" s="6">
        <v>0.762</v>
      </c>
      <c r="E90" s="6">
        <v>1.294</v>
      </c>
      <c r="F90" s="6">
        <v>0.242</v>
      </c>
      <c r="G90" s="6">
        <v>0.193</v>
      </c>
      <c r="H90" s="6">
        <v>0.059</v>
      </c>
      <c r="I90" s="6">
        <v>0.494</v>
      </c>
      <c r="J90" s="6">
        <v>0.855</v>
      </c>
      <c r="K90" s="6">
        <v>0.42</v>
      </c>
      <c r="L90" s="6">
        <v>1.689</v>
      </c>
      <c r="M90" s="6">
        <v>0.529</v>
      </c>
      <c r="N90" s="6">
        <v>8569.118</v>
      </c>
    </row>
    <row r="91">
      <c r="A91" s="5">
        <v>46033.29861111111</v>
      </c>
      <c r="B91" s="6">
        <v>1.14</v>
      </c>
      <c r="C91" s="6">
        <v>1.941</v>
      </c>
      <c r="D91" s="6">
        <v>0.722</v>
      </c>
      <c r="E91" s="6">
        <v>1.267</v>
      </c>
      <c r="F91" s="6">
        <v>0.241</v>
      </c>
      <c r="G91" s="6">
        <v>0.184</v>
      </c>
      <c r="H91" s="6">
        <v>0.05</v>
      </c>
      <c r="I91" s="6">
        <v>0.475</v>
      </c>
      <c r="J91" s="6">
        <v>0.848</v>
      </c>
      <c r="K91" s="6">
        <v>0.415</v>
      </c>
      <c r="L91" s="6">
        <v>1.725</v>
      </c>
      <c r="M91" s="6">
        <v>0.522</v>
      </c>
      <c r="N91" s="6">
        <v>8569.158</v>
      </c>
    </row>
    <row r="92">
      <c r="A92" s="5">
        <v>46033.302083333336</v>
      </c>
      <c r="B92" s="6">
        <v>1.118</v>
      </c>
      <c r="C92" s="6">
        <v>2.084</v>
      </c>
      <c r="D92" s="6">
        <v>0.911</v>
      </c>
      <c r="E92" s="6">
        <v>1.371</v>
      </c>
      <c r="F92" s="6">
        <v>0.238</v>
      </c>
      <c r="G92" s="6">
        <v>0.204</v>
      </c>
      <c r="H92" s="6">
        <v>0.068</v>
      </c>
      <c r="I92" s="6">
        <v>0.51</v>
      </c>
      <c r="J92" s="6">
        <v>0.845</v>
      </c>
      <c r="K92" s="6">
        <v>0.423</v>
      </c>
      <c r="L92" s="6">
        <v>1.703</v>
      </c>
      <c r="M92" s="6">
        <v>0.513</v>
      </c>
      <c r="N92" s="6">
        <v>8569.199</v>
      </c>
    </row>
    <row r="93">
      <c r="A93" s="5">
        <v>46033.305555555555</v>
      </c>
      <c r="B93" s="6">
        <v>1.088</v>
      </c>
      <c r="C93" s="6">
        <v>1.99</v>
      </c>
      <c r="D93" s="6">
        <v>0.842</v>
      </c>
      <c r="E93" s="6">
        <v>1.307</v>
      </c>
      <c r="F93" s="6">
        <v>0.233</v>
      </c>
      <c r="G93" s="6">
        <v>0.202</v>
      </c>
      <c r="H93" s="6">
        <v>0.063</v>
      </c>
      <c r="I93" s="6">
        <v>0.498</v>
      </c>
      <c r="J93" s="6">
        <v>0.852</v>
      </c>
      <c r="K93" s="6">
        <v>0.441</v>
      </c>
      <c r="L93" s="6">
        <v>1.704</v>
      </c>
      <c r="M93" s="6">
        <v>0.527</v>
      </c>
      <c r="N93" s="6">
        <v>8569.241</v>
      </c>
    </row>
    <row r="94">
      <c r="A94" s="5">
        <v>46033.30902777778</v>
      </c>
      <c r="B94" s="6">
        <v>1.037</v>
      </c>
      <c r="C94" s="6">
        <v>2.015</v>
      </c>
      <c r="D94" s="6">
        <v>0.663</v>
      </c>
      <c r="E94" s="6">
        <v>1.238</v>
      </c>
      <c r="F94" s="6">
        <v>0.227</v>
      </c>
      <c r="G94" s="6">
        <v>0.193</v>
      </c>
      <c r="H94" s="6">
        <v>0.064</v>
      </c>
      <c r="I94" s="6">
        <v>0.484</v>
      </c>
      <c r="J94" s="6">
        <v>0.871</v>
      </c>
      <c r="K94" s="6">
        <v>0.416</v>
      </c>
      <c r="L94" s="6">
        <v>1.619</v>
      </c>
      <c r="M94" s="6">
        <v>0.542</v>
      </c>
      <c r="N94" s="6">
        <v>8569.281</v>
      </c>
    </row>
    <row r="95">
      <c r="A95" s="5">
        <v>46033.3125</v>
      </c>
      <c r="B95" s="6">
        <v>1.052</v>
      </c>
      <c r="C95" s="6">
        <v>1.992</v>
      </c>
      <c r="D95" s="6">
        <v>0.731</v>
      </c>
      <c r="E95" s="6">
        <v>1.258</v>
      </c>
      <c r="F95" s="6">
        <v>0.229</v>
      </c>
      <c r="G95" s="6">
        <v>0.194</v>
      </c>
      <c r="H95" s="6">
        <v>0.061</v>
      </c>
      <c r="I95" s="6">
        <v>0.484</v>
      </c>
      <c r="J95" s="6">
        <v>0.87</v>
      </c>
      <c r="K95" s="6">
        <v>0.425</v>
      </c>
      <c r="L95" s="6">
        <v>1.666</v>
      </c>
      <c r="M95" s="6">
        <v>0.536</v>
      </c>
      <c r="N95" s="6">
        <v>8569.318</v>
      </c>
    </row>
    <row r="96">
      <c r="A96" s="5">
        <v>46033.31597222222</v>
      </c>
      <c r="B96" s="6">
        <v>1.034</v>
      </c>
      <c r="C96" s="6">
        <v>1.873</v>
      </c>
      <c r="D96" s="6">
        <v>0.0</v>
      </c>
      <c r="E96" s="6">
        <v>0.969</v>
      </c>
      <c r="F96" s="6">
        <v>0.231</v>
      </c>
      <c r="G96" s="6">
        <v>0.159</v>
      </c>
      <c r="H96" s="6">
        <v>0.0</v>
      </c>
      <c r="I96" s="6">
        <v>0.39</v>
      </c>
      <c r="J96" s="6">
        <v>0.889</v>
      </c>
      <c r="K96" s="6">
        <v>0.371</v>
      </c>
      <c r="L96" s="6">
        <v>0.0</v>
      </c>
      <c r="M96" s="6">
        <v>0.566</v>
      </c>
      <c r="N96" s="6">
        <v>8569.353</v>
      </c>
    </row>
    <row r="97">
      <c r="A97" s="5">
        <v>46033.319444444445</v>
      </c>
      <c r="B97" s="6">
        <v>1.084</v>
      </c>
      <c r="C97" s="6">
        <v>1.934</v>
      </c>
      <c r="D97" s="6">
        <v>0.0</v>
      </c>
      <c r="E97" s="6">
        <v>1.006</v>
      </c>
      <c r="F97" s="6">
        <v>0.234</v>
      </c>
      <c r="G97" s="6">
        <v>0.178</v>
      </c>
      <c r="H97" s="6">
        <v>0.0</v>
      </c>
      <c r="I97" s="6">
        <v>0.412</v>
      </c>
      <c r="J97" s="6">
        <v>0.861</v>
      </c>
      <c r="K97" s="6">
        <v>0.402</v>
      </c>
      <c r="L97" s="6">
        <v>0.0</v>
      </c>
      <c r="M97" s="6">
        <v>0.576</v>
      </c>
      <c r="N97" s="6">
        <v>8569.387</v>
      </c>
    </row>
    <row r="98">
      <c r="A98" s="5">
        <v>46033.322916666664</v>
      </c>
      <c r="B98" s="6">
        <v>1.191</v>
      </c>
      <c r="C98" s="6">
        <v>1.934</v>
      </c>
      <c r="D98" s="6">
        <v>0.829</v>
      </c>
      <c r="E98" s="6">
        <v>1.318</v>
      </c>
      <c r="F98" s="6">
        <v>0.246</v>
      </c>
      <c r="G98" s="6">
        <v>0.184</v>
      </c>
      <c r="H98" s="6">
        <v>0.05</v>
      </c>
      <c r="I98" s="6">
        <v>0.48</v>
      </c>
      <c r="J98" s="6">
        <v>0.829</v>
      </c>
      <c r="K98" s="6">
        <v>0.417</v>
      </c>
      <c r="L98" s="6">
        <v>1.757</v>
      </c>
      <c r="M98" s="6">
        <v>0.509</v>
      </c>
      <c r="N98" s="6">
        <v>8569.424</v>
      </c>
    </row>
    <row r="99">
      <c r="A99" s="5">
        <v>46033.32638888889</v>
      </c>
      <c r="B99" s="6">
        <v>1.148</v>
      </c>
      <c r="C99" s="6">
        <v>1.94</v>
      </c>
      <c r="D99" s="6">
        <v>0.757</v>
      </c>
      <c r="E99" s="6">
        <v>1.282</v>
      </c>
      <c r="F99" s="6">
        <v>0.242</v>
      </c>
      <c r="G99" s="6">
        <v>0.18</v>
      </c>
      <c r="H99" s="6">
        <v>0.048</v>
      </c>
      <c r="I99" s="6">
        <v>0.47</v>
      </c>
      <c r="J99" s="6">
        <v>0.843</v>
      </c>
      <c r="K99" s="6">
        <v>0.408</v>
      </c>
      <c r="L99" s="6">
        <v>1.744</v>
      </c>
      <c r="M99" s="6">
        <v>0.512</v>
      </c>
      <c r="N99" s="6">
        <v>8569.463</v>
      </c>
    </row>
    <row r="100">
      <c r="A100" s="5">
        <v>46033.32986111111</v>
      </c>
      <c r="B100" s="6">
        <v>1.1</v>
      </c>
      <c r="C100" s="6">
        <v>1.999</v>
      </c>
      <c r="D100" s="6">
        <v>0.788</v>
      </c>
      <c r="E100" s="6">
        <v>1.296</v>
      </c>
      <c r="F100" s="6">
        <v>0.234</v>
      </c>
      <c r="G100" s="6">
        <v>0.185</v>
      </c>
      <c r="H100" s="6">
        <v>0.055</v>
      </c>
      <c r="I100" s="6">
        <v>0.474</v>
      </c>
      <c r="J100" s="6">
        <v>0.855</v>
      </c>
      <c r="K100" s="6">
        <v>0.408</v>
      </c>
      <c r="L100" s="6">
        <v>1.719</v>
      </c>
      <c r="M100" s="6">
        <v>0.513</v>
      </c>
      <c r="N100" s="6">
        <v>8569.5</v>
      </c>
    </row>
    <row r="101">
      <c r="A101" s="5">
        <v>46033.333333333336</v>
      </c>
      <c r="B101" s="6">
        <v>1.126</v>
      </c>
      <c r="C101" s="6">
        <v>2.018</v>
      </c>
      <c r="D101" s="6">
        <v>0.868</v>
      </c>
      <c r="E101" s="6">
        <v>1.337</v>
      </c>
      <c r="F101" s="6">
        <v>0.236</v>
      </c>
      <c r="G101" s="6">
        <v>0.192</v>
      </c>
      <c r="H101" s="6">
        <v>0.061</v>
      </c>
      <c r="I101" s="6">
        <v>0.489</v>
      </c>
      <c r="J101" s="6">
        <v>0.843</v>
      </c>
      <c r="K101" s="6">
        <v>0.423</v>
      </c>
      <c r="L101" s="6">
        <v>1.719</v>
      </c>
      <c r="M101" s="6">
        <v>0.514</v>
      </c>
      <c r="N101" s="6">
        <v>8569.54</v>
      </c>
    </row>
    <row r="102">
      <c r="A102" s="5">
        <v>46033.336805555555</v>
      </c>
      <c r="B102" s="6">
        <v>1.108</v>
      </c>
      <c r="C102" s="6">
        <v>1.897</v>
      </c>
      <c r="D102" s="6">
        <v>0.689</v>
      </c>
      <c r="E102" s="6">
        <v>1.231</v>
      </c>
      <c r="F102" s="6">
        <v>0.232</v>
      </c>
      <c r="G102" s="6">
        <v>0.175</v>
      </c>
      <c r="H102" s="6">
        <v>0.043</v>
      </c>
      <c r="I102" s="6">
        <v>0.45</v>
      </c>
      <c r="J102" s="6">
        <v>0.848</v>
      </c>
      <c r="K102" s="6">
        <v>0.412</v>
      </c>
      <c r="L102" s="6">
        <v>1.75</v>
      </c>
      <c r="M102" s="6">
        <v>0.518</v>
      </c>
      <c r="N102" s="6">
        <v>8569.579</v>
      </c>
    </row>
    <row r="103">
      <c r="A103" s="5">
        <v>46033.34027777778</v>
      </c>
      <c r="B103" s="6">
        <v>1.081</v>
      </c>
      <c r="C103" s="6">
        <v>1.951</v>
      </c>
      <c r="D103" s="6">
        <v>0.694</v>
      </c>
      <c r="E103" s="6">
        <v>1.242</v>
      </c>
      <c r="F103" s="6">
        <v>0.228</v>
      </c>
      <c r="G103" s="6">
        <v>0.177</v>
      </c>
      <c r="H103" s="6">
        <v>0.055</v>
      </c>
      <c r="I103" s="6">
        <v>0.46</v>
      </c>
      <c r="J103" s="6">
        <v>0.853</v>
      </c>
      <c r="K103" s="6">
        <v>0.405</v>
      </c>
      <c r="L103" s="6">
        <v>1.683</v>
      </c>
      <c r="M103" s="6">
        <v>0.524</v>
      </c>
      <c r="N103" s="6">
        <v>8569.616</v>
      </c>
    </row>
    <row r="104">
      <c r="A104" s="5">
        <v>46033.34375</v>
      </c>
      <c r="B104" s="6">
        <v>1.133</v>
      </c>
      <c r="C104" s="6">
        <v>1.973</v>
      </c>
      <c r="D104" s="6">
        <v>0.841</v>
      </c>
      <c r="E104" s="6">
        <v>1.316</v>
      </c>
      <c r="F104" s="6">
        <v>0.233</v>
      </c>
      <c r="G104" s="6">
        <v>0.184</v>
      </c>
      <c r="H104" s="6">
        <v>0.057</v>
      </c>
      <c r="I104" s="6">
        <v>0.474</v>
      </c>
      <c r="J104" s="6">
        <v>0.835</v>
      </c>
      <c r="K104" s="6">
        <v>0.418</v>
      </c>
      <c r="L104" s="6">
        <v>1.727</v>
      </c>
      <c r="M104" s="6">
        <v>0.511</v>
      </c>
      <c r="N104" s="6">
        <v>8569.655</v>
      </c>
    </row>
    <row r="105">
      <c r="A105" s="5">
        <v>46033.34722222222</v>
      </c>
      <c r="B105" s="6">
        <v>1.096</v>
      </c>
      <c r="C105" s="6">
        <v>2.009</v>
      </c>
      <c r="D105" s="6">
        <v>0.791</v>
      </c>
      <c r="E105" s="6">
        <v>1.299</v>
      </c>
      <c r="F105" s="6">
        <v>0.229</v>
      </c>
      <c r="G105" s="6">
        <v>0.182</v>
      </c>
      <c r="H105" s="6">
        <v>0.059</v>
      </c>
      <c r="I105" s="6">
        <v>0.47</v>
      </c>
      <c r="J105" s="6">
        <v>0.849</v>
      </c>
      <c r="K105" s="6">
        <v>0.404</v>
      </c>
      <c r="L105" s="6">
        <v>1.701</v>
      </c>
      <c r="M105" s="6">
        <v>0.513</v>
      </c>
      <c r="N105" s="6">
        <v>8569.693</v>
      </c>
    </row>
    <row r="106">
      <c r="A106" s="5">
        <v>46033.350694444445</v>
      </c>
      <c r="B106" s="6">
        <v>1.026</v>
      </c>
      <c r="C106" s="6">
        <v>2.012</v>
      </c>
      <c r="D106" s="6">
        <v>0.743</v>
      </c>
      <c r="E106" s="6">
        <v>1.26</v>
      </c>
      <c r="F106" s="6">
        <v>0.216</v>
      </c>
      <c r="G106" s="6">
        <v>0.186</v>
      </c>
      <c r="H106" s="6">
        <v>0.063</v>
      </c>
      <c r="I106" s="6">
        <v>0.465</v>
      </c>
      <c r="J106" s="6">
        <v>0.851</v>
      </c>
      <c r="K106" s="6">
        <v>0.411</v>
      </c>
      <c r="L106" s="6">
        <v>1.659</v>
      </c>
      <c r="M106" s="6">
        <v>0.522</v>
      </c>
      <c r="N106" s="6">
        <v>8569.731</v>
      </c>
    </row>
    <row r="107">
      <c r="A107" s="5">
        <v>46033.354166666664</v>
      </c>
      <c r="B107" s="6">
        <v>1.075</v>
      </c>
      <c r="C107" s="6">
        <v>1.96</v>
      </c>
      <c r="D107" s="6">
        <v>0.0</v>
      </c>
      <c r="E107" s="6">
        <v>1.012</v>
      </c>
      <c r="F107" s="6">
        <v>0.226</v>
      </c>
      <c r="G107" s="6">
        <v>0.174</v>
      </c>
      <c r="H107" s="6">
        <v>0.0</v>
      </c>
      <c r="I107" s="6">
        <v>0.4</v>
      </c>
      <c r="J107" s="6">
        <v>0.846</v>
      </c>
      <c r="K107" s="6">
        <v>0.394</v>
      </c>
      <c r="L107" s="6">
        <v>0.0</v>
      </c>
      <c r="M107" s="6">
        <v>0.564</v>
      </c>
      <c r="N107" s="6">
        <v>8569.767</v>
      </c>
    </row>
    <row r="108">
      <c r="A108" s="5">
        <v>46033.35763888889</v>
      </c>
      <c r="B108" s="6">
        <v>1.014</v>
      </c>
      <c r="C108" s="6">
        <v>2.01</v>
      </c>
      <c r="D108" s="6">
        <v>0.0</v>
      </c>
      <c r="E108" s="6">
        <v>1.008</v>
      </c>
      <c r="F108" s="6">
        <v>0.212</v>
      </c>
      <c r="G108" s="6">
        <v>0.179</v>
      </c>
      <c r="H108" s="6">
        <v>0.0</v>
      </c>
      <c r="I108" s="6">
        <v>0.391</v>
      </c>
      <c r="J108" s="6">
        <v>0.843</v>
      </c>
      <c r="K108" s="6">
        <v>0.397</v>
      </c>
      <c r="L108" s="6">
        <v>0.0</v>
      </c>
      <c r="M108" s="6">
        <v>0.557</v>
      </c>
      <c r="N108" s="6">
        <v>8569.805</v>
      </c>
    </row>
    <row r="109">
      <c r="A109" s="5">
        <v>46033.36111111111</v>
      </c>
      <c r="B109" s="6">
        <v>1.015</v>
      </c>
      <c r="C109" s="6">
        <v>1.953</v>
      </c>
      <c r="D109" s="6">
        <v>0.835</v>
      </c>
      <c r="E109" s="6">
        <v>1.268</v>
      </c>
      <c r="F109" s="6">
        <v>0.213</v>
      </c>
      <c r="G109" s="6">
        <v>0.195</v>
      </c>
      <c r="H109" s="6">
        <v>0.068</v>
      </c>
      <c r="I109" s="6">
        <v>0.476</v>
      </c>
      <c r="J109" s="6">
        <v>0.846</v>
      </c>
      <c r="K109" s="6">
        <v>0.446</v>
      </c>
      <c r="L109" s="6">
        <v>1.675</v>
      </c>
      <c r="M109" s="6">
        <v>0.53</v>
      </c>
      <c r="N109" s="6">
        <v>8569.843</v>
      </c>
    </row>
    <row r="110">
      <c r="A110" s="5">
        <v>46033.364583333336</v>
      </c>
      <c r="B110" s="6">
        <v>0.996</v>
      </c>
      <c r="C110" s="6">
        <v>1.951</v>
      </c>
      <c r="D110" s="6">
        <v>0.0</v>
      </c>
      <c r="E110" s="6">
        <v>0.982</v>
      </c>
      <c r="F110" s="6">
        <v>0.206</v>
      </c>
      <c r="G110" s="6">
        <v>0.184</v>
      </c>
      <c r="H110" s="6">
        <v>0.0</v>
      </c>
      <c r="I110" s="6">
        <v>0.39</v>
      </c>
      <c r="J110" s="6">
        <v>0.837</v>
      </c>
      <c r="K110" s="6">
        <v>0.421</v>
      </c>
      <c r="L110" s="6">
        <v>0.0</v>
      </c>
      <c r="M110" s="6">
        <v>0.57</v>
      </c>
      <c r="N110" s="6">
        <v>8569.881</v>
      </c>
    </row>
    <row r="111">
      <c r="A111" s="5">
        <v>46033.368055555555</v>
      </c>
      <c r="B111" s="6">
        <v>1.054</v>
      </c>
      <c r="C111" s="6">
        <v>1.951</v>
      </c>
      <c r="D111" s="6">
        <v>0.74</v>
      </c>
      <c r="E111" s="6">
        <v>1.249</v>
      </c>
      <c r="F111" s="6">
        <v>0.222</v>
      </c>
      <c r="G111" s="6">
        <v>0.181</v>
      </c>
      <c r="H111" s="6">
        <v>0.055</v>
      </c>
      <c r="I111" s="6">
        <v>0.458</v>
      </c>
      <c r="J111" s="6">
        <v>0.85</v>
      </c>
      <c r="K111" s="6">
        <v>0.415</v>
      </c>
      <c r="L111" s="6">
        <v>1.698</v>
      </c>
      <c r="M111" s="6">
        <v>0.52</v>
      </c>
      <c r="N111" s="6">
        <v>8569.919</v>
      </c>
    </row>
    <row r="112">
      <c r="A112" s="5">
        <v>46033.37152777778</v>
      </c>
      <c r="B112" s="6">
        <v>1.052</v>
      </c>
      <c r="C112" s="6">
        <v>2.025</v>
      </c>
      <c r="D112" s="6">
        <v>0.827</v>
      </c>
      <c r="E112" s="6">
        <v>1.301</v>
      </c>
      <c r="F112" s="6">
        <v>0.22</v>
      </c>
      <c r="G112" s="6">
        <v>0.187</v>
      </c>
      <c r="H112" s="6">
        <v>0.063</v>
      </c>
      <c r="I112" s="6">
        <v>0.47</v>
      </c>
      <c r="J112" s="6">
        <v>0.843</v>
      </c>
      <c r="K112" s="6">
        <v>0.41</v>
      </c>
      <c r="L112" s="6">
        <v>1.694</v>
      </c>
      <c r="M112" s="6">
        <v>0.509</v>
      </c>
      <c r="N112" s="6">
        <v>8569.956</v>
      </c>
    </row>
    <row r="113">
      <c r="A113" s="5">
        <v>46033.375</v>
      </c>
      <c r="B113" s="6">
        <v>1.028</v>
      </c>
      <c r="C113" s="6">
        <v>2.071</v>
      </c>
      <c r="D113" s="6">
        <v>0.998</v>
      </c>
      <c r="E113" s="6">
        <v>1.366</v>
      </c>
      <c r="F113" s="6">
        <v>0.214</v>
      </c>
      <c r="G113" s="6">
        <v>0.214</v>
      </c>
      <c r="H113" s="6">
        <v>0.079</v>
      </c>
      <c r="I113" s="6">
        <v>0.507</v>
      </c>
      <c r="J113" s="6">
        <v>0.838</v>
      </c>
      <c r="K113" s="6">
        <v>0.458</v>
      </c>
      <c r="L113" s="6">
        <v>1.683</v>
      </c>
      <c r="M113" s="6">
        <v>0.522</v>
      </c>
      <c r="N113" s="6">
        <v>8569.996</v>
      </c>
    </row>
    <row r="114">
      <c r="A114" s="5">
        <v>46033.37847222222</v>
      </c>
      <c r="B114" s="6">
        <v>1.025</v>
      </c>
      <c r="C114" s="6">
        <v>2.049</v>
      </c>
      <c r="D114" s="6">
        <v>0.895</v>
      </c>
      <c r="E114" s="6">
        <v>1.323</v>
      </c>
      <c r="F114" s="6">
        <v>0.215</v>
      </c>
      <c r="G114" s="6">
        <v>0.194</v>
      </c>
      <c r="H114" s="6">
        <v>0.07</v>
      </c>
      <c r="I114" s="6">
        <v>0.479</v>
      </c>
      <c r="J114" s="6">
        <v>0.848</v>
      </c>
      <c r="K114" s="6">
        <v>0.421</v>
      </c>
      <c r="L114" s="6">
        <v>1.688</v>
      </c>
      <c r="M114" s="6">
        <v>0.511</v>
      </c>
      <c r="N114" s="6">
        <v>8570.038</v>
      </c>
    </row>
    <row r="115">
      <c r="A115" s="5">
        <v>46033.381944444445</v>
      </c>
      <c r="B115" s="6">
        <v>1.031</v>
      </c>
      <c r="C115" s="6">
        <v>2.166</v>
      </c>
      <c r="D115" s="6">
        <v>1.087</v>
      </c>
      <c r="E115" s="6">
        <v>1.428</v>
      </c>
      <c r="F115" s="6">
        <v>0.215</v>
      </c>
      <c r="G115" s="6">
        <v>0.213</v>
      </c>
      <c r="H115" s="6">
        <v>0.085</v>
      </c>
      <c r="I115" s="6">
        <v>0.513</v>
      </c>
      <c r="J115" s="6">
        <v>0.841</v>
      </c>
      <c r="K115" s="6">
        <v>0.436</v>
      </c>
      <c r="L115" s="6">
        <v>1.686</v>
      </c>
      <c r="M115" s="6">
        <v>0.505</v>
      </c>
      <c r="N115" s="6">
        <v>8570.077</v>
      </c>
    </row>
    <row r="116">
      <c r="A116" s="5">
        <v>46033.385416666664</v>
      </c>
      <c r="B116" s="6">
        <v>1.063</v>
      </c>
      <c r="C116" s="6">
        <v>2.007</v>
      </c>
      <c r="D116" s="6">
        <v>0.928</v>
      </c>
      <c r="E116" s="6">
        <v>1.333</v>
      </c>
      <c r="F116" s="6">
        <v>0.222</v>
      </c>
      <c r="G116" s="6">
        <v>0.2</v>
      </c>
      <c r="H116" s="6">
        <v>0.07</v>
      </c>
      <c r="I116" s="6">
        <v>0.492</v>
      </c>
      <c r="J116" s="6">
        <v>0.845</v>
      </c>
      <c r="K116" s="6">
        <v>0.443</v>
      </c>
      <c r="L116" s="6">
        <v>1.699</v>
      </c>
      <c r="M116" s="6">
        <v>0.52</v>
      </c>
      <c r="N116" s="6">
        <v>8570.117</v>
      </c>
    </row>
    <row r="117">
      <c r="A117" s="5">
        <v>46033.38888888889</v>
      </c>
      <c r="B117" s="6">
        <v>1.06</v>
      </c>
      <c r="C117" s="6">
        <v>2.086</v>
      </c>
      <c r="D117" s="6">
        <v>1.064</v>
      </c>
      <c r="E117" s="6">
        <v>1.403</v>
      </c>
      <c r="F117" s="6">
        <v>0.221</v>
      </c>
      <c r="G117" s="6">
        <v>0.212</v>
      </c>
      <c r="H117" s="6">
        <v>0.082</v>
      </c>
      <c r="I117" s="6">
        <v>0.515</v>
      </c>
      <c r="J117" s="6">
        <v>0.844</v>
      </c>
      <c r="K117" s="6">
        <v>0.454</v>
      </c>
      <c r="L117" s="6">
        <v>1.691</v>
      </c>
      <c r="M117" s="6">
        <v>0.518</v>
      </c>
      <c r="N117" s="6">
        <v>8570.155</v>
      </c>
    </row>
    <row r="118">
      <c r="A118" s="5">
        <v>46033.39236111111</v>
      </c>
      <c r="B118" s="6">
        <v>1.079</v>
      </c>
      <c r="C118" s="6">
        <v>2.001</v>
      </c>
      <c r="D118" s="6">
        <v>0.871</v>
      </c>
      <c r="E118" s="6">
        <v>1.317</v>
      </c>
      <c r="F118" s="6">
        <v>0.222</v>
      </c>
      <c r="G118" s="6">
        <v>0.192</v>
      </c>
      <c r="H118" s="6">
        <v>0.064</v>
      </c>
      <c r="I118" s="6">
        <v>0.478</v>
      </c>
      <c r="J118" s="6">
        <v>0.836</v>
      </c>
      <c r="K118" s="6">
        <v>0.428</v>
      </c>
      <c r="L118" s="6">
        <v>1.704</v>
      </c>
      <c r="M118" s="6">
        <v>0.514</v>
      </c>
      <c r="N118" s="6">
        <v>8570.195</v>
      </c>
    </row>
    <row r="119">
      <c r="A119" s="5">
        <v>46033.395833333336</v>
      </c>
      <c r="B119" s="6">
        <v>1.032</v>
      </c>
      <c r="C119" s="6">
        <v>1.956</v>
      </c>
      <c r="D119" s="6">
        <v>0.0</v>
      </c>
      <c r="E119" s="6">
        <v>0.996</v>
      </c>
      <c r="F119" s="6">
        <v>0.216</v>
      </c>
      <c r="G119" s="6">
        <v>0.177</v>
      </c>
      <c r="H119" s="6">
        <v>0.0</v>
      </c>
      <c r="I119" s="6">
        <v>0.393</v>
      </c>
      <c r="J119" s="6">
        <v>0.846</v>
      </c>
      <c r="K119" s="6">
        <v>0.403</v>
      </c>
      <c r="L119" s="6">
        <v>0.0</v>
      </c>
      <c r="M119" s="6">
        <v>0.566</v>
      </c>
      <c r="N119" s="6">
        <v>8570.233</v>
      </c>
    </row>
    <row r="120">
      <c r="A120" s="5">
        <v>46033.399305555555</v>
      </c>
      <c r="B120" s="6">
        <v>1.104</v>
      </c>
      <c r="C120" s="6">
        <v>2.094</v>
      </c>
      <c r="D120" s="6">
        <v>1.065</v>
      </c>
      <c r="E120" s="6">
        <v>1.421</v>
      </c>
      <c r="F120" s="6">
        <v>0.228</v>
      </c>
      <c r="G120" s="6">
        <v>0.211</v>
      </c>
      <c r="H120" s="6">
        <v>0.08</v>
      </c>
      <c r="I120" s="6">
        <v>0.519</v>
      </c>
      <c r="J120" s="6">
        <v>0.834</v>
      </c>
      <c r="K120" s="6">
        <v>0.448</v>
      </c>
      <c r="L120" s="6">
        <v>1.7</v>
      </c>
      <c r="M120" s="6">
        <v>0.513</v>
      </c>
      <c r="N120" s="6">
        <v>8570.273</v>
      </c>
    </row>
    <row r="121">
      <c r="A121" s="5">
        <v>46033.40277777778</v>
      </c>
      <c r="B121" s="6">
        <v>1.082</v>
      </c>
      <c r="C121" s="6">
        <v>2.058</v>
      </c>
      <c r="D121" s="6">
        <v>0.979</v>
      </c>
      <c r="E121" s="6">
        <v>1.373</v>
      </c>
      <c r="F121" s="6">
        <v>0.227</v>
      </c>
      <c r="G121" s="6">
        <v>0.203</v>
      </c>
      <c r="H121" s="6">
        <v>0.072</v>
      </c>
      <c r="I121" s="6">
        <v>0.502</v>
      </c>
      <c r="J121" s="6">
        <v>0.846</v>
      </c>
      <c r="K121" s="6">
        <v>0.438</v>
      </c>
      <c r="L121" s="6">
        <v>1.704</v>
      </c>
      <c r="M121" s="6">
        <v>0.514</v>
      </c>
      <c r="N121" s="6">
        <v>8570.315</v>
      </c>
    </row>
    <row r="122">
      <c r="A122" s="5">
        <v>46033.40625</v>
      </c>
      <c r="B122" s="6">
        <v>1.141</v>
      </c>
      <c r="C122" s="6">
        <v>2.019</v>
      </c>
      <c r="D122" s="6">
        <v>0.979</v>
      </c>
      <c r="E122" s="6">
        <v>1.38</v>
      </c>
      <c r="F122" s="6">
        <v>0.239</v>
      </c>
      <c r="G122" s="6">
        <v>0.195</v>
      </c>
      <c r="H122" s="6">
        <v>0.069</v>
      </c>
      <c r="I122" s="6">
        <v>0.503</v>
      </c>
      <c r="J122" s="6">
        <v>0.837</v>
      </c>
      <c r="K122" s="6">
        <v>0.425</v>
      </c>
      <c r="L122" s="6">
        <v>1.718</v>
      </c>
      <c r="M122" s="6">
        <v>0.509</v>
      </c>
      <c r="N122" s="6">
        <v>8570.357</v>
      </c>
    </row>
    <row r="123">
      <c r="A123" s="5">
        <v>46033.40972222222</v>
      </c>
      <c r="B123" s="6">
        <v>1.131</v>
      </c>
      <c r="C123" s="6">
        <v>2.039</v>
      </c>
      <c r="D123" s="6">
        <v>0.969</v>
      </c>
      <c r="E123" s="6">
        <v>1.38</v>
      </c>
      <c r="F123" s="6">
        <v>0.237</v>
      </c>
      <c r="G123" s="6">
        <v>0.196</v>
      </c>
      <c r="H123" s="6">
        <v>0.069</v>
      </c>
      <c r="I123" s="6">
        <v>0.502</v>
      </c>
      <c r="J123" s="6">
        <v>0.842</v>
      </c>
      <c r="K123" s="6">
        <v>0.426</v>
      </c>
      <c r="L123" s="6">
        <v>1.716</v>
      </c>
      <c r="M123" s="6">
        <v>0.51</v>
      </c>
      <c r="N123" s="6">
        <v>8570.397</v>
      </c>
    </row>
    <row r="124">
      <c r="A124" s="5">
        <v>46033.413194444445</v>
      </c>
      <c r="B124" s="6">
        <v>1.107</v>
      </c>
      <c r="C124" s="6">
        <v>2.035</v>
      </c>
      <c r="D124" s="6">
        <v>0.948</v>
      </c>
      <c r="E124" s="6">
        <v>1.363</v>
      </c>
      <c r="F124" s="6">
        <v>0.233</v>
      </c>
      <c r="G124" s="6">
        <v>0.199</v>
      </c>
      <c r="H124" s="6">
        <v>0.071</v>
      </c>
      <c r="I124" s="6">
        <v>0.503</v>
      </c>
      <c r="J124" s="6">
        <v>0.838</v>
      </c>
      <c r="K124" s="6">
        <v>0.429</v>
      </c>
      <c r="L124" s="6">
        <v>1.7</v>
      </c>
      <c r="M124" s="6">
        <v>0.514</v>
      </c>
      <c r="N124" s="6">
        <v>8570.439</v>
      </c>
    </row>
    <row r="125">
      <c r="A125" s="5">
        <v>46033.416666666664</v>
      </c>
      <c r="B125" s="6">
        <v>1.139</v>
      </c>
      <c r="C125" s="6">
        <v>2.146</v>
      </c>
      <c r="D125" s="6">
        <v>1.098</v>
      </c>
      <c r="E125" s="6">
        <v>1.461</v>
      </c>
      <c r="F125" s="6">
        <v>0.241</v>
      </c>
      <c r="G125" s="6">
        <v>0.2</v>
      </c>
      <c r="H125" s="6">
        <v>0.079</v>
      </c>
      <c r="I125" s="6">
        <v>0.52</v>
      </c>
      <c r="J125" s="6">
        <v>0.84</v>
      </c>
      <c r="K125" s="6">
        <v>0.406</v>
      </c>
      <c r="L125" s="6">
        <v>1.713</v>
      </c>
      <c r="M125" s="6">
        <v>0.493</v>
      </c>
      <c r="N125" s="6">
        <v>8570.48</v>
      </c>
    </row>
    <row r="126">
      <c r="A126" s="5">
        <v>46033.42013888889</v>
      </c>
      <c r="B126" s="6">
        <v>1.039</v>
      </c>
      <c r="C126" s="6">
        <v>2.048</v>
      </c>
      <c r="D126" s="6">
        <v>0.953</v>
      </c>
      <c r="E126" s="6">
        <v>1.347</v>
      </c>
      <c r="F126" s="6">
        <v>0.22</v>
      </c>
      <c r="G126" s="6">
        <v>0.202</v>
      </c>
      <c r="H126" s="6">
        <v>0.076</v>
      </c>
      <c r="I126" s="6">
        <v>0.498</v>
      </c>
      <c r="J126" s="6">
        <v>0.845</v>
      </c>
      <c r="K126" s="6">
        <v>0.431</v>
      </c>
      <c r="L126" s="6">
        <v>1.685</v>
      </c>
      <c r="M126" s="6">
        <v>0.514</v>
      </c>
      <c r="N126" s="6">
        <v>8570.52</v>
      </c>
    </row>
    <row r="127">
      <c r="A127" s="5">
        <v>46033.42361111111</v>
      </c>
      <c r="B127" s="6">
        <v>1.03</v>
      </c>
      <c r="C127" s="6">
        <v>2.006</v>
      </c>
      <c r="D127" s="6">
        <v>0.791</v>
      </c>
      <c r="E127" s="6">
        <v>1.275</v>
      </c>
      <c r="F127" s="6">
        <v>0.217</v>
      </c>
      <c r="G127" s="6">
        <v>0.193</v>
      </c>
      <c r="H127" s="6">
        <v>0.064</v>
      </c>
      <c r="I127" s="6">
        <v>0.474</v>
      </c>
      <c r="J127" s="6">
        <v>0.843</v>
      </c>
      <c r="K127" s="6">
        <v>0.419</v>
      </c>
      <c r="L127" s="6">
        <v>1.676</v>
      </c>
      <c r="M127" s="6">
        <v>0.517</v>
      </c>
      <c r="N127" s="6">
        <v>8570.56</v>
      </c>
    </row>
    <row r="128">
      <c r="A128" s="5">
        <v>46033.427083333336</v>
      </c>
      <c r="B128" s="6">
        <v>1.04</v>
      </c>
      <c r="C128" s="6">
        <v>1.935</v>
      </c>
      <c r="D128" s="6">
        <v>0.776</v>
      </c>
      <c r="E128" s="6">
        <v>1.25</v>
      </c>
      <c r="F128" s="6">
        <v>0.218</v>
      </c>
      <c r="G128" s="6">
        <v>0.189</v>
      </c>
      <c r="H128" s="6">
        <v>0.062</v>
      </c>
      <c r="I128" s="6">
        <v>0.469</v>
      </c>
      <c r="J128" s="6">
        <v>0.845</v>
      </c>
      <c r="K128" s="6">
        <v>0.431</v>
      </c>
      <c r="L128" s="6">
        <v>1.682</v>
      </c>
      <c r="M128" s="6">
        <v>0.526</v>
      </c>
      <c r="N128" s="6">
        <v>8570.597</v>
      </c>
    </row>
    <row r="129">
      <c r="A129" s="5">
        <v>46033.430555555555</v>
      </c>
      <c r="B129" s="6">
        <v>1.005</v>
      </c>
      <c r="C129" s="6">
        <v>1.967</v>
      </c>
      <c r="D129" s="6">
        <v>0.0</v>
      </c>
      <c r="E129" s="6">
        <v>0.991</v>
      </c>
      <c r="F129" s="6">
        <v>0.211</v>
      </c>
      <c r="G129" s="6">
        <v>0.18</v>
      </c>
      <c r="H129" s="6">
        <v>0.0</v>
      </c>
      <c r="I129" s="6">
        <v>0.391</v>
      </c>
      <c r="J129" s="6">
        <v>0.844</v>
      </c>
      <c r="K129" s="6">
        <v>0.401</v>
      </c>
      <c r="L129" s="6">
        <v>0.0</v>
      </c>
      <c r="M129" s="6">
        <v>0.559</v>
      </c>
      <c r="N129" s="6">
        <v>8570.635</v>
      </c>
    </row>
    <row r="130">
      <c r="A130" s="5">
        <v>46033.43402777778</v>
      </c>
      <c r="B130" s="6">
        <v>1.127</v>
      </c>
      <c r="C130" s="6">
        <v>1.973</v>
      </c>
      <c r="D130" s="6">
        <v>0.968</v>
      </c>
      <c r="E130" s="6">
        <v>1.356</v>
      </c>
      <c r="F130" s="6">
        <v>0.233</v>
      </c>
      <c r="G130" s="6">
        <v>0.196</v>
      </c>
      <c r="H130" s="6">
        <v>0.068</v>
      </c>
      <c r="I130" s="6">
        <v>0.497</v>
      </c>
      <c r="J130" s="6">
        <v>0.833</v>
      </c>
      <c r="K130" s="6">
        <v>0.438</v>
      </c>
      <c r="L130" s="6">
        <v>1.718</v>
      </c>
      <c r="M130" s="6">
        <v>0.513</v>
      </c>
      <c r="N130" s="6">
        <v>8570.673</v>
      </c>
    </row>
    <row r="131">
      <c r="A131" s="5">
        <v>46033.4375</v>
      </c>
      <c r="B131" s="6">
        <v>1.034</v>
      </c>
      <c r="C131" s="6">
        <v>2.066</v>
      </c>
      <c r="D131" s="6">
        <v>0.0</v>
      </c>
      <c r="E131" s="6">
        <v>1.033</v>
      </c>
      <c r="F131" s="6">
        <v>0.219</v>
      </c>
      <c r="G131" s="6">
        <v>0.182</v>
      </c>
      <c r="H131" s="6">
        <v>0.0</v>
      </c>
      <c r="I131" s="6">
        <v>0.401</v>
      </c>
      <c r="J131" s="6">
        <v>0.847</v>
      </c>
      <c r="K131" s="6">
        <v>0.387</v>
      </c>
      <c r="L131" s="6">
        <v>0.0</v>
      </c>
      <c r="M131" s="6">
        <v>0.55</v>
      </c>
      <c r="N131" s="6">
        <v>8570.712</v>
      </c>
    </row>
    <row r="132">
      <c r="A132" s="5">
        <v>46033.44097222222</v>
      </c>
      <c r="B132" s="6">
        <v>0.999</v>
      </c>
      <c r="C132" s="6">
        <v>2.1</v>
      </c>
      <c r="D132" s="6">
        <v>0.896</v>
      </c>
      <c r="E132" s="6">
        <v>1.332</v>
      </c>
      <c r="F132" s="6">
        <v>0.21</v>
      </c>
      <c r="G132" s="6">
        <v>0.2</v>
      </c>
      <c r="H132" s="6">
        <v>0.076</v>
      </c>
      <c r="I132" s="6">
        <v>0.486</v>
      </c>
      <c r="J132" s="6">
        <v>0.841</v>
      </c>
      <c r="K132" s="6">
        <v>0.418</v>
      </c>
      <c r="L132" s="6">
        <v>1.663</v>
      </c>
      <c r="M132" s="6">
        <v>0.509</v>
      </c>
      <c r="N132" s="6">
        <v>8570.748</v>
      </c>
    </row>
    <row r="133">
      <c r="A133" s="5">
        <v>46033.444444444445</v>
      </c>
      <c r="B133" s="6">
        <v>1.018</v>
      </c>
      <c r="C133" s="6">
        <v>1.949</v>
      </c>
      <c r="D133" s="6">
        <v>0.0</v>
      </c>
      <c r="E133" s="6">
        <v>0.989</v>
      </c>
      <c r="F133" s="6">
        <v>0.213</v>
      </c>
      <c r="G133" s="6">
        <v>0.183</v>
      </c>
      <c r="H133" s="6">
        <v>0.0</v>
      </c>
      <c r="I133" s="6">
        <v>0.396</v>
      </c>
      <c r="J133" s="6">
        <v>0.844</v>
      </c>
      <c r="K133" s="6">
        <v>0.414</v>
      </c>
      <c r="L133" s="6">
        <v>0.0</v>
      </c>
      <c r="M133" s="6">
        <v>0.571</v>
      </c>
      <c r="N133" s="6">
        <v>8570.785</v>
      </c>
    </row>
    <row r="134">
      <c r="A134" s="5">
        <v>46033.447916666664</v>
      </c>
      <c r="B134" s="6">
        <v>1.109</v>
      </c>
      <c r="C134" s="6">
        <v>1.904</v>
      </c>
      <c r="D134" s="6">
        <v>0.741</v>
      </c>
      <c r="E134" s="6">
        <v>1.251</v>
      </c>
      <c r="F134" s="6">
        <v>0.234</v>
      </c>
      <c r="G134" s="6">
        <v>0.174</v>
      </c>
      <c r="H134" s="6">
        <v>0.05</v>
      </c>
      <c r="I134" s="6">
        <v>0.458</v>
      </c>
      <c r="J134" s="6">
        <v>0.84</v>
      </c>
      <c r="K134" s="6">
        <v>0.398</v>
      </c>
      <c r="L134" s="6">
        <v>1.73</v>
      </c>
      <c r="M134" s="6">
        <v>0.508</v>
      </c>
      <c r="N134" s="6">
        <v>8570.822</v>
      </c>
    </row>
    <row r="135">
      <c r="A135" s="5">
        <v>46033.45138888889</v>
      </c>
      <c r="B135" s="6">
        <v>1.116</v>
      </c>
      <c r="C135" s="6">
        <v>1.982</v>
      </c>
      <c r="D135" s="6">
        <v>0.872</v>
      </c>
      <c r="E135" s="6">
        <v>1.323</v>
      </c>
      <c r="F135" s="6">
        <v>0.235</v>
      </c>
      <c r="G135" s="6">
        <v>0.188</v>
      </c>
      <c r="H135" s="6">
        <v>0.062</v>
      </c>
      <c r="I135" s="6">
        <v>0.485</v>
      </c>
      <c r="J135" s="6">
        <v>0.838</v>
      </c>
      <c r="K135" s="6">
        <v>0.413</v>
      </c>
      <c r="L135" s="6">
        <v>1.719</v>
      </c>
      <c r="M135" s="6">
        <v>0.507</v>
      </c>
      <c r="N135" s="6">
        <v>8570.864</v>
      </c>
    </row>
    <row r="136">
      <c r="A136" s="5">
        <v>46033.45486111111</v>
      </c>
      <c r="B136" s="6">
        <v>1.078</v>
      </c>
      <c r="C136" s="6">
        <v>2.003</v>
      </c>
      <c r="D136" s="6">
        <v>0.926</v>
      </c>
      <c r="E136" s="6">
        <v>1.336</v>
      </c>
      <c r="F136" s="6">
        <v>0.226</v>
      </c>
      <c r="G136" s="6">
        <v>0.196</v>
      </c>
      <c r="H136" s="6">
        <v>0.07</v>
      </c>
      <c r="I136" s="6">
        <v>0.492</v>
      </c>
      <c r="J136" s="6">
        <v>0.839</v>
      </c>
      <c r="K136" s="6">
        <v>0.427</v>
      </c>
      <c r="L136" s="6">
        <v>1.7</v>
      </c>
      <c r="M136" s="6">
        <v>0.512</v>
      </c>
      <c r="N136" s="6">
        <v>8570.905</v>
      </c>
    </row>
    <row r="137">
      <c r="A137" s="5">
        <v>46033.458333333336</v>
      </c>
      <c r="B137" s="6">
        <v>1.137</v>
      </c>
      <c r="C137" s="6">
        <v>2.098</v>
      </c>
      <c r="D137" s="6">
        <v>1.089</v>
      </c>
      <c r="E137" s="6">
        <v>1.442</v>
      </c>
      <c r="F137" s="6">
        <v>0.238</v>
      </c>
      <c r="G137" s="6">
        <v>0.205</v>
      </c>
      <c r="H137" s="6">
        <v>0.08</v>
      </c>
      <c r="I137" s="6">
        <v>0.523</v>
      </c>
      <c r="J137" s="6">
        <v>0.835</v>
      </c>
      <c r="K137" s="6">
        <v>0.429</v>
      </c>
      <c r="L137" s="6">
        <v>1.71</v>
      </c>
      <c r="M137" s="6">
        <v>0.504</v>
      </c>
      <c r="N137" s="6">
        <v>8570.947</v>
      </c>
    </row>
    <row r="138">
      <c r="A138" s="5">
        <v>46033.461805555555</v>
      </c>
      <c r="B138" s="6">
        <v>1.073</v>
      </c>
      <c r="C138" s="6">
        <v>2.064</v>
      </c>
      <c r="D138" s="6">
        <v>1.066</v>
      </c>
      <c r="E138" s="6">
        <v>1.401</v>
      </c>
      <c r="F138" s="6">
        <v>0.225</v>
      </c>
      <c r="G138" s="6">
        <v>0.215</v>
      </c>
      <c r="H138" s="6">
        <v>0.083</v>
      </c>
      <c r="I138" s="6">
        <v>0.523</v>
      </c>
      <c r="J138" s="6">
        <v>0.838</v>
      </c>
      <c r="K138" s="6">
        <v>0.456</v>
      </c>
      <c r="L138" s="6">
        <v>1.693</v>
      </c>
      <c r="M138" s="6">
        <v>0.518</v>
      </c>
      <c r="N138" s="6">
        <v>8570.99</v>
      </c>
    </row>
    <row r="139">
      <c r="A139" s="5">
        <v>46033.46527777778</v>
      </c>
      <c r="B139" s="6">
        <v>1.12</v>
      </c>
      <c r="C139" s="6">
        <v>2.136</v>
      </c>
      <c r="D139" s="6">
        <v>1.196</v>
      </c>
      <c r="E139" s="6">
        <v>1.484</v>
      </c>
      <c r="F139" s="6">
        <v>0.233</v>
      </c>
      <c r="G139" s="6">
        <v>0.223</v>
      </c>
      <c r="H139" s="6">
        <v>0.091</v>
      </c>
      <c r="I139" s="6">
        <v>0.547</v>
      </c>
      <c r="J139" s="6">
        <v>0.833</v>
      </c>
      <c r="K139" s="6">
        <v>0.458</v>
      </c>
      <c r="L139" s="6">
        <v>1.7</v>
      </c>
      <c r="M139" s="6">
        <v>0.511</v>
      </c>
      <c r="N139" s="6">
        <v>8571.033</v>
      </c>
    </row>
    <row r="140">
      <c r="A140" s="5">
        <v>46033.46875</v>
      </c>
      <c r="B140" s="6">
        <v>1.165</v>
      </c>
      <c r="C140" s="6">
        <v>2.123</v>
      </c>
      <c r="D140" s="6">
        <v>1.141</v>
      </c>
      <c r="E140" s="6">
        <v>1.476</v>
      </c>
      <c r="F140" s="6">
        <v>0.24</v>
      </c>
      <c r="G140" s="6">
        <v>0.213</v>
      </c>
      <c r="H140" s="6">
        <v>0.083</v>
      </c>
      <c r="I140" s="6">
        <v>0.536</v>
      </c>
      <c r="J140" s="6">
        <v>0.825</v>
      </c>
      <c r="K140" s="6">
        <v>0.44</v>
      </c>
      <c r="L140" s="6">
        <v>1.71</v>
      </c>
      <c r="M140" s="6">
        <v>0.505</v>
      </c>
      <c r="N140" s="6">
        <v>8571.076</v>
      </c>
    </row>
    <row r="141">
      <c r="A141" s="5">
        <v>46033.47222222222</v>
      </c>
      <c r="B141" s="6">
        <v>1.167</v>
      </c>
      <c r="C141" s="6">
        <v>2.196</v>
      </c>
      <c r="D141" s="6">
        <v>1.221</v>
      </c>
      <c r="E141" s="6">
        <v>1.528</v>
      </c>
      <c r="F141" s="6">
        <v>0.24</v>
      </c>
      <c r="G141" s="6">
        <v>0.221</v>
      </c>
      <c r="H141" s="6">
        <v>0.091</v>
      </c>
      <c r="I141" s="6">
        <v>0.552</v>
      </c>
      <c r="J141" s="6">
        <v>0.823</v>
      </c>
      <c r="K141" s="6">
        <v>0.441</v>
      </c>
      <c r="L141" s="6">
        <v>1.706</v>
      </c>
      <c r="M141" s="6">
        <v>0.501</v>
      </c>
      <c r="N141" s="6">
        <v>8571.118</v>
      </c>
    </row>
    <row r="142">
      <c r="A142" s="5">
        <v>46033.475694444445</v>
      </c>
      <c r="B142" s="6">
        <v>1.097</v>
      </c>
      <c r="C142" s="6">
        <v>2.156</v>
      </c>
      <c r="D142" s="6">
        <v>1.037</v>
      </c>
      <c r="E142" s="6">
        <v>1.43</v>
      </c>
      <c r="F142" s="6">
        <v>0.23</v>
      </c>
      <c r="G142" s="6">
        <v>0.207</v>
      </c>
      <c r="H142" s="6">
        <v>0.08</v>
      </c>
      <c r="I142" s="6">
        <v>0.517</v>
      </c>
      <c r="J142" s="6">
        <v>0.837</v>
      </c>
      <c r="K142" s="6">
        <v>0.418</v>
      </c>
      <c r="L142" s="6">
        <v>1.695</v>
      </c>
      <c r="M142" s="6">
        <v>0.501</v>
      </c>
      <c r="N142" s="6">
        <v>8571.162</v>
      </c>
    </row>
    <row r="143">
      <c r="A143" s="5">
        <v>46033.479166666664</v>
      </c>
      <c r="B143" s="6">
        <v>1.109</v>
      </c>
      <c r="C143" s="6">
        <v>2.009</v>
      </c>
      <c r="D143" s="6">
        <v>0.934</v>
      </c>
      <c r="E143" s="6">
        <v>1.35</v>
      </c>
      <c r="F143" s="6">
        <v>0.231</v>
      </c>
      <c r="G143" s="6">
        <v>0.199</v>
      </c>
      <c r="H143" s="6">
        <v>0.069</v>
      </c>
      <c r="I143" s="6">
        <v>0.499</v>
      </c>
      <c r="J143" s="6">
        <v>0.833</v>
      </c>
      <c r="K143" s="6">
        <v>0.432</v>
      </c>
      <c r="L143" s="6">
        <v>1.709</v>
      </c>
      <c r="M143" s="6">
        <v>0.512</v>
      </c>
      <c r="N143" s="6">
        <v>8571.205</v>
      </c>
    </row>
    <row r="144">
      <c r="A144" s="5">
        <v>46033.48263888889</v>
      </c>
      <c r="B144" s="6">
        <v>1.155</v>
      </c>
      <c r="C144" s="6">
        <v>2.2</v>
      </c>
      <c r="D144" s="6">
        <v>1.111</v>
      </c>
      <c r="E144" s="6">
        <v>1.489</v>
      </c>
      <c r="F144" s="6">
        <v>0.243</v>
      </c>
      <c r="G144" s="6">
        <v>0.209</v>
      </c>
      <c r="H144" s="6">
        <v>0.083</v>
      </c>
      <c r="I144" s="6">
        <v>0.535</v>
      </c>
      <c r="J144" s="6">
        <v>0.833</v>
      </c>
      <c r="K144" s="6">
        <v>0.413</v>
      </c>
      <c r="L144" s="6">
        <v>1.706</v>
      </c>
      <c r="M144" s="6">
        <v>0.495</v>
      </c>
      <c r="N144" s="6">
        <v>8571.248</v>
      </c>
    </row>
    <row r="145">
      <c r="A145" s="5">
        <v>46033.48611111111</v>
      </c>
      <c r="B145" s="6">
        <v>1.171</v>
      </c>
      <c r="C145" s="6">
        <v>2.039</v>
      </c>
      <c r="D145" s="6">
        <v>1.037</v>
      </c>
      <c r="E145" s="6">
        <v>1.416</v>
      </c>
      <c r="F145" s="6">
        <v>0.246</v>
      </c>
      <c r="G145" s="6">
        <v>0.2</v>
      </c>
      <c r="H145" s="6">
        <v>0.076</v>
      </c>
      <c r="I145" s="6">
        <v>0.522</v>
      </c>
      <c r="J145" s="6">
        <v>0.828</v>
      </c>
      <c r="K145" s="6">
        <v>0.424</v>
      </c>
      <c r="L145" s="6">
        <v>1.712</v>
      </c>
      <c r="M145" s="6">
        <v>0.505</v>
      </c>
      <c r="N145" s="6">
        <v>8571.289</v>
      </c>
    </row>
    <row r="146">
      <c r="A146" s="5">
        <v>46033.489583333336</v>
      </c>
      <c r="B146" s="6">
        <v>1.152</v>
      </c>
      <c r="C146" s="6">
        <v>1.936</v>
      </c>
      <c r="D146" s="6">
        <v>0.981</v>
      </c>
      <c r="E146" s="6">
        <v>1.356</v>
      </c>
      <c r="F146" s="6">
        <v>0.241</v>
      </c>
      <c r="G146" s="6">
        <v>0.202</v>
      </c>
      <c r="H146" s="6">
        <v>0.069</v>
      </c>
      <c r="I146" s="6">
        <v>0.512</v>
      </c>
      <c r="J146" s="6">
        <v>0.831</v>
      </c>
      <c r="K146" s="6">
        <v>0.454</v>
      </c>
      <c r="L146" s="6">
        <v>1.722</v>
      </c>
      <c r="M146" s="6">
        <v>0.521</v>
      </c>
      <c r="N146" s="6">
        <v>8571.333</v>
      </c>
    </row>
    <row r="147">
      <c r="A147" s="5">
        <v>46033.493055555555</v>
      </c>
      <c r="B147" s="6">
        <v>1.104</v>
      </c>
      <c r="C147" s="6">
        <v>1.98</v>
      </c>
      <c r="D147" s="6">
        <v>0.872</v>
      </c>
      <c r="E147" s="6">
        <v>1.318</v>
      </c>
      <c r="F147" s="6">
        <v>0.231</v>
      </c>
      <c r="G147" s="6">
        <v>0.187</v>
      </c>
      <c r="H147" s="6">
        <v>0.064</v>
      </c>
      <c r="I147" s="6">
        <v>0.482</v>
      </c>
      <c r="J147" s="6">
        <v>0.837</v>
      </c>
      <c r="K147" s="6">
        <v>0.414</v>
      </c>
      <c r="L147" s="6">
        <v>1.709</v>
      </c>
      <c r="M147" s="6">
        <v>0.509</v>
      </c>
      <c r="N147" s="6">
        <v>8571.376</v>
      </c>
    </row>
    <row r="148">
      <c r="A148" s="5">
        <v>46033.49652777778</v>
      </c>
      <c r="B148" s="6">
        <v>1.085</v>
      </c>
      <c r="C148" s="6">
        <v>2.018</v>
      </c>
      <c r="D148" s="6">
        <v>0.917</v>
      </c>
      <c r="E148" s="6">
        <v>1.34</v>
      </c>
      <c r="F148" s="6">
        <v>0.228</v>
      </c>
      <c r="G148" s="6">
        <v>0.195</v>
      </c>
      <c r="H148" s="6">
        <v>0.07</v>
      </c>
      <c r="I148" s="6">
        <v>0.493</v>
      </c>
      <c r="J148" s="6">
        <v>0.84</v>
      </c>
      <c r="K148" s="6">
        <v>0.425</v>
      </c>
      <c r="L148" s="6">
        <v>1.697</v>
      </c>
      <c r="M148" s="6">
        <v>0.513</v>
      </c>
      <c r="N148" s="6">
        <v>8571.418</v>
      </c>
    </row>
    <row r="149">
      <c r="A149" s="5">
        <v>46033.5</v>
      </c>
      <c r="B149" s="6">
        <v>1.109</v>
      </c>
      <c r="C149" s="6">
        <v>2.063</v>
      </c>
      <c r="D149" s="6">
        <v>0.996</v>
      </c>
      <c r="E149" s="6">
        <v>1.389</v>
      </c>
      <c r="F149" s="6">
        <v>0.233</v>
      </c>
      <c r="G149" s="6">
        <v>0.2</v>
      </c>
      <c r="H149" s="6">
        <v>0.075</v>
      </c>
      <c r="I149" s="6">
        <v>0.508</v>
      </c>
      <c r="J149" s="6">
        <v>0.839</v>
      </c>
      <c r="K149" s="6">
        <v>0.428</v>
      </c>
      <c r="L149" s="6">
        <v>1.702</v>
      </c>
      <c r="M149" s="6">
        <v>0.51</v>
      </c>
      <c r="N149" s="6">
        <v>8571.46</v>
      </c>
    </row>
    <row r="150">
      <c r="A150" s="5">
        <v>46033.50347222222</v>
      </c>
      <c r="B150" s="6">
        <v>1.159</v>
      </c>
      <c r="C150" s="6">
        <v>2.058</v>
      </c>
      <c r="D150" s="6">
        <v>1.017</v>
      </c>
      <c r="E150" s="6">
        <v>1.411</v>
      </c>
      <c r="F150" s="6">
        <v>0.242</v>
      </c>
      <c r="G150" s="6">
        <v>0.197</v>
      </c>
      <c r="H150" s="6">
        <v>0.074</v>
      </c>
      <c r="I150" s="6">
        <v>0.513</v>
      </c>
      <c r="J150" s="6">
        <v>0.829</v>
      </c>
      <c r="K150" s="6">
        <v>0.419</v>
      </c>
      <c r="L150" s="6">
        <v>1.714</v>
      </c>
      <c r="M150" s="6">
        <v>0.503</v>
      </c>
      <c r="N150" s="6">
        <v>8571.502</v>
      </c>
    </row>
    <row r="151">
      <c r="A151" s="5">
        <v>46033.506944444445</v>
      </c>
      <c r="B151" s="6">
        <v>1.135</v>
      </c>
      <c r="C151" s="6">
        <v>2.08</v>
      </c>
      <c r="D151" s="6">
        <v>0.924</v>
      </c>
      <c r="E151" s="6">
        <v>1.38</v>
      </c>
      <c r="F151" s="6">
        <v>0.24</v>
      </c>
      <c r="G151" s="6">
        <v>0.184</v>
      </c>
      <c r="H151" s="6">
        <v>0.068</v>
      </c>
      <c r="I151" s="6">
        <v>0.492</v>
      </c>
      <c r="J151" s="6">
        <v>0.841</v>
      </c>
      <c r="K151" s="6">
        <v>0.388</v>
      </c>
      <c r="L151" s="6">
        <v>1.708</v>
      </c>
      <c r="M151" s="6">
        <v>0.495</v>
      </c>
      <c r="N151" s="6">
        <v>8571.543</v>
      </c>
    </row>
    <row r="152">
      <c r="A152" s="5">
        <v>46033.510416666664</v>
      </c>
      <c r="B152" s="6">
        <v>1.147</v>
      </c>
      <c r="C152" s="6">
        <v>1.987</v>
      </c>
      <c r="D152" s="6">
        <v>1.008</v>
      </c>
      <c r="E152" s="6">
        <v>1.381</v>
      </c>
      <c r="F152" s="6">
        <v>0.239</v>
      </c>
      <c r="G152" s="6">
        <v>0.199</v>
      </c>
      <c r="H152" s="6">
        <v>0.073</v>
      </c>
      <c r="I152" s="6">
        <v>0.511</v>
      </c>
      <c r="J152" s="6">
        <v>0.831</v>
      </c>
      <c r="K152" s="6">
        <v>0.438</v>
      </c>
      <c r="L152" s="6">
        <v>1.715</v>
      </c>
      <c r="M152" s="6">
        <v>0.512</v>
      </c>
      <c r="N152" s="6">
        <v>8571.585</v>
      </c>
    </row>
    <row r="153">
      <c r="A153" s="5">
        <v>46033.51388888889</v>
      </c>
      <c r="B153" s="6">
        <v>1.133</v>
      </c>
      <c r="C153" s="6">
        <v>1.946</v>
      </c>
      <c r="D153" s="6">
        <v>0.952</v>
      </c>
      <c r="E153" s="6">
        <v>1.344</v>
      </c>
      <c r="F153" s="6">
        <v>0.236</v>
      </c>
      <c r="G153" s="6">
        <v>0.194</v>
      </c>
      <c r="H153" s="6">
        <v>0.069</v>
      </c>
      <c r="I153" s="6">
        <v>0.499</v>
      </c>
      <c r="J153" s="6">
        <v>0.831</v>
      </c>
      <c r="K153" s="6">
        <v>0.439</v>
      </c>
      <c r="L153" s="6">
        <v>1.714</v>
      </c>
      <c r="M153" s="6">
        <v>0.516</v>
      </c>
      <c r="N153" s="6">
        <v>8571.626</v>
      </c>
    </row>
    <row r="154">
      <c r="A154" s="5">
        <v>46033.51736111111</v>
      </c>
      <c r="B154" s="6">
        <v>1.164</v>
      </c>
      <c r="C154" s="6">
        <v>1.997</v>
      </c>
      <c r="D154" s="6">
        <v>0.951</v>
      </c>
      <c r="E154" s="6">
        <v>1.371</v>
      </c>
      <c r="F154" s="6">
        <v>0.24</v>
      </c>
      <c r="G154" s="6">
        <v>0.189</v>
      </c>
      <c r="H154" s="6">
        <v>0.066</v>
      </c>
      <c r="I154" s="6">
        <v>0.495</v>
      </c>
      <c r="J154" s="6">
        <v>0.826</v>
      </c>
      <c r="K154" s="6">
        <v>0.418</v>
      </c>
      <c r="L154" s="6">
        <v>1.725</v>
      </c>
      <c r="M154" s="6">
        <v>0.504</v>
      </c>
      <c r="N154" s="6">
        <v>8571.667</v>
      </c>
    </row>
    <row r="155">
      <c r="A155" s="5">
        <v>46033.52291666667</v>
      </c>
      <c r="B155" s="6">
        <v>1.237</v>
      </c>
      <c r="C155" s="6">
        <v>2.278</v>
      </c>
      <c r="D155" s="6">
        <v>0.898</v>
      </c>
      <c r="E155" s="6">
        <v>1.471</v>
      </c>
      <c r="F155" s="6">
        <v>0.249</v>
      </c>
      <c r="G155" s="6">
        <v>0.165</v>
      </c>
      <c r="H155" s="6">
        <v>0.063</v>
      </c>
      <c r="I155" s="6">
        <v>0.477</v>
      </c>
      <c r="J155" s="6">
        <v>0.811</v>
      </c>
      <c r="K155" s="6">
        <v>0.321</v>
      </c>
      <c r="L155" s="6">
        <v>1.719</v>
      </c>
      <c r="M155" s="6">
        <v>0.456</v>
      </c>
      <c r="N155" s="6">
        <v>8571.715</v>
      </c>
    </row>
    <row r="156">
      <c r="A156" s="5">
        <v>46033.524305555555</v>
      </c>
      <c r="B156" s="6">
        <v>1.133</v>
      </c>
      <c r="C156" s="6">
        <v>2.083</v>
      </c>
      <c r="D156" s="6">
        <v>0.898</v>
      </c>
      <c r="E156" s="6">
        <v>1.371</v>
      </c>
      <c r="F156" s="6">
        <v>0.233</v>
      </c>
      <c r="G156" s="6">
        <v>0.182</v>
      </c>
      <c r="H156" s="6">
        <v>0.066</v>
      </c>
      <c r="I156" s="6">
        <v>0.481</v>
      </c>
      <c r="J156" s="6">
        <v>0.823</v>
      </c>
      <c r="K156" s="6">
        <v>0.383</v>
      </c>
      <c r="L156" s="6">
        <v>1.71</v>
      </c>
      <c r="M156" s="6">
        <v>0.488</v>
      </c>
      <c r="N156" s="6">
        <v>8571.727</v>
      </c>
    </row>
    <row r="157">
      <c r="A157" s="5">
        <v>46033.52777777778</v>
      </c>
      <c r="B157" s="6">
        <v>1.056</v>
      </c>
      <c r="C157" s="6">
        <v>1.942</v>
      </c>
      <c r="D157" s="6">
        <v>0.877</v>
      </c>
      <c r="E157" s="6">
        <v>1.292</v>
      </c>
      <c r="F157" s="6">
        <v>0.221</v>
      </c>
      <c r="G157" s="6">
        <v>0.193</v>
      </c>
      <c r="H157" s="6">
        <v>0.066</v>
      </c>
      <c r="I157" s="6">
        <v>0.48</v>
      </c>
      <c r="J157" s="6">
        <v>0.839</v>
      </c>
      <c r="K157" s="6">
        <v>0.443</v>
      </c>
      <c r="L157" s="6">
        <v>1.699</v>
      </c>
      <c r="M157" s="6">
        <v>0.522</v>
      </c>
      <c r="N157" s="6">
        <v>8571.767</v>
      </c>
    </row>
    <row r="158">
      <c r="A158" s="5">
        <v>46033.53125</v>
      </c>
      <c r="B158" s="6">
        <v>1.005</v>
      </c>
      <c r="C158" s="6">
        <v>1.997</v>
      </c>
      <c r="D158" s="6">
        <v>0.883</v>
      </c>
      <c r="E158" s="6">
        <v>1.295</v>
      </c>
      <c r="F158" s="6">
        <v>0.212</v>
      </c>
      <c r="G158" s="6">
        <v>0.197</v>
      </c>
      <c r="H158" s="6">
        <v>0.071</v>
      </c>
      <c r="I158" s="6">
        <v>0.48</v>
      </c>
      <c r="J158" s="6">
        <v>0.847</v>
      </c>
      <c r="K158" s="6">
        <v>0.434</v>
      </c>
      <c r="L158" s="6">
        <v>1.681</v>
      </c>
      <c r="M158" s="6">
        <v>0.518</v>
      </c>
      <c r="N158" s="6">
        <v>8571.807</v>
      </c>
    </row>
    <row r="159">
      <c r="A159" s="5">
        <v>46033.53472222222</v>
      </c>
      <c r="B159" s="6">
        <v>1.01</v>
      </c>
      <c r="C159" s="6">
        <v>2.025</v>
      </c>
      <c r="D159" s="6">
        <v>0.87</v>
      </c>
      <c r="E159" s="6">
        <v>1.301</v>
      </c>
      <c r="F159" s="6">
        <v>0.213</v>
      </c>
      <c r="G159" s="6">
        <v>0.193</v>
      </c>
      <c r="H159" s="6">
        <v>0.072</v>
      </c>
      <c r="I159" s="6">
        <v>0.478</v>
      </c>
      <c r="J159" s="6">
        <v>0.845</v>
      </c>
      <c r="K159" s="6">
        <v>0.422</v>
      </c>
      <c r="L159" s="6">
        <v>1.672</v>
      </c>
      <c r="M159" s="6">
        <v>0.515</v>
      </c>
      <c r="N159" s="6">
        <v>8571.847</v>
      </c>
    </row>
    <row r="160">
      <c r="A160" s="5">
        <v>46033.538194444445</v>
      </c>
      <c r="B160" s="6">
        <v>1.015</v>
      </c>
      <c r="C160" s="6">
        <v>2.068</v>
      </c>
      <c r="D160" s="6">
        <v>0.896</v>
      </c>
      <c r="E160" s="6">
        <v>1.326</v>
      </c>
      <c r="F160" s="6">
        <v>0.216</v>
      </c>
      <c r="G160" s="6">
        <v>0.185</v>
      </c>
      <c r="H160" s="6">
        <v>0.073</v>
      </c>
      <c r="I160" s="6">
        <v>0.474</v>
      </c>
      <c r="J160" s="6">
        <v>0.845</v>
      </c>
      <c r="K160" s="6">
        <v>0.405</v>
      </c>
      <c r="L160" s="6">
        <v>1.679</v>
      </c>
      <c r="M160" s="6">
        <v>0.505</v>
      </c>
      <c r="N160" s="6">
        <v>8571.886</v>
      </c>
    </row>
    <row r="161">
      <c r="A161" s="5">
        <v>46033.541666666664</v>
      </c>
      <c r="B161" s="6">
        <v>1.031</v>
      </c>
      <c r="C161" s="6">
        <v>1.986</v>
      </c>
      <c r="D161" s="6">
        <v>0.829</v>
      </c>
      <c r="E161" s="6">
        <v>1.282</v>
      </c>
      <c r="F161" s="6">
        <v>0.218</v>
      </c>
      <c r="G161" s="6">
        <v>0.18</v>
      </c>
      <c r="H161" s="6">
        <v>0.067</v>
      </c>
      <c r="I161" s="6">
        <v>0.465</v>
      </c>
      <c r="J161" s="6">
        <v>0.839</v>
      </c>
      <c r="K161" s="6">
        <v>0.413</v>
      </c>
      <c r="L161" s="6">
        <v>1.68</v>
      </c>
      <c r="M161" s="6">
        <v>0.513</v>
      </c>
      <c r="N161" s="6">
        <v>8571.925</v>
      </c>
    </row>
    <row r="162">
      <c r="A162" s="5">
        <v>46033.54513888889</v>
      </c>
      <c r="B162" s="6">
        <v>1.026</v>
      </c>
      <c r="C162" s="6">
        <v>2.012</v>
      </c>
      <c r="D162" s="6">
        <v>0.951</v>
      </c>
      <c r="E162" s="6">
        <v>1.33</v>
      </c>
      <c r="F162" s="6">
        <v>0.218</v>
      </c>
      <c r="G162" s="6">
        <v>0.227</v>
      </c>
      <c r="H162" s="6">
        <v>0.078</v>
      </c>
      <c r="I162" s="6">
        <v>0.523</v>
      </c>
      <c r="J162" s="6">
        <v>0.843</v>
      </c>
      <c r="K162" s="6">
        <v>0.453</v>
      </c>
      <c r="L162" s="6">
        <v>1.677</v>
      </c>
      <c r="M162" s="6">
        <v>0.523</v>
      </c>
      <c r="N162" s="6">
        <v>8571.966</v>
      </c>
    </row>
    <row r="163">
      <c r="A163" s="5">
        <v>46033.54861111111</v>
      </c>
      <c r="B163" s="6">
        <v>1.02</v>
      </c>
      <c r="C163" s="6">
        <v>1.93</v>
      </c>
      <c r="D163" s="6">
        <v>0.762</v>
      </c>
      <c r="E163" s="6">
        <v>1.237</v>
      </c>
      <c r="F163" s="6">
        <v>0.217</v>
      </c>
      <c r="G163" s="6">
        <v>0.205</v>
      </c>
      <c r="H163" s="6">
        <v>0.062</v>
      </c>
      <c r="I163" s="6">
        <v>0.484</v>
      </c>
      <c r="J163" s="6">
        <v>0.844</v>
      </c>
      <c r="K163" s="6">
        <v>0.428</v>
      </c>
      <c r="L163" s="6">
        <v>1.677</v>
      </c>
      <c r="M163" s="6">
        <v>0.521</v>
      </c>
      <c r="N163" s="6">
        <v>8572.009</v>
      </c>
    </row>
    <row r="164">
      <c r="A164" s="5">
        <v>46033.552083333336</v>
      </c>
      <c r="B164" s="6">
        <v>1.04</v>
      </c>
      <c r="C164" s="6">
        <v>2.086</v>
      </c>
      <c r="D164" s="6">
        <v>1.905</v>
      </c>
      <c r="E164" s="6">
        <v>1.677</v>
      </c>
      <c r="F164" s="6">
        <v>0.221</v>
      </c>
      <c r="G164" s="6">
        <v>0.179</v>
      </c>
      <c r="H164" s="6">
        <v>0.439</v>
      </c>
      <c r="I164" s="6">
        <v>0.839</v>
      </c>
      <c r="J164" s="6">
        <v>0.822</v>
      </c>
      <c r="K164" s="6">
        <v>0.337</v>
      </c>
      <c r="L164" s="6">
        <v>1.11</v>
      </c>
      <c r="M164" s="6">
        <v>0.649</v>
      </c>
      <c r="N164" s="6">
        <v>8572.05</v>
      </c>
    </row>
    <row r="165">
      <c r="A165" s="5">
        <v>46033.555555555555</v>
      </c>
      <c r="B165" s="6">
        <v>1.117</v>
      </c>
      <c r="C165" s="6">
        <v>2.265</v>
      </c>
      <c r="D165" s="6">
        <v>2.211</v>
      </c>
      <c r="E165" s="6">
        <v>1.864</v>
      </c>
      <c r="F165" s="6">
        <v>0.234</v>
      </c>
      <c r="G165" s="6">
        <v>0.214</v>
      </c>
      <c r="H165" s="6">
        <v>0.475</v>
      </c>
      <c r="I165" s="6">
        <v>0.923</v>
      </c>
      <c r="J165" s="6">
        <v>0.809</v>
      </c>
      <c r="K165" s="6">
        <v>0.369</v>
      </c>
      <c r="L165" s="6">
        <v>1.175</v>
      </c>
      <c r="M165" s="6">
        <v>0.639</v>
      </c>
      <c r="N165" s="6">
        <v>8572.122</v>
      </c>
    </row>
    <row r="166">
      <c r="A166" s="5">
        <v>46033.55902777778</v>
      </c>
      <c r="B166" s="6">
        <v>1.049</v>
      </c>
      <c r="C166" s="6">
        <v>2.102</v>
      </c>
      <c r="D166" s="6">
        <v>2.196</v>
      </c>
      <c r="E166" s="6">
        <v>1.782</v>
      </c>
      <c r="F166" s="6">
        <v>0.22</v>
      </c>
      <c r="G166" s="6">
        <v>0.238</v>
      </c>
      <c r="H166" s="6">
        <v>0.47</v>
      </c>
      <c r="I166" s="6">
        <v>0.928</v>
      </c>
      <c r="J166" s="6">
        <v>0.813</v>
      </c>
      <c r="K166" s="6">
        <v>0.445</v>
      </c>
      <c r="L166" s="6">
        <v>1.176</v>
      </c>
      <c r="M166" s="6">
        <v>0.675</v>
      </c>
      <c r="N166" s="6">
        <v>8572.196</v>
      </c>
    </row>
    <row r="167">
      <c r="A167" s="5">
        <v>46033.5625</v>
      </c>
      <c r="B167" s="6">
        <v>1.063</v>
      </c>
      <c r="C167" s="6">
        <v>1.97</v>
      </c>
      <c r="D167" s="6">
        <v>2.019</v>
      </c>
      <c r="E167" s="6">
        <v>1.684</v>
      </c>
      <c r="F167" s="6">
        <v>0.22</v>
      </c>
      <c r="G167" s="6">
        <v>0.212</v>
      </c>
      <c r="H167" s="6">
        <v>0.439</v>
      </c>
      <c r="I167" s="6">
        <v>0.871</v>
      </c>
      <c r="J167" s="6">
        <v>0.814</v>
      </c>
      <c r="K167" s="6">
        <v>0.43</v>
      </c>
      <c r="L167" s="6">
        <v>1.153</v>
      </c>
      <c r="M167" s="6">
        <v>0.679</v>
      </c>
      <c r="N167" s="6">
        <v>8572.268</v>
      </c>
    </row>
    <row r="168">
      <c r="A168" s="5">
        <v>46033.56597222222</v>
      </c>
      <c r="B168" s="6">
        <v>0.984</v>
      </c>
      <c r="C168" s="6">
        <v>1.905</v>
      </c>
      <c r="D168" s="6">
        <v>1.911</v>
      </c>
      <c r="E168" s="6">
        <v>1.6</v>
      </c>
      <c r="F168" s="6">
        <v>0.204</v>
      </c>
      <c r="G168" s="6">
        <v>0.207</v>
      </c>
      <c r="H168" s="6">
        <v>0.42</v>
      </c>
      <c r="I168" s="6">
        <v>0.831</v>
      </c>
      <c r="J168" s="6">
        <v>0.824</v>
      </c>
      <c r="K168" s="6">
        <v>0.439</v>
      </c>
      <c r="L168" s="6">
        <v>1.134</v>
      </c>
      <c r="M168" s="6">
        <v>0.69</v>
      </c>
      <c r="N168" s="6">
        <v>8572.341</v>
      </c>
    </row>
    <row r="169">
      <c r="A169" s="5">
        <v>46033.569444444445</v>
      </c>
      <c r="B169" s="6">
        <v>0.976</v>
      </c>
      <c r="C169" s="6">
        <v>1.89</v>
      </c>
      <c r="D169" s="6">
        <v>1.906</v>
      </c>
      <c r="E169" s="6">
        <v>1.591</v>
      </c>
      <c r="F169" s="6">
        <v>0.205</v>
      </c>
      <c r="G169" s="6">
        <v>0.207</v>
      </c>
      <c r="H169" s="6">
        <v>0.42</v>
      </c>
      <c r="I169" s="6">
        <v>0.832</v>
      </c>
      <c r="J169" s="6">
        <v>0.829</v>
      </c>
      <c r="K169" s="6">
        <v>0.441</v>
      </c>
      <c r="L169" s="6">
        <v>1.134</v>
      </c>
      <c r="M169" s="6">
        <v>0.692</v>
      </c>
      <c r="N169" s="6">
        <v>8572.411</v>
      </c>
    </row>
    <row r="170">
      <c r="A170" s="5">
        <v>46033.572916666664</v>
      </c>
      <c r="B170" s="6">
        <v>0.982</v>
      </c>
      <c r="C170" s="6">
        <v>1.934</v>
      </c>
      <c r="D170" s="6">
        <v>1.922</v>
      </c>
      <c r="E170" s="6">
        <v>1.613</v>
      </c>
      <c r="F170" s="6">
        <v>0.206</v>
      </c>
      <c r="G170" s="6">
        <v>0.204</v>
      </c>
      <c r="H170" s="6">
        <v>0.423</v>
      </c>
      <c r="I170" s="6">
        <v>0.833</v>
      </c>
      <c r="J170" s="6">
        <v>0.83</v>
      </c>
      <c r="K170" s="6">
        <v>0.426</v>
      </c>
      <c r="L170" s="6">
        <v>1.135</v>
      </c>
      <c r="M170" s="6">
        <v>0.685</v>
      </c>
      <c r="N170" s="6">
        <v>8572.48</v>
      </c>
    </row>
    <row r="171">
      <c r="A171" s="5">
        <v>46033.57638888889</v>
      </c>
      <c r="B171" s="6">
        <v>1.057</v>
      </c>
      <c r="C171" s="6">
        <v>1.901</v>
      </c>
      <c r="D171" s="6">
        <v>0.802</v>
      </c>
      <c r="E171" s="6">
        <v>1.253</v>
      </c>
      <c r="F171" s="6">
        <v>0.225</v>
      </c>
      <c r="G171" s="6">
        <v>0.211</v>
      </c>
      <c r="H171" s="6">
        <v>0.063</v>
      </c>
      <c r="I171" s="6">
        <v>0.499</v>
      </c>
      <c r="J171" s="6">
        <v>0.84</v>
      </c>
      <c r="K171" s="6">
        <v>0.447</v>
      </c>
      <c r="L171" s="6">
        <v>1.69</v>
      </c>
      <c r="M171" s="6">
        <v>0.529</v>
      </c>
      <c r="N171" s="6">
        <v>8572.538</v>
      </c>
    </row>
    <row r="172">
      <c r="A172" s="5">
        <v>46033.57986111111</v>
      </c>
      <c r="B172" s="6">
        <v>1.119</v>
      </c>
      <c r="C172" s="6">
        <v>1.863</v>
      </c>
      <c r="D172" s="6">
        <v>0.802</v>
      </c>
      <c r="E172" s="6">
        <v>1.261</v>
      </c>
      <c r="F172" s="6">
        <v>0.235</v>
      </c>
      <c r="G172" s="6">
        <v>0.203</v>
      </c>
      <c r="H172" s="6">
        <v>0.058</v>
      </c>
      <c r="I172" s="6">
        <v>0.496</v>
      </c>
      <c r="J172" s="6">
        <v>0.828</v>
      </c>
      <c r="K172" s="6">
        <v>0.439</v>
      </c>
      <c r="L172" s="6">
        <v>1.718</v>
      </c>
      <c r="M172" s="6">
        <v>0.521</v>
      </c>
      <c r="N172" s="6">
        <v>8572.581</v>
      </c>
    </row>
    <row r="173">
      <c r="A173" s="5">
        <v>46033.583333333336</v>
      </c>
      <c r="B173" s="6">
        <v>1.021</v>
      </c>
      <c r="C173" s="6">
        <v>1.919</v>
      </c>
      <c r="D173" s="6">
        <v>0.782</v>
      </c>
      <c r="E173" s="6">
        <v>1.24</v>
      </c>
      <c r="F173" s="6">
        <v>0.221</v>
      </c>
      <c r="G173" s="6">
        <v>0.202</v>
      </c>
      <c r="H173" s="6">
        <v>0.063</v>
      </c>
      <c r="I173" s="6">
        <v>0.486</v>
      </c>
      <c r="J173" s="6">
        <v>0.853</v>
      </c>
      <c r="K173" s="6">
        <v>0.425</v>
      </c>
      <c r="L173" s="6">
        <v>1.684</v>
      </c>
      <c r="M173" s="6">
        <v>0.521</v>
      </c>
      <c r="N173" s="6">
        <v>8572.622</v>
      </c>
    </row>
    <row r="174">
      <c r="A174" s="5">
        <v>46033.586805555555</v>
      </c>
      <c r="B174" s="6">
        <v>1.021</v>
      </c>
      <c r="C174" s="6">
        <v>2.003</v>
      </c>
      <c r="D174" s="6">
        <v>0.956</v>
      </c>
      <c r="E174" s="6">
        <v>1.327</v>
      </c>
      <c r="F174" s="6">
        <v>0.221</v>
      </c>
      <c r="G174" s="6">
        <v>0.221</v>
      </c>
      <c r="H174" s="6">
        <v>0.081</v>
      </c>
      <c r="I174" s="6">
        <v>0.523</v>
      </c>
      <c r="J174" s="6">
        <v>0.852</v>
      </c>
      <c r="K174" s="6">
        <v>0.444</v>
      </c>
      <c r="L174" s="6">
        <v>1.668</v>
      </c>
      <c r="M174" s="6">
        <v>0.522</v>
      </c>
      <c r="N174" s="6">
        <v>8572.663</v>
      </c>
    </row>
    <row r="175">
      <c r="A175" s="5">
        <v>46033.59027777778</v>
      </c>
      <c r="B175" s="6">
        <v>1.016</v>
      </c>
      <c r="C175" s="6">
        <v>2.067</v>
      </c>
      <c r="D175" s="6">
        <v>1.0</v>
      </c>
      <c r="E175" s="6">
        <v>1.361</v>
      </c>
      <c r="F175" s="6">
        <v>0.22</v>
      </c>
      <c r="G175" s="6">
        <v>0.22</v>
      </c>
      <c r="H175" s="6">
        <v>0.084</v>
      </c>
      <c r="I175" s="6">
        <v>0.524</v>
      </c>
      <c r="J175" s="6">
        <v>0.851</v>
      </c>
      <c r="K175" s="6">
        <v>0.432</v>
      </c>
      <c r="L175" s="6">
        <v>1.673</v>
      </c>
      <c r="M175" s="6">
        <v>0.511</v>
      </c>
      <c r="N175" s="6">
        <v>8572.705</v>
      </c>
    </row>
    <row r="176">
      <c r="A176" s="5">
        <v>46033.59375</v>
      </c>
      <c r="B176" s="6">
        <v>1.04</v>
      </c>
      <c r="C176" s="6">
        <v>1.968</v>
      </c>
      <c r="D176" s="6">
        <v>0.853</v>
      </c>
      <c r="E176" s="6">
        <v>1.287</v>
      </c>
      <c r="F176" s="6">
        <v>0.225</v>
      </c>
      <c r="G176" s="6">
        <v>0.204</v>
      </c>
      <c r="H176" s="6">
        <v>0.071</v>
      </c>
      <c r="I176" s="6">
        <v>0.5</v>
      </c>
      <c r="J176" s="6">
        <v>0.843</v>
      </c>
      <c r="K176" s="6">
        <v>0.418</v>
      </c>
      <c r="L176" s="6">
        <v>1.679</v>
      </c>
      <c r="M176" s="6">
        <v>0.512</v>
      </c>
      <c r="N176" s="6">
        <v>8572.748</v>
      </c>
    </row>
    <row r="177">
      <c r="A177" s="5">
        <v>46033.59722222222</v>
      </c>
      <c r="B177" s="6">
        <v>0.982</v>
      </c>
      <c r="C177" s="6">
        <v>2.006</v>
      </c>
      <c r="D177" s="6">
        <v>0.918</v>
      </c>
      <c r="E177" s="6">
        <v>1.302</v>
      </c>
      <c r="F177" s="6">
        <v>0.213</v>
      </c>
      <c r="G177" s="6">
        <v>0.216</v>
      </c>
      <c r="H177" s="6">
        <v>0.08</v>
      </c>
      <c r="I177" s="6">
        <v>0.509</v>
      </c>
      <c r="J177" s="6">
        <v>0.847</v>
      </c>
      <c r="K177" s="6">
        <v>0.436</v>
      </c>
      <c r="L177" s="6">
        <v>1.661</v>
      </c>
      <c r="M177" s="6">
        <v>0.518</v>
      </c>
      <c r="N177" s="6">
        <v>8572.791</v>
      </c>
    </row>
    <row r="178">
      <c r="A178" s="5">
        <v>46033.600694444445</v>
      </c>
      <c r="B178" s="6">
        <v>1.035</v>
      </c>
      <c r="C178" s="6">
        <v>1.972</v>
      </c>
      <c r="D178" s="6">
        <v>0.878</v>
      </c>
      <c r="E178" s="6">
        <v>1.295</v>
      </c>
      <c r="F178" s="6">
        <v>0.223</v>
      </c>
      <c r="G178" s="6">
        <v>0.205</v>
      </c>
      <c r="H178" s="6">
        <v>0.074</v>
      </c>
      <c r="I178" s="6">
        <v>0.502</v>
      </c>
      <c r="J178" s="6">
        <v>0.84</v>
      </c>
      <c r="K178" s="6">
        <v>0.42</v>
      </c>
      <c r="L178" s="6">
        <v>1.675</v>
      </c>
      <c r="M178" s="6">
        <v>0.512</v>
      </c>
      <c r="N178" s="6">
        <v>8572.834</v>
      </c>
    </row>
    <row r="179">
      <c r="A179" s="5">
        <v>46033.604166666664</v>
      </c>
      <c r="B179" s="6">
        <v>1.084</v>
      </c>
      <c r="C179" s="6">
        <v>2.015</v>
      </c>
      <c r="D179" s="6">
        <v>0.889</v>
      </c>
      <c r="E179" s="6">
        <v>1.329</v>
      </c>
      <c r="F179" s="6">
        <v>0.232</v>
      </c>
      <c r="G179" s="6">
        <v>0.196</v>
      </c>
      <c r="H179" s="6">
        <v>0.071</v>
      </c>
      <c r="I179" s="6">
        <v>0.499</v>
      </c>
      <c r="J179" s="6">
        <v>0.839</v>
      </c>
      <c r="K179" s="6">
        <v>0.394</v>
      </c>
      <c r="L179" s="6">
        <v>1.688</v>
      </c>
      <c r="M179" s="6">
        <v>0.498</v>
      </c>
      <c r="N179" s="6">
        <v>8572.874</v>
      </c>
    </row>
    <row r="180">
      <c r="A180" s="5">
        <v>46033.60763888889</v>
      </c>
      <c r="B180" s="6">
        <v>0.952</v>
      </c>
      <c r="C180" s="6">
        <v>1.971</v>
      </c>
      <c r="D180" s="6">
        <v>0.846</v>
      </c>
      <c r="E180" s="6">
        <v>1.257</v>
      </c>
      <c r="F180" s="6">
        <v>0.208</v>
      </c>
      <c r="G180" s="6">
        <v>0.214</v>
      </c>
      <c r="H180" s="6">
        <v>0.074</v>
      </c>
      <c r="I180" s="6">
        <v>0.496</v>
      </c>
      <c r="J180" s="6">
        <v>0.855</v>
      </c>
      <c r="K180" s="6">
        <v>0.444</v>
      </c>
      <c r="L180" s="6">
        <v>1.658</v>
      </c>
      <c r="M180" s="6">
        <v>0.526</v>
      </c>
      <c r="N180" s="6">
        <v>8572.915</v>
      </c>
    </row>
    <row r="181">
      <c r="A181" s="5">
        <v>46033.61111111111</v>
      </c>
      <c r="B181" s="6">
        <v>0.97</v>
      </c>
      <c r="C181" s="6">
        <v>1.986</v>
      </c>
      <c r="D181" s="6">
        <v>0.894</v>
      </c>
      <c r="E181" s="6">
        <v>1.283</v>
      </c>
      <c r="F181" s="6">
        <v>0.211</v>
      </c>
      <c r="G181" s="6">
        <v>0.22</v>
      </c>
      <c r="H181" s="6">
        <v>0.076</v>
      </c>
      <c r="I181" s="6">
        <v>0.507</v>
      </c>
      <c r="J181" s="6">
        <v>0.856</v>
      </c>
      <c r="K181" s="6">
        <v>0.454</v>
      </c>
      <c r="L181" s="6">
        <v>1.665</v>
      </c>
      <c r="M181" s="6">
        <v>0.529</v>
      </c>
      <c r="N181" s="6">
        <v>8572.955</v>
      </c>
    </row>
    <row r="182">
      <c r="A182" s="5">
        <v>46033.614583333336</v>
      </c>
      <c r="B182" s="6">
        <v>0.956</v>
      </c>
      <c r="C182" s="6">
        <v>1.973</v>
      </c>
      <c r="D182" s="6">
        <v>0.815</v>
      </c>
      <c r="E182" s="6">
        <v>1.248</v>
      </c>
      <c r="F182" s="6">
        <v>0.207</v>
      </c>
      <c r="G182" s="6">
        <v>0.212</v>
      </c>
      <c r="H182" s="6">
        <v>0.071</v>
      </c>
      <c r="I182" s="6">
        <v>0.49</v>
      </c>
      <c r="J182" s="6">
        <v>0.852</v>
      </c>
      <c r="K182" s="6">
        <v>0.443</v>
      </c>
      <c r="L182" s="6">
        <v>1.658</v>
      </c>
      <c r="M182" s="6">
        <v>0.527</v>
      </c>
      <c r="N182" s="6">
        <v>8572.995</v>
      </c>
    </row>
    <row r="183">
      <c r="A183" s="5">
        <v>46033.618055555555</v>
      </c>
      <c r="B183" s="6">
        <v>0.986</v>
      </c>
      <c r="C183" s="6">
        <v>1.96</v>
      </c>
      <c r="D183" s="6">
        <v>0.882</v>
      </c>
      <c r="E183" s="6">
        <v>1.276</v>
      </c>
      <c r="F183" s="6">
        <v>0.213</v>
      </c>
      <c r="G183" s="6">
        <v>0.209</v>
      </c>
      <c r="H183" s="6">
        <v>0.074</v>
      </c>
      <c r="I183" s="6">
        <v>0.496</v>
      </c>
      <c r="J183" s="6">
        <v>0.851</v>
      </c>
      <c r="K183" s="6">
        <v>0.441</v>
      </c>
      <c r="L183" s="6">
        <v>1.67</v>
      </c>
      <c r="M183" s="6">
        <v>0.523</v>
      </c>
      <c r="N183" s="6">
        <v>8573.037</v>
      </c>
    </row>
    <row r="184">
      <c r="A184" s="5">
        <v>46033.62152777778</v>
      </c>
      <c r="B184" s="6">
        <v>1.106</v>
      </c>
      <c r="C184" s="6">
        <v>1.902</v>
      </c>
      <c r="D184" s="6">
        <v>0.769</v>
      </c>
      <c r="E184" s="6">
        <v>1.259</v>
      </c>
      <c r="F184" s="6">
        <v>0.233</v>
      </c>
      <c r="G184" s="6">
        <v>0.195</v>
      </c>
      <c r="H184" s="6">
        <v>0.054</v>
      </c>
      <c r="I184" s="6">
        <v>0.482</v>
      </c>
      <c r="J184" s="6">
        <v>0.835</v>
      </c>
      <c r="K184" s="6">
        <v>0.427</v>
      </c>
      <c r="L184" s="6">
        <v>1.721</v>
      </c>
      <c r="M184" s="6">
        <v>0.519</v>
      </c>
      <c r="N184" s="6">
        <v>8573.078</v>
      </c>
    </row>
    <row r="185">
      <c r="A185" s="5">
        <v>46033.625</v>
      </c>
      <c r="B185" s="6">
        <v>1.07</v>
      </c>
      <c r="C185" s="6">
        <v>1.93</v>
      </c>
      <c r="D185" s="6">
        <v>0.764</v>
      </c>
      <c r="E185" s="6">
        <v>1.255</v>
      </c>
      <c r="F185" s="6">
        <v>0.228</v>
      </c>
      <c r="G185" s="6">
        <v>0.196</v>
      </c>
      <c r="H185" s="6">
        <v>0.055</v>
      </c>
      <c r="I185" s="6">
        <v>0.479</v>
      </c>
      <c r="J185" s="6">
        <v>0.84</v>
      </c>
      <c r="K185" s="6">
        <v>0.413</v>
      </c>
      <c r="L185" s="6">
        <v>1.715</v>
      </c>
      <c r="M185" s="6">
        <v>0.51</v>
      </c>
      <c r="N185" s="6">
        <v>8573.118</v>
      </c>
    </row>
    <row r="186">
      <c r="A186" s="5">
        <v>46033.631944444445</v>
      </c>
      <c r="B186" s="6">
        <v>1.476</v>
      </c>
      <c r="C186" s="6">
        <v>2.365</v>
      </c>
      <c r="D186" s="6">
        <v>1.022</v>
      </c>
      <c r="E186" s="6">
        <v>1.621</v>
      </c>
      <c r="F186" s="6">
        <v>0.292</v>
      </c>
      <c r="G186" s="6">
        <v>0.166</v>
      </c>
      <c r="H186" s="6">
        <v>0.052</v>
      </c>
      <c r="I186" s="6">
        <v>0.51</v>
      </c>
      <c r="J186" s="6">
        <v>0.782</v>
      </c>
      <c r="K186" s="6">
        <v>0.284</v>
      </c>
      <c r="L186" s="6">
        <v>1.799</v>
      </c>
      <c r="M186" s="6">
        <v>0.419</v>
      </c>
      <c r="N186" s="6">
        <v>8573.157</v>
      </c>
    </row>
    <row r="187">
      <c r="A187" s="5">
        <v>46033.635416666664</v>
      </c>
      <c r="B187" s="6">
        <v>1.233</v>
      </c>
      <c r="C187" s="6">
        <v>1.904</v>
      </c>
      <c r="D187" s="6">
        <v>0.813</v>
      </c>
      <c r="E187" s="6">
        <v>1.316</v>
      </c>
      <c r="F187" s="6">
        <v>0.252</v>
      </c>
      <c r="G187" s="6">
        <v>0.191</v>
      </c>
      <c r="H187" s="6">
        <v>0.044</v>
      </c>
      <c r="I187" s="6">
        <v>0.487</v>
      </c>
      <c r="J187" s="6">
        <v>0.809</v>
      </c>
      <c r="K187" s="6">
        <v>0.406</v>
      </c>
      <c r="L187" s="6">
        <v>1.786</v>
      </c>
      <c r="M187" s="6">
        <v>0.493</v>
      </c>
      <c r="N187" s="6">
        <v>8573.192</v>
      </c>
    </row>
    <row r="188">
      <c r="A188" s="5">
        <v>46033.63888888889</v>
      </c>
      <c r="B188" s="6">
        <v>1.284</v>
      </c>
      <c r="C188" s="6">
        <v>1.863</v>
      </c>
      <c r="D188" s="6">
        <v>0.827</v>
      </c>
      <c r="E188" s="6">
        <v>1.325</v>
      </c>
      <c r="F188" s="6">
        <v>0.258</v>
      </c>
      <c r="G188" s="6">
        <v>0.166</v>
      </c>
      <c r="H188" s="6">
        <v>0.037</v>
      </c>
      <c r="I188" s="6">
        <v>0.461</v>
      </c>
      <c r="J188" s="6">
        <v>0.796</v>
      </c>
      <c r="K188" s="6">
        <v>0.382</v>
      </c>
      <c r="L188" s="6">
        <v>1.824</v>
      </c>
      <c r="M188" s="6">
        <v>0.476</v>
      </c>
      <c r="N188" s="6">
        <v>8573.232</v>
      </c>
    </row>
    <row r="189">
      <c r="A189" s="5">
        <v>46033.64236111111</v>
      </c>
      <c r="B189" s="6">
        <v>1.197</v>
      </c>
      <c r="C189" s="6">
        <v>1.856</v>
      </c>
      <c r="D189" s="6">
        <v>0.0</v>
      </c>
      <c r="E189" s="6">
        <v>1.018</v>
      </c>
      <c r="F189" s="6">
        <v>0.245</v>
      </c>
      <c r="G189" s="6">
        <v>0.168</v>
      </c>
      <c r="H189" s="6">
        <v>0.0</v>
      </c>
      <c r="I189" s="6">
        <v>0.413</v>
      </c>
      <c r="J189" s="6">
        <v>0.816</v>
      </c>
      <c r="K189" s="6">
        <v>0.39</v>
      </c>
      <c r="L189" s="6">
        <v>0.0</v>
      </c>
      <c r="M189" s="6">
        <v>0.565</v>
      </c>
      <c r="N189" s="6">
        <v>8573.27</v>
      </c>
    </row>
    <row r="190">
      <c r="A190" s="5">
        <v>46033.645833333336</v>
      </c>
      <c r="B190" s="6">
        <v>1.245</v>
      </c>
      <c r="C190" s="6">
        <v>1.845</v>
      </c>
      <c r="D190" s="6">
        <v>0.803</v>
      </c>
      <c r="E190" s="6">
        <v>1.298</v>
      </c>
      <c r="F190" s="6">
        <v>0.253</v>
      </c>
      <c r="G190" s="6">
        <v>0.175</v>
      </c>
      <c r="H190" s="6">
        <v>0.041</v>
      </c>
      <c r="I190" s="6">
        <v>0.469</v>
      </c>
      <c r="J190" s="6">
        <v>0.809</v>
      </c>
      <c r="K190" s="6">
        <v>0.406</v>
      </c>
      <c r="L190" s="6">
        <v>1.797</v>
      </c>
      <c r="M190" s="6">
        <v>0.496</v>
      </c>
      <c r="N190" s="6">
        <v>8573.309</v>
      </c>
    </row>
    <row r="191">
      <c r="A191" s="5">
        <v>46033.649305555555</v>
      </c>
      <c r="B191" s="6">
        <v>1.158</v>
      </c>
      <c r="C191" s="6">
        <v>2.118</v>
      </c>
      <c r="D191" s="6">
        <v>1.043</v>
      </c>
      <c r="E191" s="6">
        <v>1.44</v>
      </c>
      <c r="F191" s="6">
        <v>0.242</v>
      </c>
      <c r="G191" s="6">
        <v>0.211</v>
      </c>
      <c r="H191" s="6">
        <v>0.078</v>
      </c>
      <c r="I191" s="6">
        <v>0.531</v>
      </c>
      <c r="J191" s="6">
        <v>0.826</v>
      </c>
      <c r="K191" s="6">
        <v>0.413</v>
      </c>
      <c r="L191" s="6">
        <v>1.708</v>
      </c>
      <c r="M191" s="6">
        <v>0.496</v>
      </c>
      <c r="N191" s="6">
        <v>8573.349</v>
      </c>
    </row>
    <row r="192">
      <c r="A192" s="5">
        <v>46033.65277777778</v>
      </c>
      <c r="B192" s="6">
        <v>1.041</v>
      </c>
      <c r="C192" s="6">
        <v>2.099</v>
      </c>
      <c r="D192" s="6">
        <v>0.885</v>
      </c>
      <c r="E192" s="6">
        <v>1.342</v>
      </c>
      <c r="F192" s="6">
        <v>0.222</v>
      </c>
      <c r="G192" s="6">
        <v>0.202</v>
      </c>
      <c r="H192" s="6">
        <v>0.071</v>
      </c>
      <c r="I192" s="6">
        <v>0.495</v>
      </c>
      <c r="J192" s="6">
        <v>0.842</v>
      </c>
      <c r="K192" s="6">
        <v>0.394</v>
      </c>
      <c r="L192" s="6">
        <v>1.687</v>
      </c>
      <c r="M192" s="6">
        <v>0.493</v>
      </c>
      <c r="N192" s="6">
        <v>8573.393</v>
      </c>
    </row>
    <row r="193">
      <c r="A193" s="5">
        <v>46033.65625</v>
      </c>
      <c r="B193" s="6">
        <v>1.051</v>
      </c>
      <c r="C193" s="6">
        <v>2.134</v>
      </c>
      <c r="D193" s="6">
        <v>0.885</v>
      </c>
      <c r="E193" s="6">
        <v>1.357</v>
      </c>
      <c r="F193" s="6">
        <v>0.224</v>
      </c>
      <c r="G193" s="6">
        <v>0.201</v>
      </c>
      <c r="H193" s="6">
        <v>0.074</v>
      </c>
      <c r="I193" s="6">
        <v>0.499</v>
      </c>
      <c r="J193" s="6">
        <v>0.84</v>
      </c>
      <c r="K193" s="6">
        <v>0.386</v>
      </c>
      <c r="L193" s="6">
        <v>1.674</v>
      </c>
      <c r="M193" s="6">
        <v>0.492</v>
      </c>
      <c r="N193" s="6">
        <v>8573.436</v>
      </c>
    </row>
    <row r="194">
      <c r="A194" s="5">
        <v>46033.65972222222</v>
      </c>
      <c r="B194" s="6">
        <v>1.064</v>
      </c>
      <c r="C194" s="6">
        <v>2.021</v>
      </c>
      <c r="D194" s="6">
        <v>0.904</v>
      </c>
      <c r="E194" s="6">
        <v>1.329</v>
      </c>
      <c r="F194" s="6">
        <v>0.227</v>
      </c>
      <c r="G194" s="6">
        <v>0.209</v>
      </c>
      <c r="H194" s="6">
        <v>0.074</v>
      </c>
      <c r="I194" s="6">
        <v>0.51</v>
      </c>
      <c r="J194" s="6">
        <v>0.84</v>
      </c>
      <c r="K194" s="6">
        <v>0.421</v>
      </c>
      <c r="L194" s="6">
        <v>1.679</v>
      </c>
      <c r="M194" s="6">
        <v>0.511</v>
      </c>
      <c r="N194" s="6">
        <v>8573.478</v>
      </c>
    </row>
    <row r="195">
      <c r="A195" s="5">
        <v>46033.663194444445</v>
      </c>
      <c r="B195" s="6">
        <v>1.058</v>
      </c>
      <c r="C195" s="6">
        <v>1.971</v>
      </c>
      <c r="D195" s="6">
        <v>0.902</v>
      </c>
      <c r="E195" s="6">
        <v>1.31</v>
      </c>
      <c r="F195" s="6">
        <v>0.224</v>
      </c>
      <c r="G195" s="6">
        <v>0.21</v>
      </c>
      <c r="H195" s="6">
        <v>0.072</v>
      </c>
      <c r="I195" s="6">
        <v>0.506</v>
      </c>
      <c r="J195" s="6">
        <v>0.838</v>
      </c>
      <c r="K195" s="6">
        <v>0.438</v>
      </c>
      <c r="L195" s="6">
        <v>1.689</v>
      </c>
      <c r="M195" s="6">
        <v>0.518</v>
      </c>
      <c r="N195" s="6">
        <v>8573.521</v>
      </c>
    </row>
    <row r="196">
      <c r="A196" s="5">
        <v>46033.666666666664</v>
      </c>
      <c r="B196" s="6">
        <v>1.061</v>
      </c>
      <c r="C196" s="6">
        <v>2.039</v>
      </c>
      <c r="D196" s="6">
        <v>0.862</v>
      </c>
      <c r="E196" s="6">
        <v>1.321</v>
      </c>
      <c r="F196" s="6">
        <v>0.226</v>
      </c>
      <c r="G196" s="6">
        <v>0.201</v>
      </c>
      <c r="H196" s="6">
        <v>0.068</v>
      </c>
      <c r="I196" s="6">
        <v>0.495</v>
      </c>
      <c r="J196" s="6">
        <v>0.84</v>
      </c>
      <c r="K196" s="6">
        <v>0.406</v>
      </c>
      <c r="L196" s="6">
        <v>1.689</v>
      </c>
      <c r="M196" s="6">
        <v>0.504</v>
      </c>
      <c r="N196" s="6">
        <v>8573.564</v>
      </c>
    </row>
    <row r="197">
      <c r="A197" s="5">
        <v>46033.67013888889</v>
      </c>
      <c r="B197" s="6">
        <v>1.083</v>
      </c>
      <c r="C197" s="6">
        <v>2.062</v>
      </c>
      <c r="D197" s="6">
        <v>1.018</v>
      </c>
      <c r="E197" s="6">
        <v>1.388</v>
      </c>
      <c r="F197" s="6">
        <v>0.231</v>
      </c>
      <c r="G197" s="6">
        <v>0.218</v>
      </c>
      <c r="H197" s="6">
        <v>0.081</v>
      </c>
      <c r="I197" s="6">
        <v>0.53</v>
      </c>
      <c r="J197" s="6">
        <v>0.838</v>
      </c>
      <c r="K197" s="6">
        <v>0.436</v>
      </c>
      <c r="L197" s="6">
        <v>1.688</v>
      </c>
      <c r="M197" s="6">
        <v>0.512</v>
      </c>
      <c r="N197" s="6">
        <v>8573.606</v>
      </c>
    </row>
    <row r="198">
      <c r="A198" s="5">
        <v>46033.67361111111</v>
      </c>
      <c r="B198" s="6">
        <v>1.176</v>
      </c>
      <c r="C198" s="6">
        <v>2.033</v>
      </c>
      <c r="D198" s="6">
        <v>1.0</v>
      </c>
      <c r="E198" s="6">
        <v>1.403</v>
      </c>
      <c r="F198" s="6">
        <v>0.249</v>
      </c>
      <c r="G198" s="6">
        <v>0.208</v>
      </c>
      <c r="H198" s="6">
        <v>0.072</v>
      </c>
      <c r="I198" s="6">
        <v>0.529</v>
      </c>
      <c r="J198" s="6">
        <v>0.83</v>
      </c>
      <c r="K198" s="6">
        <v>0.414</v>
      </c>
      <c r="L198" s="6">
        <v>1.719</v>
      </c>
      <c r="M198" s="6">
        <v>0.5</v>
      </c>
      <c r="N198" s="6">
        <v>8573.65</v>
      </c>
    </row>
    <row r="199">
      <c r="A199" s="5">
        <v>46033.677083333336</v>
      </c>
      <c r="B199" s="6">
        <v>1.183</v>
      </c>
      <c r="C199" s="6">
        <v>2.02</v>
      </c>
      <c r="D199" s="6">
        <v>0.882</v>
      </c>
      <c r="E199" s="6">
        <v>1.362</v>
      </c>
      <c r="F199" s="6">
        <v>0.253</v>
      </c>
      <c r="G199" s="6">
        <v>0.194</v>
      </c>
      <c r="H199" s="6">
        <v>0.061</v>
      </c>
      <c r="I199" s="6">
        <v>0.508</v>
      </c>
      <c r="J199" s="6">
        <v>0.834</v>
      </c>
      <c r="K199" s="6">
        <v>0.387</v>
      </c>
      <c r="L199" s="6">
        <v>1.731</v>
      </c>
      <c r="M199" s="6">
        <v>0.492</v>
      </c>
      <c r="N199" s="6">
        <v>8573.693</v>
      </c>
    </row>
    <row r="200">
      <c r="A200" s="5">
        <v>46033.680555555555</v>
      </c>
      <c r="B200" s="6">
        <v>1.05</v>
      </c>
      <c r="C200" s="6">
        <v>1.932</v>
      </c>
      <c r="D200" s="6">
        <v>0.867</v>
      </c>
      <c r="E200" s="6">
        <v>1.283</v>
      </c>
      <c r="F200" s="6">
        <v>0.22</v>
      </c>
      <c r="G200" s="6">
        <v>0.218</v>
      </c>
      <c r="H200" s="6">
        <v>0.067</v>
      </c>
      <c r="I200" s="6">
        <v>0.505</v>
      </c>
      <c r="J200" s="6">
        <v>0.844</v>
      </c>
      <c r="K200" s="6">
        <v>0.469</v>
      </c>
      <c r="L200" s="6">
        <v>1.691</v>
      </c>
      <c r="M200" s="6">
        <v>0.536</v>
      </c>
      <c r="N200" s="6">
        <v>8573.735</v>
      </c>
    </row>
    <row r="201">
      <c r="A201" s="5">
        <v>46033.68402777778</v>
      </c>
      <c r="B201" s="6">
        <v>1.071</v>
      </c>
      <c r="C201" s="6">
        <v>1.901</v>
      </c>
      <c r="D201" s="6">
        <v>0.735</v>
      </c>
      <c r="E201" s="6">
        <v>1.236</v>
      </c>
      <c r="F201" s="6">
        <v>0.224</v>
      </c>
      <c r="G201" s="6">
        <v>0.202</v>
      </c>
      <c r="H201" s="6">
        <v>0.054</v>
      </c>
      <c r="I201" s="6">
        <v>0.48</v>
      </c>
      <c r="J201" s="6">
        <v>0.842</v>
      </c>
      <c r="K201" s="6">
        <v>0.439</v>
      </c>
      <c r="L201" s="6">
        <v>1.703</v>
      </c>
      <c r="M201" s="6">
        <v>0.529</v>
      </c>
      <c r="N201" s="6">
        <v>8573.776</v>
      </c>
    </row>
    <row r="202">
      <c r="A202" s="5">
        <v>46033.6875</v>
      </c>
      <c r="B202" s="6">
        <v>1.071</v>
      </c>
      <c r="C202" s="6">
        <v>1.908</v>
      </c>
      <c r="D202" s="6">
        <v>0.0</v>
      </c>
      <c r="E202" s="6">
        <v>0.993</v>
      </c>
      <c r="F202" s="6">
        <v>0.224</v>
      </c>
      <c r="G202" s="6">
        <v>0.201</v>
      </c>
      <c r="H202" s="6">
        <v>0.0</v>
      </c>
      <c r="I202" s="6">
        <v>0.425</v>
      </c>
      <c r="J202" s="6">
        <v>0.845</v>
      </c>
      <c r="K202" s="6">
        <v>0.437</v>
      </c>
      <c r="L202" s="6">
        <v>0.0</v>
      </c>
      <c r="M202" s="6">
        <v>0.586</v>
      </c>
      <c r="N202" s="6">
        <v>8573.816</v>
      </c>
    </row>
    <row r="203">
      <c r="A203" s="5">
        <v>46033.6875</v>
      </c>
      <c r="B203" s="6">
        <v>1.071</v>
      </c>
      <c r="C203" s="6">
        <v>1.908</v>
      </c>
      <c r="D203" s="6">
        <v>0.0</v>
      </c>
      <c r="E203" s="6">
        <v>0.993</v>
      </c>
      <c r="F203" s="6">
        <v>0.224</v>
      </c>
      <c r="G203" s="6">
        <v>0.201</v>
      </c>
      <c r="H203" s="6">
        <v>0.0</v>
      </c>
      <c r="I203" s="6">
        <v>0.425</v>
      </c>
      <c r="J203" s="6">
        <v>0.845</v>
      </c>
      <c r="K203" s="6">
        <v>0.437</v>
      </c>
      <c r="L203" s="6">
        <v>0.0</v>
      </c>
      <c r="M203" s="6">
        <v>0.586</v>
      </c>
      <c r="N203" s="6">
        <v>8573.816</v>
      </c>
    </row>
    <row r="204">
      <c r="A204" s="5">
        <v>46033.69097222222</v>
      </c>
      <c r="B204" s="6">
        <v>1.061</v>
      </c>
      <c r="C204" s="6">
        <v>1.975</v>
      </c>
      <c r="D204" s="6">
        <v>0.766</v>
      </c>
      <c r="E204" s="6">
        <v>1.267</v>
      </c>
      <c r="F204" s="6">
        <v>0.223</v>
      </c>
      <c r="G204" s="6">
        <v>0.195</v>
      </c>
      <c r="H204" s="6">
        <v>0.058</v>
      </c>
      <c r="I204" s="6">
        <v>0.476</v>
      </c>
      <c r="J204" s="6">
        <v>0.849</v>
      </c>
      <c r="K204" s="6">
        <v>0.42</v>
      </c>
      <c r="L204" s="6">
        <v>1.694</v>
      </c>
      <c r="M204" s="6">
        <v>0.519</v>
      </c>
      <c r="N204" s="6">
        <v>8573.854</v>
      </c>
    </row>
    <row r="205">
      <c r="A205" s="5">
        <v>46033.69097222222</v>
      </c>
      <c r="B205" s="6">
        <v>1.061</v>
      </c>
      <c r="C205" s="6">
        <v>1.975</v>
      </c>
      <c r="D205" s="6">
        <v>0.766</v>
      </c>
      <c r="E205" s="6">
        <v>1.267</v>
      </c>
      <c r="F205" s="6">
        <v>0.223</v>
      </c>
      <c r="G205" s="6">
        <v>0.195</v>
      </c>
      <c r="H205" s="6">
        <v>0.058</v>
      </c>
      <c r="I205" s="6">
        <v>0.476</v>
      </c>
      <c r="J205" s="6">
        <v>0.849</v>
      </c>
      <c r="K205" s="6">
        <v>0.42</v>
      </c>
      <c r="L205" s="6">
        <v>1.694</v>
      </c>
      <c r="M205" s="6">
        <v>0.519</v>
      </c>
      <c r="N205" s="6">
        <v>8573.854</v>
      </c>
    </row>
    <row r="206">
      <c r="A206" s="5">
        <v>46033.694444444445</v>
      </c>
      <c r="B206" s="6">
        <v>1.036</v>
      </c>
      <c r="C206" s="6">
        <v>1.982</v>
      </c>
      <c r="D206" s="6">
        <v>0.843</v>
      </c>
      <c r="E206" s="6">
        <v>1.287</v>
      </c>
      <c r="F206" s="6">
        <v>0.215</v>
      </c>
      <c r="G206" s="6">
        <v>0.203</v>
      </c>
      <c r="H206" s="6">
        <v>0.065</v>
      </c>
      <c r="I206" s="6">
        <v>0.483</v>
      </c>
      <c r="J206" s="6">
        <v>0.846</v>
      </c>
      <c r="K206" s="6">
        <v>0.433</v>
      </c>
      <c r="L206" s="6">
        <v>1.686</v>
      </c>
      <c r="M206" s="6">
        <v>0.519</v>
      </c>
      <c r="N206" s="6">
        <v>8573.894</v>
      </c>
    </row>
    <row r="207">
      <c r="A207" s="5">
        <v>46033.697916666664</v>
      </c>
      <c r="B207" s="6">
        <v>1.046</v>
      </c>
      <c r="C207" s="6">
        <v>2.1</v>
      </c>
      <c r="D207" s="6">
        <v>0.81</v>
      </c>
      <c r="E207" s="6">
        <v>1.319</v>
      </c>
      <c r="F207" s="6">
        <v>0.218</v>
      </c>
      <c r="G207" s="6">
        <v>0.201</v>
      </c>
      <c r="H207" s="6">
        <v>0.063</v>
      </c>
      <c r="I207" s="6">
        <v>0.482</v>
      </c>
      <c r="J207" s="6">
        <v>0.849</v>
      </c>
      <c r="K207" s="6">
        <v>0.398</v>
      </c>
      <c r="L207" s="6">
        <v>1.686</v>
      </c>
      <c r="M207" s="6">
        <v>0.501</v>
      </c>
      <c r="N207" s="6">
        <v>8573.934</v>
      </c>
    </row>
    <row r="208">
      <c r="A208" s="5">
        <v>46033.697916666664</v>
      </c>
      <c r="B208" s="6">
        <v>1.046</v>
      </c>
      <c r="C208" s="6">
        <v>2.1</v>
      </c>
      <c r="D208" s="6">
        <v>0.81</v>
      </c>
      <c r="E208" s="6">
        <v>1.319</v>
      </c>
      <c r="F208" s="6">
        <v>0.218</v>
      </c>
      <c r="G208" s="6">
        <v>0.201</v>
      </c>
      <c r="H208" s="6">
        <v>0.063</v>
      </c>
      <c r="I208" s="6">
        <v>0.482</v>
      </c>
      <c r="J208" s="6">
        <v>0.849</v>
      </c>
      <c r="K208" s="6">
        <v>0.398</v>
      </c>
      <c r="L208" s="6">
        <v>1.686</v>
      </c>
      <c r="M208" s="6">
        <v>0.501</v>
      </c>
      <c r="N208" s="6">
        <v>8573.934</v>
      </c>
    </row>
    <row r="209">
      <c r="A209" s="5">
        <v>46033.70138888889</v>
      </c>
      <c r="B209" s="6">
        <v>1.051</v>
      </c>
      <c r="C209" s="6">
        <v>2.012</v>
      </c>
      <c r="D209" s="6">
        <v>0.801</v>
      </c>
      <c r="E209" s="6">
        <v>1.288</v>
      </c>
      <c r="F209" s="6">
        <v>0.218</v>
      </c>
      <c r="G209" s="6">
        <v>0.207</v>
      </c>
      <c r="H209" s="6">
        <v>0.06</v>
      </c>
      <c r="I209" s="6">
        <v>0.485</v>
      </c>
      <c r="J209" s="6">
        <v>0.848</v>
      </c>
      <c r="K209" s="6">
        <v>0.433</v>
      </c>
      <c r="L209" s="6">
        <v>1.694</v>
      </c>
      <c r="M209" s="6">
        <v>0.521</v>
      </c>
      <c r="N209" s="6">
        <v>8573.974</v>
      </c>
    </row>
    <row r="210">
      <c r="A210" s="5">
        <v>46033.70138888889</v>
      </c>
      <c r="B210" s="6">
        <v>1.051</v>
      </c>
      <c r="C210" s="6">
        <v>2.012</v>
      </c>
      <c r="D210" s="6">
        <v>0.801</v>
      </c>
      <c r="E210" s="6">
        <v>1.288</v>
      </c>
      <c r="F210" s="6">
        <v>0.218</v>
      </c>
      <c r="G210" s="6">
        <v>0.207</v>
      </c>
      <c r="H210" s="6">
        <v>0.06</v>
      </c>
      <c r="I210" s="6">
        <v>0.485</v>
      </c>
      <c r="J210" s="6">
        <v>0.848</v>
      </c>
      <c r="K210" s="6">
        <v>0.433</v>
      </c>
      <c r="L210" s="6">
        <v>1.694</v>
      </c>
      <c r="M210" s="6">
        <v>0.521</v>
      </c>
      <c r="N210" s="6">
        <v>8573.974</v>
      </c>
    </row>
    <row r="211">
      <c r="A211" s="5">
        <v>46033.70486111111</v>
      </c>
      <c r="B211" s="6">
        <v>1.054</v>
      </c>
      <c r="C211" s="6">
        <v>2.052</v>
      </c>
      <c r="D211" s="6">
        <v>0.812</v>
      </c>
      <c r="E211" s="6">
        <v>1.306</v>
      </c>
      <c r="F211" s="6">
        <v>0.219</v>
      </c>
      <c r="G211" s="6">
        <v>0.204</v>
      </c>
      <c r="H211" s="6">
        <v>0.06</v>
      </c>
      <c r="I211" s="6">
        <v>0.483</v>
      </c>
      <c r="J211" s="6">
        <v>0.848</v>
      </c>
      <c r="K211" s="6">
        <v>0.42</v>
      </c>
      <c r="L211" s="6">
        <v>1.7</v>
      </c>
      <c r="M211" s="6">
        <v>0.512</v>
      </c>
      <c r="N211" s="6">
        <v>8574.015</v>
      </c>
    </row>
    <row r="212">
      <c r="A212" s="5">
        <v>46033.708333333336</v>
      </c>
      <c r="B212" s="6">
        <v>1.01</v>
      </c>
      <c r="C212" s="6">
        <v>2.085</v>
      </c>
      <c r="D212" s="6">
        <v>0.9</v>
      </c>
      <c r="E212" s="6">
        <v>1.332</v>
      </c>
      <c r="F212" s="6">
        <v>0.211</v>
      </c>
      <c r="G212" s="6">
        <v>0.217</v>
      </c>
      <c r="H212" s="6">
        <v>0.073</v>
      </c>
      <c r="I212" s="6">
        <v>0.501</v>
      </c>
      <c r="J212" s="6">
        <v>0.848</v>
      </c>
      <c r="K212" s="6">
        <v>0.438</v>
      </c>
      <c r="L212" s="6">
        <v>1.674</v>
      </c>
      <c r="M212" s="6">
        <v>0.517</v>
      </c>
      <c r="N212" s="6">
        <v>8574.057</v>
      </c>
    </row>
    <row r="213">
      <c r="A213" s="5">
        <v>46033.711805555555</v>
      </c>
      <c r="B213" s="6">
        <v>1.015</v>
      </c>
      <c r="C213" s="6">
        <v>2.094</v>
      </c>
      <c r="D213" s="6">
        <v>0.939</v>
      </c>
      <c r="E213" s="6">
        <v>1.349</v>
      </c>
      <c r="F213" s="6">
        <v>0.213</v>
      </c>
      <c r="G213" s="6">
        <v>0.225</v>
      </c>
      <c r="H213" s="6">
        <v>0.077</v>
      </c>
      <c r="I213" s="6">
        <v>0.515</v>
      </c>
      <c r="J213" s="6">
        <v>0.846</v>
      </c>
      <c r="K213" s="6">
        <v>0.449</v>
      </c>
      <c r="L213" s="6">
        <v>1.671</v>
      </c>
      <c r="M213" s="6">
        <v>0.522</v>
      </c>
      <c r="N213" s="6">
        <v>8574.096</v>
      </c>
    </row>
    <row r="214">
      <c r="A214" s="5">
        <v>46033.71527777778</v>
      </c>
      <c r="B214" s="6">
        <v>1.036</v>
      </c>
      <c r="C214" s="6">
        <v>2.103</v>
      </c>
      <c r="D214" s="6">
        <v>0.908</v>
      </c>
      <c r="E214" s="6">
        <v>1.349</v>
      </c>
      <c r="F214" s="6">
        <v>0.217</v>
      </c>
      <c r="G214" s="6">
        <v>0.214</v>
      </c>
      <c r="H214" s="6">
        <v>0.074</v>
      </c>
      <c r="I214" s="6">
        <v>0.505</v>
      </c>
      <c r="J214" s="6">
        <v>0.84</v>
      </c>
      <c r="K214" s="6">
        <v>0.422</v>
      </c>
      <c r="L214" s="6">
        <v>1.677</v>
      </c>
      <c r="M214" s="6">
        <v>0.508</v>
      </c>
      <c r="N214" s="6">
        <v>8574.138</v>
      </c>
    </row>
    <row r="215">
      <c r="A215" s="5">
        <v>46033.71875</v>
      </c>
      <c r="B215" s="6">
        <v>1.033</v>
      </c>
      <c r="C215" s="6">
        <v>1.933</v>
      </c>
      <c r="D215" s="6">
        <v>0.0</v>
      </c>
      <c r="E215" s="6">
        <v>0.989</v>
      </c>
      <c r="F215" s="6">
        <v>0.218</v>
      </c>
      <c r="G215" s="6">
        <v>0.21</v>
      </c>
      <c r="H215" s="6">
        <v>0.0</v>
      </c>
      <c r="I215" s="6">
        <v>0.428</v>
      </c>
      <c r="J215" s="6">
        <v>0.842</v>
      </c>
      <c r="K215" s="6">
        <v>0.449</v>
      </c>
      <c r="L215" s="6">
        <v>0.0</v>
      </c>
      <c r="M215" s="6">
        <v>0.589</v>
      </c>
      <c r="N215" s="6">
        <v>8574.18</v>
      </c>
    </row>
    <row r="216">
      <c r="A216" s="5">
        <v>46033.72222222222</v>
      </c>
      <c r="B216" s="6">
        <v>1.029</v>
      </c>
      <c r="C216" s="6">
        <v>2.204</v>
      </c>
      <c r="D216" s="6">
        <v>1.063</v>
      </c>
      <c r="E216" s="6">
        <v>1.432</v>
      </c>
      <c r="F216" s="6">
        <v>0.216</v>
      </c>
      <c r="G216" s="6">
        <v>0.232</v>
      </c>
      <c r="H216" s="6">
        <v>0.09</v>
      </c>
      <c r="I216" s="6">
        <v>0.538</v>
      </c>
      <c r="J216" s="6">
        <v>0.834</v>
      </c>
      <c r="K216" s="6">
        <v>0.431</v>
      </c>
      <c r="L216" s="6">
        <v>1.668</v>
      </c>
      <c r="M216" s="6">
        <v>0.504</v>
      </c>
      <c r="N216" s="6">
        <v>8574.22</v>
      </c>
    </row>
    <row r="217">
      <c r="A217" s="5">
        <v>46033.725694444445</v>
      </c>
      <c r="B217" s="6">
        <v>1.099</v>
      </c>
      <c r="C217" s="6">
        <v>1.934</v>
      </c>
      <c r="D217" s="6">
        <v>0.799</v>
      </c>
      <c r="E217" s="6">
        <v>1.277</v>
      </c>
      <c r="F217" s="6">
        <v>0.229</v>
      </c>
      <c r="G217" s="6">
        <v>0.22</v>
      </c>
      <c r="H217" s="6">
        <v>0.06</v>
      </c>
      <c r="I217" s="6">
        <v>0.509</v>
      </c>
      <c r="J217" s="6">
        <v>0.831</v>
      </c>
      <c r="K217" s="6">
        <v>0.468</v>
      </c>
      <c r="L217" s="6">
        <v>1.703</v>
      </c>
      <c r="M217" s="6">
        <v>0.538</v>
      </c>
      <c r="N217" s="6">
        <v>8574.264</v>
      </c>
    </row>
    <row r="218">
      <c r="A218" s="5">
        <v>46033.729166666664</v>
      </c>
      <c r="B218" s="6">
        <v>1.051</v>
      </c>
      <c r="C218" s="6">
        <v>2.012</v>
      </c>
      <c r="D218" s="6">
        <v>0.0</v>
      </c>
      <c r="E218" s="6">
        <v>1.021</v>
      </c>
      <c r="F218" s="6">
        <v>0.223</v>
      </c>
      <c r="G218" s="6">
        <v>0.208</v>
      </c>
      <c r="H218" s="6">
        <v>0.0</v>
      </c>
      <c r="I218" s="6">
        <v>0.431</v>
      </c>
      <c r="J218" s="6">
        <v>0.841</v>
      </c>
      <c r="K218" s="6">
        <v>0.421</v>
      </c>
      <c r="L218" s="6">
        <v>0.0</v>
      </c>
      <c r="M218" s="6">
        <v>0.567</v>
      </c>
      <c r="N218" s="6">
        <v>8574.304</v>
      </c>
    </row>
    <row r="219">
      <c r="A219" s="5">
        <v>46033.73263888889</v>
      </c>
      <c r="B219" s="6">
        <v>1.01</v>
      </c>
      <c r="C219" s="6">
        <v>1.951</v>
      </c>
      <c r="D219" s="6">
        <v>0.0</v>
      </c>
      <c r="E219" s="6">
        <v>0.987</v>
      </c>
      <c r="F219" s="6">
        <v>0.216</v>
      </c>
      <c r="G219" s="6">
        <v>0.209</v>
      </c>
      <c r="H219" s="6">
        <v>0.0</v>
      </c>
      <c r="I219" s="6">
        <v>0.425</v>
      </c>
      <c r="J219" s="6">
        <v>0.851</v>
      </c>
      <c r="K219" s="6">
        <v>0.435</v>
      </c>
      <c r="L219" s="6">
        <v>0.0</v>
      </c>
      <c r="M219" s="6">
        <v>0.579</v>
      </c>
      <c r="N219" s="6">
        <v>8574.34</v>
      </c>
    </row>
    <row r="220">
      <c r="A220" s="5">
        <v>46033.73611111111</v>
      </c>
      <c r="B220" s="6">
        <v>1.107</v>
      </c>
      <c r="C220" s="6">
        <v>1.838</v>
      </c>
      <c r="D220" s="6">
        <v>0.0</v>
      </c>
      <c r="E220" s="6">
        <v>0.982</v>
      </c>
      <c r="F220" s="6">
        <v>0.234</v>
      </c>
      <c r="G220" s="6">
        <v>0.185</v>
      </c>
      <c r="H220" s="6">
        <v>0.0</v>
      </c>
      <c r="I220" s="6">
        <v>0.419</v>
      </c>
      <c r="J220" s="6">
        <v>0.845</v>
      </c>
      <c r="K220" s="6">
        <v>0.417</v>
      </c>
      <c r="L220" s="6">
        <v>0.0</v>
      </c>
      <c r="M220" s="6">
        <v>0.582</v>
      </c>
      <c r="N220" s="6">
        <v>8574.377</v>
      </c>
    </row>
    <row r="221">
      <c r="A221" s="5">
        <v>46033.739583333336</v>
      </c>
      <c r="B221" s="6">
        <v>1.098</v>
      </c>
      <c r="C221" s="6">
        <v>1.934</v>
      </c>
      <c r="D221" s="6">
        <v>0.0</v>
      </c>
      <c r="E221" s="6">
        <v>1.011</v>
      </c>
      <c r="F221" s="6">
        <v>0.232</v>
      </c>
      <c r="G221" s="6">
        <v>0.198</v>
      </c>
      <c r="H221" s="6">
        <v>0.0</v>
      </c>
      <c r="I221" s="6">
        <v>0.43</v>
      </c>
      <c r="J221" s="6">
        <v>0.844</v>
      </c>
      <c r="K221" s="6">
        <v>0.422</v>
      </c>
      <c r="L221" s="6">
        <v>0.0</v>
      </c>
      <c r="M221" s="6">
        <v>0.578</v>
      </c>
      <c r="N221" s="6">
        <v>8574.412</v>
      </c>
    </row>
    <row r="222">
      <c r="A222" s="5">
        <v>46033.743055555555</v>
      </c>
      <c r="B222" s="6">
        <v>1.139</v>
      </c>
      <c r="C222" s="6">
        <v>1.939</v>
      </c>
      <c r="D222" s="6">
        <v>0.0</v>
      </c>
      <c r="E222" s="6">
        <v>1.026</v>
      </c>
      <c r="F222" s="6">
        <v>0.241</v>
      </c>
      <c r="G222" s="6">
        <v>0.17</v>
      </c>
      <c r="H222" s="6">
        <v>0.0</v>
      </c>
      <c r="I222" s="6">
        <v>0.411</v>
      </c>
      <c r="J222" s="6">
        <v>0.846</v>
      </c>
      <c r="K222" s="6">
        <v>0.373</v>
      </c>
      <c r="L222" s="6">
        <v>0.0</v>
      </c>
      <c r="M222" s="6">
        <v>0.555</v>
      </c>
      <c r="N222" s="6">
        <v>8574.447</v>
      </c>
    </row>
    <row r="223">
      <c r="A223" s="5">
        <v>46033.74652777778</v>
      </c>
      <c r="B223" s="6">
        <v>1.176</v>
      </c>
      <c r="C223" s="6">
        <v>2.015</v>
      </c>
      <c r="D223" s="6">
        <v>0.0</v>
      </c>
      <c r="E223" s="6">
        <v>1.063</v>
      </c>
      <c r="F223" s="6">
        <v>0.245</v>
      </c>
      <c r="G223" s="6">
        <v>0.176</v>
      </c>
      <c r="H223" s="6">
        <v>0.0</v>
      </c>
      <c r="I223" s="6">
        <v>0.421</v>
      </c>
      <c r="J223" s="6">
        <v>0.828</v>
      </c>
      <c r="K223" s="6">
        <v>0.369</v>
      </c>
      <c r="L223" s="6">
        <v>0.0</v>
      </c>
      <c r="M223" s="6">
        <v>0.545</v>
      </c>
      <c r="N223" s="6">
        <v>8574.482</v>
      </c>
    </row>
    <row r="224">
      <c r="A224" s="5">
        <v>46033.75</v>
      </c>
      <c r="B224" s="6">
        <v>1.04</v>
      </c>
      <c r="C224" s="6">
        <v>2.223</v>
      </c>
      <c r="D224" s="6">
        <v>0.0</v>
      </c>
      <c r="E224" s="6">
        <v>1.088</v>
      </c>
      <c r="F224" s="6">
        <v>0.222</v>
      </c>
      <c r="G224" s="6">
        <v>0.209</v>
      </c>
      <c r="H224" s="6">
        <v>0.0</v>
      </c>
      <c r="I224" s="6">
        <v>0.431</v>
      </c>
      <c r="J224" s="6">
        <v>0.846</v>
      </c>
      <c r="K224" s="6">
        <v>0.396</v>
      </c>
      <c r="L224" s="6">
        <v>0.0</v>
      </c>
      <c r="M224" s="6">
        <v>0.546</v>
      </c>
      <c r="N224" s="6">
        <v>8574.517</v>
      </c>
    </row>
    <row r="225">
      <c r="A225" s="5">
        <v>46033.75347222222</v>
      </c>
      <c r="B225" s="6">
        <v>1.128</v>
      </c>
      <c r="C225" s="6">
        <v>2.319</v>
      </c>
      <c r="D225" s="6">
        <v>0.0</v>
      </c>
      <c r="E225" s="6">
        <v>1.149</v>
      </c>
      <c r="F225" s="6">
        <v>0.238</v>
      </c>
      <c r="G225" s="6">
        <v>0.213</v>
      </c>
      <c r="H225" s="6">
        <v>0.0</v>
      </c>
      <c r="I225" s="6">
        <v>0.451</v>
      </c>
      <c r="J225" s="6">
        <v>0.835</v>
      </c>
      <c r="K225" s="6">
        <v>0.389</v>
      </c>
      <c r="L225" s="6">
        <v>0.0</v>
      </c>
      <c r="M225" s="6">
        <v>0.541</v>
      </c>
      <c r="N225" s="6">
        <v>8574.556</v>
      </c>
    </row>
    <row r="226">
      <c r="A226" s="5">
        <v>46033.756944444445</v>
      </c>
      <c r="B226" s="6">
        <v>1.078</v>
      </c>
      <c r="C226" s="6">
        <v>2.776</v>
      </c>
      <c r="D226" s="6">
        <v>0.879</v>
      </c>
      <c r="E226" s="6">
        <v>1.577</v>
      </c>
      <c r="F226" s="6">
        <v>0.231</v>
      </c>
      <c r="G226" s="6">
        <v>0.235</v>
      </c>
      <c r="H226" s="6">
        <v>0.073</v>
      </c>
      <c r="I226" s="6">
        <v>0.539</v>
      </c>
      <c r="J226" s="6">
        <v>0.848</v>
      </c>
      <c r="K226" s="6">
        <v>0.358</v>
      </c>
      <c r="L226" s="6">
        <v>1.675</v>
      </c>
      <c r="M226" s="6">
        <v>0.468</v>
      </c>
      <c r="N226" s="6">
        <v>8574.599</v>
      </c>
    </row>
    <row r="227">
      <c r="A227" s="5">
        <v>46033.760416666664</v>
      </c>
      <c r="B227" s="6">
        <v>1.149</v>
      </c>
      <c r="C227" s="6">
        <v>2.593</v>
      </c>
      <c r="D227" s="6">
        <v>0.807</v>
      </c>
      <c r="E227" s="6">
        <v>1.517</v>
      </c>
      <c r="F227" s="6">
        <v>0.243</v>
      </c>
      <c r="G227" s="6">
        <v>0.236</v>
      </c>
      <c r="H227" s="6">
        <v>0.059</v>
      </c>
      <c r="I227" s="6">
        <v>0.538</v>
      </c>
      <c r="J227" s="6">
        <v>0.84</v>
      </c>
      <c r="K227" s="6">
        <v>0.391</v>
      </c>
      <c r="L227" s="6">
        <v>1.709</v>
      </c>
      <c r="M227" s="6">
        <v>0.491</v>
      </c>
      <c r="N227" s="6">
        <v>8574.643</v>
      </c>
    </row>
    <row r="228">
      <c r="A228" s="5">
        <v>46033.76388888889</v>
      </c>
      <c r="B228" s="6">
        <v>1.409</v>
      </c>
      <c r="C228" s="6">
        <v>2.505</v>
      </c>
      <c r="D228" s="6">
        <v>0.921</v>
      </c>
      <c r="E228" s="6">
        <v>1.612</v>
      </c>
      <c r="F228" s="6">
        <v>0.273</v>
      </c>
      <c r="G228" s="6">
        <v>0.223</v>
      </c>
      <c r="H228" s="6">
        <v>0.031</v>
      </c>
      <c r="I228" s="6">
        <v>0.527</v>
      </c>
      <c r="J228" s="6">
        <v>0.773</v>
      </c>
      <c r="K228" s="6">
        <v>0.374</v>
      </c>
      <c r="L228" s="6">
        <v>1.867</v>
      </c>
      <c r="M228" s="6">
        <v>0.446</v>
      </c>
      <c r="N228" s="6">
        <v>8574.688</v>
      </c>
    </row>
    <row r="229">
      <c r="A229" s="5">
        <v>46033.76736111111</v>
      </c>
      <c r="B229" s="6">
        <v>1.185</v>
      </c>
      <c r="C229" s="6">
        <v>2.579</v>
      </c>
      <c r="D229" s="6">
        <v>0.808</v>
      </c>
      <c r="E229" s="6">
        <v>1.524</v>
      </c>
      <c r="F229" s="6">
        <v>0.245</v>
      </c>
      <c r="G229" s="6">
        <v>0.238</v>
      </c>
      <c r="H229" s="6">
        <v>0.053</v>
      </c>
      <c r="I229" s="6">
        <v>0.536</v>
      </c>
      <c r="J229" s="6">
        <v>0.822</v>
      </c>
      <c r="K229" s="6">
        <v>0.39</v>
      </c>
      <c r="L229" s="6">
        <v>1.74</v>
      </c>
      <c r="M229" s="6">
        <v>0.482</v>
      </c>
      <c r="N229" s="6">
        <v>8574.733</v>
      </c>
    </row>
    <row r="230">
      <c r="A230" s="5">
        <v>46033.770833333336</v>
      </c>
      <c r="B230" s="6">
        <v>1.25</v>
      </c>
      <c r="C230" s="6">
        <v>2.594</v>
      </c>
      <c r="D230" s="6">
        <v>0.753</v>
      </c>
      <c r="E230" s="6">
        <v>1.532</v>
      </c>
      <c r="F230" s="6">
        <v>0.254</v>
      </c>
      <c r="G230" s="6">
        <v>0.224</v>
      </c>
      <c r="H230" s="6">
        <v>0.041</v>
      </c>
      <c r="I230" s="6">
        <v>0.519</v>
      </c>
      <c r="J230" s="6">
        <v>0.807</v>
      </c>
      <c r="K230" s="6">
        <v>0.36</v>
      </c>
      <c r="L230" s="6">
        <v>1.783</v>
      </c>
      <c r="M230" s="6">
        <v>0.46</v>
      </c>
      <c r="N230" s="6">
        <v>8574.777</v>
      </c>
    </row>
    <row r="231">
      <c r="A231" s="5">
        <v>46033.774305555555</v>
      </c>
      <c r="B231" s="6">
        <v>1.235</v>
      </c>
      <c r="C231" s="6">
        <v>2.531</v>
      </c>
      <c r="D231" s="6">
        <v>0.0</v>
      </c>
      <c r="E231" s="6">
        <v>1.255</v>
      </c>
      <c r="F231" s="6">
        <v>0.258</v>
      </c>
      <c r="G231" s="6">
        <v>0.209</v>
      </c>
      <c r="H231" s="6">
        <v>0.0</v>
      </c>
      <c r="I231" s="6">
        <v>0.467</v>
      </c>
      <c r="J231" s="6">
        <v>0.818</v>
      </c>
      <c r="K231" s="6">
        <v>0.339</v>
      </c>
      <c r="L231" s="6">
        <v>0.0</v>
      </c>
      <c r="M231" s="6">
        <v>0.501</v>
      </c>
      <c r="N231" s="6">
        <v>8574.818</v>
      </c>
    </row>
    <row r="232">
      <c r="A232" s="5">
        <v>46033.77777777778</v>
      </c>
      <c r="B232" s="6">
        <v>1.222</v>
      </c>
      <c r="C232" s="6">
        <v>2.529</v>
      </c>
      <c r="D232" s="6">
        <v>0.781</v>
      </c>
      <c r="E232" s="6">
        <v>1.511</v>
      </c>
      <c r="F232" s="6">
        <v>0.246</v>
      </c>
      <c r="G232" s="6">
        <v>0.24</v>
      </c>
      <c r="H232" s="6">
        <v>0.044</v>
      </c>
      <c r="I232" s="6">
        <v>0.53</v>
      </c>
      <c r="J232" s="6">
        <v>0.812</v>
      </c>
      <c r="K232" s="6">
        <v>0.403</v>
      </c>
      <c r="L232" s="6">
        <v>1.775</v>
      </c>
      <c r="M232" s="6">
        <v>0.485</v>
      </c>
      <c r="N232" s="6">
        <v>8574.858</v>
      </c>
    </row>
    <row r="233">
      <c r="A233" s="5">
        <v>46033.78125</v>
      </c>
      <c r="B233" s="6">
        <v>1.206</v>
      </c>
      <c r="C233" s="6">
        <v>2.54</v>
      </c>
      <c r="D233" s="6">
        <v>0.718</v>
      </c>
      <c r="E233" s="6">
        <v>1.488</v>
      </c>
      <c r="F233" s="6">
        <v>0.245</v>
      </c>
      <c r="G233" s="6">
        <v>0.234</v>
      </c>
      <c r="H233" s="6">
        <v>0.038</v>
      </c>
      <c r="I233" s="6">
        <v>0.517</v>
      </c>
      <c r="J233" s="6">
        <v>0.822</v>
      </c>
      <c r="K233" s="6">
        <v>0.392</v>
      </c>
      <c r="L233" s="6">
        <v>1.785</v>
      </c>
      <c r="M233" s="6">
        <v>0.482</v>
      </c>
      <c r="N233" s="6">
        <v>8574.9</v>
      </c>
    </row>
    <row r="234">
      <c r="A234" s="5">
        <v>46033.78472222222</v>
      </c>
      <c r="B234" s="6">
        <v>1.276</v>
      </c>
      <c r="C234" s="6">
        <v>2.571</v>
      </c>
      <c r="D234" s="6">
        <v>0.813</v>
      </c>
      <c r="E234" s="6">
        <v>1.553</v>
      </c>
      <c r="F234" s="6">
        <v>0.251</v>
      </c>
      <c r="G234" s="6">
        <v>0.231</v>
      </c>
      <c r="H234" s="6">
        <v>0.039</v>
      </c>
      <c r="I234" s="6">
        <v>0.521</v>
      </c>
      <c r="J234" s="6">
        <v>0.797</v>
      </c>
      <c r="K234" s="6">
        <v>0.381</v>
      </c>
      <c r="L234" s="6">
        <v>1.808</v>
      </c>
      <c r="M234" s="6">
        <v>0.464</v>
      </c>
      <c r="N234" s="6">
        <v>8574.942</v>
      </c>
    </row>
    <row r="235">
      <c r="A235" s="5">
        <v>46033.788194444445</v>
      </c>
      <c r="B235" s="6">
        <v>1.155</v>
      </c>
      <c r="C235" s="6">
        <v>2.616</v>
      </c>
      <c r="D235" s="6">
        <v>0.81</v>
      </c>
      <c r="E235" s="6">
        <v>1.527</v>
      </c>
      <c r="F235" s="6">
        <v>0.237</v>
      </c>
      <c r="G235" s="6">
        <v>0.249</v>
      </c>
      <c r="H235" s="6">
        <v>0.056</v>
      </c>
      <c r="I235" s="6">
        <v>0.542</v>
      </c>
      <c r="J235" s="6">
        <v>0.829</v>
      </c>
      <c r="K235" s="6">
        <v>0.403</v>
      </c>
      <c r="L235" s="6">
        <v>1.723</v>
      </c>
      <c r="M235" s="6">
        <v>0.49</v>
      </c>
      <c r="N235" s="6">
        <v>8574.986</v>
      </c>
    </row>
    <row r="236">
      <c r="A236" s="5">
        <v>46033.791666666664</v>
      </c>
      <c r="B236" s="6">
        <v>1.138</v>
      </c>
      <c r="C236" s="6">
        <v>2.609</v>
      </c>
      <c r="D236" s="6">
        <v>0.781</v>
      </c>
      <c r="E236" s="6">
        <v>1.509</v>
      </c>
      <c r="F236" s="6">
        <v>0.234</v>
      </c>
      <c r="G236" s="6">
        <v>0.249</v>
      </c>
      <c r="H236" s="6">
        <v>0.057</v>
      </c>
      <c r="I236" s="6">
        <v>0.54</v>
      </c>
      <c r="J236" s="6">
        <v>0.831</v>
      </c>
      <c r="K236" s="6">
        <v>0.404</v>
      </c>
      <c r="L236" s="6">
        <v>1.709</v>
      </c>
      <c r="M236" s="6">
        <v>0.494</v>
      </c>
      <c r="N236" s="6">
        <v>8575.03</v>
      </c>
    </row>
    <row r="237">
      <c r="A237" s="5">
        <v>46033.79513888889</v>
      </c>
      <c r="B237" s="6">
        <v>1.258</v>
      </c>
      <c r="C237" s="6">
        <v>2.572</v>
      </c>
      <c r="D237" s="6">
        <v>0.792</v>
      </c>
      <c r="E237" s="6">
        <v>1.541</v>
      </c>
      <c r="F237" s="6">
        <v>0.253</v>
      </c>
      <c r="G237" s="6">
        <v>0.231</v>
      </c>
      <c r="H237" s="6">
        <v>0.04</v>
      </c>
      <c r="I237" s="6">
        <v>0.524</v>
      </c>
      <c r="J237" s="6">
        <v>0.808</v>
      </c>
      <c r="K237" s="6">
        <v>0.38</v>
      </c>
      <c r="L237" s="6">
        <v>1.796</v>
      </c>
      <c r="M237" s="6">
        <v>0.469</v>
      </c>
      <c r="N237" s="6">
        <v>8575.073</v>
      </c>
    </row>
    <row r="238">
      <c r="A238" s="5">
        <v>46033.79861111111</v>
      </c>
      <c r="B238" s="6">
        <v>1.165</v>
      </c>
      <c r="C238" s="6">
        <v>2.582</v>
      </c>
      <c r="D238" s="6">
        <v>0.0</v>
      </c>
      <c r="E238" s="6">
        <v>1.249</v>
      </c>
      <c r="F238" s="6">
        <v>0.24</v>
      </c>
      <c r="G238" s="6">
        <v>0.232</v>
      </c>
      <c r="H238" s="6">
        <v>0.0</v>
      </c>
      <c r="I238" s="6">
        <v>0.472</v>
      </c>
      <c r="J238" s="6">
        <v>0.828</v>
      </c>
      <c r="K238" s="6">
        <v>0.381</v>
      </c>
      <c r="L238" s="6">
        <v>0.0</v>
      </c>
      <c r="M238" s="6">
        <v>0.525</v>
      </c>
      <c r="N238" s="6">
        <v>8575.117</v>
      </c>
    </row>
    <row r="239">
      <c r="A239" s="5">
        <v>46033.802083333336</v>
      </c>
      <c r="B239" s="6">
        <v>1.187</v>
      </c>
      <c r="C239" s="6">
        <v>2.575</v>
      </c>
      <c r="D239" s="6">
        <v>0.798</v>
      </c>
      <c r="E239" s="6">
        <v>1.52</v>
      </c>
      <c r="F239" s="6">
        <v>0.243</v>
      </c>
      <c r="G239" s="6">
        <v>0.239</v>
      </c>
      <c r="H239" s="6">
        <v>0.052</v>
      </c>
      <c r="I239" s="6">
        <v>0.534</v>
      </c>
      <c r="J239" s="6">
        <v>0.823</v>
      </c>
      <c r="K239" s="6">
        <v>0.395</v>
      </c>
      <c r="L239" s="6">
        <v>1.743</v>
      </c>
      <c r="M239" s="6">
        <v>0.485</v>
      </c>
      <c r="N239" s="6">
        <v>8575.158</v>
      </c>
    </row>
    <row r="240">
      <c r="A240" s="5">
        <v>46033.805555555555</v>
      </c>
      <c r="B240" s="6">
        <v>1.235</v>
      </c>
      <c r="C240" s="6">
        <v>2.597</v>
      </c>
      <c r="D240" s="6">
        <v>0.82</v>
      </c>
      <c r="E240" s="6">
        <v>1.551</v>
      </c>
      <c r="F240" s="6">
        <v>0.25</v>
      </c>
      <c r="G240" s="6">
        <v>0.238</v>
      </c>
      <c r="H240" s="6">
        <v>0.052</v>
      </c>
      <c r="I240" s="6">
        <v>0.54</v>
      </c>
      <c r="J240" s="6">
        <v>0.816</v>
      </c>
      <c r="K240" s="6">
        <v>0.39</v>
      </c>
      <c r="L240" s="6">
        <v>1.749</v>
      </c>
      <c r="M240" s="6">
        <v>0.481</v>
      </c>
      <c r="N240" s="6">
        <v>8575.202</v>
      </c>
    </row>
    <row r="241">
      <c r="A241" s="5">
        <v>46033.80902777778</v>
      </c>
      <c r="B241" s="6">
        <v>1.165</v>
      </c>
      <c r="C241" s="6">
        <v>2.577</v>
      </c>
      <c r="D241" s="6">
        <v>0.765</v>
      </c>
      <c r="E241" s="6">
        <v>1.502</v>
      </c>
      <c r="F241" s="6">
        <v>0.24</v>
      </c>
      <c r="G241" s="6">
        <v>0.233</v>
      </c>
      <c r="H241" s="6">
        <v>0.051</v>
      </c>
      <c r="I241" s="6">
        <v>0.524</v>
      </c>
      <c r="J241" s="6">
        <v>0.825</v>
      </c>
      <c r="K241" s="6">
        <v>0.39</v>
      </c>
      <c r="L241" s="6">
        <v>1.737</v>
      </c>
      <c r="M241" s="6">
        <v>0.484</v>
      </c>
      <c r="N241" s="6">
        <v>8575.245</v>
      </c>
    </row>
    <row r="242">
      <c r="A242" s="5">
        <v>46033.8125</v>
      </c>
      <c r="B242" s="6">
        <v>1.101</v>
      </c>
      <c r="C242" s="6">
        <v>2.649</v>
      </c>
      <c r="D242" s="6">
        <v>0.806</v>
      </c>
      <c r="E242" s="6">
        <v>1.519</v>
      </c>
      <c r="F242" s="6">
        <v>0.23</v>
      </c>
      <c r="G242" s="6">
        <v>0.249</v>
      </c>
      <c r="H242" s="6">
        <v>0.062</v>
      </c>
      <c r="I242" s="6">
        <v>0.541</v>
      </c>
      <c r="J242" s="6">
        <v>0.838</v>
      </c>
      <c r="K242" s="6">
        <v>0.399</v>
      </c>
      <c r="L242" s="6">
        <v>1.695</v>
      </c>
      <c r="M242" s="6">
        <v>0.491</v>
      </c>
      <c r="N242" s="6">
        <v>8575.288</v>
      </c>
    </row>
    <row r="243">
      <c r="A243" s="5">
        <v>46033.81597222222</v>
      </c>
      <c r="B243" s="6">
        <v>1.078</v>
      </c>
      <c r="C243" s="6">
        <v>2.636</v>
      </c>
      <c r="D243" s="6">
        <v>0.754</v>
      </c>
      <c r="E243" s="6">
        <v>1.489</v>
      </c>
      <c r="F243" s="6">
        <v>0.226</v>
      </c>
      <c r="G243" s="6">
        <v>0.243</v>
      </c>
      <c r="H243" s="6">
        <v>0.062</v>
      </c>
      <c r="I243" s="6">
        <v>0.531</v>
      </c>
      <c r="J243" s="6">
        <v>0.841</v>
      </c>
      <c r="K243" s="6">
        <v>0.395</v>
      </c>
      <c r="L243" s="6">
        <v>1.672</v>
      </c>
      <c r="M243" s="6">
        <v>0.495</v>
      </c>
      <c r="N243" s="6">
        <v>8575.332</v>
      </c>
    </row>
    <row r="244">
      <c r="A244" s="5">
        <v>46033.819444444445</v>
      </c>
      <c r="B244" s="6">
        <v>1.144</v>
      </c>
      <c r="C244" s="6">
        <v>2.667</v>
      </c>
      <c r="D244" s="6">
        <v>0.884</v>
      </c>
      <c r="E244" s="6">
        <v>1.565</v>
      </c>
      <c r="F244" s="6">
        <v>0.236</v>
      </c>
      <c r="G244" s="6">
        <v>0.248</v>
      </c>
      <c r="H244" s="6">
        <v>0.066</v>
      </c>
      <c r="I244" s="6">
        <v>0.55</v>
      </c>
      <c r="J244" s="6">
        <v>0.825</v>
      </c>
      <c r="K244" s="6">
        <v>0.397</v>
      </c>
      <c r="L244" s="6">
        <v>1.702</v>
      </c>
      <c r="M244" s="6">
        <v>0.486</v>
      </c>
      <c r="N244" s="6">
        <v>8575.378</v>
      </c>
    </row>
    <row r="245">
      <c r="A245" s="5">
        <v>46033.822916666664</v>
      </c>
      <c r="B245" s="6">
        <v>1.118</v>
      </c>
      <c r="C245" s="6">
        <v>2.709</v>
      </c>
      <c r="D245" s="6">
        <v>0.954</v>
      </c>
      <c r="E245" s="6">
        <v>1.594</v>
      </c>
      <c r="F245" s="6">
        <v>0.233</v>
      </c>
      <c r="G245" s="6">
        <v>0.257</v>
      </c>
      <c r="H245" s="6">
        <v>0.078</v>
      </c>
      <c r="I245" s="6">
        <v>0.568</v>
      </c>
      <c r="J245" s="6">
        <v>0.834</v>
      </c>
      <c r="K245" s="6">
        <v>0.406</v>
      </c>
      <c r="L245" s="6">
        <v>1.678</v>
      </c>
      <c r="M245" s="6">
        <v>0.492</v>
      </c>
      <c r="N245" s="6">
        <v>8575.423</v>
      </c>
    </row>
    <row r="246">
      <c r="A246" s="5">
        <v>46033.82638888889</v>
      </c>
      <c r="B246" s="6">
        <v>1.126</v>
      </c>
      <c r="C246" s="6">
        <v>2.666</v>
      </c>
      <c r="D246" s="6">
        <v>0.882</v>
      </c>
      <c r="E246" s="6">
        <v>1.558</v>
      </c>
      <c r="F246" s="6">
        <v>0.234</v>
      </c>
      <c r="G246" s="6">
        <v>0.251</v>
      </c>
      <c r="H246" s="6">
        <v>0.069</v>
      </c>
      <c r="I246" s="6">
        <v>0.554</v>
      </c>
      <c r="J246" s="6">
        <v>0.832</v>
      </c>
      <c r="K246" s="6">
        <v>0.402</v>
      </c>
      <c r="L246" s="6">
        <v>1.69</v>
      </c>
      <c r="M246" s="6">
        <v>0.491</v>
      </c>
      <c r="N246" s="6">
        <v>8575.469</v>
      </c>
    </row>
    <row r="247">
      <c r="A247" s="5">
        <v>46033.82986111111</v>
      </c>
      <c r="B247" s="6">
        <v>1.156</v>
      </c>
      <c r="C247" s="6">
        <v>2.702</v>
      </c>
      <c r="D247" s="6">
        <v>0.961</v>
      </c>
      <c r="E247" s="6">
        <v>1.607</v>
      </c>
      <c r="F247" s="6">
        <v>0.24</v>
      </c>
      <c r="G247" s="6">
        <v>0.252</v>
      </c>
      <c r="H247" s="6">
        <v>0.073</v>
      </c>
      <c r="I247" s="6">
        <v>0.565</v>
      </c>
      <c r="J247" s="6">
        <v>0.828</v>
      </c>
      <c r="K247" s="6">
        <v>0.398</v>
      </c>
      <c r="L247" s="6">
        <v>1.697</v>
      </c>
      <c r="M247" s="6">
        <v>0.485</v>
      </c>
      <c r="N247" s="6">
        <v>8575.516</v>
      </c>
    </row>
    <row r="248">
      <c r="A248" s="5">
        <v>46033.833333333336</v>
      </c>
      <c r="B248" s="6">
        <v>1.132</v>
      </c>
      <c r="C248" s="6">
        <v>2.684</v>
      </c>
      <c r="D248" s="6">
        <v>0.942</v>
      </c>
      <c r="E248" s="6">
        <v>1.586</v>
      </c>
      <c r="F248" s="6">
        <v>0.237</v>
      </c>
      <c r="G248" s="6">
        <v>0.251</v>
      </c>
      <c r="H248" s="6">
        <v>0.074</v>
      </c>
      <c r="I248" s="6">
        <v>0.562</v>
      </c>
      <c r="J248" s="6">
        <v>0.833</v>
      </c>
      <c r="K248" s="6">
        <v>0.399</v>
      </c>
      <c r="L248" s="6">
        <v>1.69</v>
      </c>
      <c r="M248" s="6">
        <v>0.488</v>
      </c>
      <c r="N248" s="6">
        <v>8575.561</v>
      </c>
    </row>
    <row r="249">
      <c r="A249" s="5">
        <v>46033.836805555555</v>
      </c>
      <c r="B249" s="6">
        <v>1.157</v>
      </c>
      <c r="C249" s="6">
        <v>2.616</v>
      </c>
      <c r="D249" s="6">
        <v>0.83</v>
      </c>
      <c r="E249" s="6">
        <v>1.534</v>
      </c>
      <c r="F249" s="6">
        <v>0.239</v>
      </c>
      <c r="G249" s="6">
        <v>0.245</v>
      </c>
      <c r="H249" s="6">
        <v>0.06</v>
      </c>
      <c r="I249" s="6">
        <v>0.544</v>
      </c>
      <c r="J249" s="6">
        <v>0.827</v>
      </c>
      <c r="K249" s="6">
        <v>0.401</v>
      </c>
      <c r="L249" s="6">
        <v>1.712</v>
      </c>
      <c r="M249" s="6">
        <v>0.491</v>
      </c>
      <c r="N249" s="6">
        <v>8575.607</v>
      </c>
    </row>
    <row r="250">
      <c r="A250" s="5">
        <v>46033.84027777778</v>
      </c>
      <c r="B250" s="6">
        <v>1.168</v>
      </c>
      <c r="C250" s="6">
        <v>2.668</v>
      </c>
      <c r="D250" s="6">
        <v>0.917</v>
      </c>
      <c r="E250" s="6">
        <v>1.585</v>
      </c>
      <c r="F250" s="6">
        <v>0.24</v>
      </c>
      <c r="G250" s="6">
        <v>0.251</v>
      </c>
      <c r="H250" s="6">
        <v>0.067</v>
      </c>
      <c r="I250" s="6">
        <v>0.558</v>
      </c>
      <c r="J250" s="6">
        <v>0.822</v>
      </c>
      <c r="K250" s="6">
        <v>0.401</v>
      </c>
      <c r="L250" s="6">
        <v>1.71</v>
      </c>
      <c r="M250" s="6">
        <v>0.486</v>
      </c>
      <c r="N250" s="6">
        <v>8575.651</v>
      </c>
    </row>
    <row r="251">
      <c r="A251" s="5">
        <v>46033.84375</v>
      </c>
      <c r="B251" s="6">
        <v>1.242</v>
      </c>
      <c r="C251" s="6">
        <v>2.597</v>
      </c>
      <c r="D251" s="6">
        <v>0.827</v>
      </c>
      <c r="E251" s="6">
        <v>1.555</v>
      </c>
      <c r="F251" s="6">
        <v>0.253</v>
      </c>
      <c r="G251" s="6">
        <v>0.235</v>
      </c>
      <c r="H251" s="6">
        <v>0.05</v>
      </c>
      <c r="I251" s="6">
        <v>0.538</v>
      </c>
      <c r="J251" s="6">
        <v>0.813</v>
      </c>
      <c r="K251" s="6">
        <v>0.387</v>
      </c>
      <c r="L251" s="6">
        <v>1.758</v>
      </c>
      <c r="M251" s="6">
        <v>0.478</v>
      </c>
      <c r="N251" s="6">
        <v>8575.697</v>
      </c>
    </row>
    <row r="252">
      <c r="A252" s="5">
        <v>46033.84722222222</v>
      </c>
      <c r="B252" s="6">
        <v>1.179</v>
      </c>
      <c r="C252" s="6">
        <v>2.692</v>
      </c>
      <c r="D252" s="6">
        <v>0.919</v>
      </c>
      <c r="E252" s="6">
        <v>1.596</v>
      </c>
      <c r="F252" s="6">
        <v>0.244</v>
      </c>
      <c r="G252" s="6">
        <v>0.248</v>
      </c>
      <c r="H252" s="6">
        <v>0.068</v>
      </c>
      <c r="I252" s="6">
        <v>0.56</v>
      </c>
      <c r="J252" s="6">
        <v>0.824</v>
      </c>
      <c r="K252" s="6">
        <v>0.393</v>
      </c>
      <c r="L252" s="6">
        <v>1.707</v>
      </c>
      <c r="M252" s="6">
        <v>0.483</v>
      </c>
      <c r="N252" s="6">
        <v>8575.742</v>
      </c>
    </row>
    <row r="253">
      <c r="A253" s="5">
        <v>46033.850694444445</v>
      </c>
      <c r="B253" s="6">
        <v>1.179</v>
      </c>
      <c r="C253" s="6">
        <v>2.624</v>
      </c>
      <c r="D253" s="6">
        <v>0.937</v>
      </c>
      <c r="E253" s="6">
        <v>1.58</v>
      </c>
      <c r="F253" s="6">
        <v>0.244</v>
      </c>
      <c r="G253" s="6">
        <v>0.265</v>
      </c>
      <c r="H253" s="6">
        <v>0.068</v>
      </c>
      <c r="I253" s="6">
        <v>0.577</v>
      </c>
      <c r="J253" s="6">
        <v>0.821</v>
      </c>
      <c r="K253" s="6">
        <v>0.421</v>
      </c>
      <c r="L253" s="6">
        <v>1.713</v>
      </c>
      <c r="M253" s="6">
        <v>0.496</v>
      </c>
      <c r="N253" s="6">
        <v>8575.79</v>
      </c>
    </row>
    <row r="254">
      <c r="A254" s="5">
        <v>46033.854166666664</v>
      </c>
      <c r="B254" s="6">
        <v>1.189</v>
      </c>
      <c r="C254" s="6">
        <v>2.67</v>
      </c>
      <c r="D254" s="6">
        <v>0.901</v>
      </c>
      <c r="E254" s="6">
        <v>1.587</v>
      </c>
      <c r="F254" s="6">
        <v>0.246</v>
      </c>
      <c r="G254" s="6">
        <v>0.26</v>
      </c>
      <c r="H254" s="6">
        <v>0.064</v>
      </c>
      <c r="I254" s="6">
        <v>0.57</v>
      </c>
      <c r="J254" s="6">
        <v>0.823</v>
      </c>
      <c r="K254" s="6">
        <v>0.409</v>
      </c>
      <c r="L254" s="6">
        <v>1.717</v>
      </c>
      <c r="M254" s="6">
        <v>0.491</v>
      </c>
      <c r="N254" s="6">
        <v>8575.838</v>
      </c>
    </row>
    <row r="255">
      <c r="A255" s="5">
        <v>46033.85763888889</v>
      </c>
      <c r="B255" s="6">
        <v>1.216</v>
      </c>
      <c r="C255" s="6">
        <v>2.605</v>
      </c>
      <c r="D255" s="6">
        <v>0.883</v>
      </c>
      <c r="E255" s="6">
        <v>1.568</v>
      </c>
      <c r="F255" s="6">
        <v>0.251</v>
      </c>
      <c r="G255" s="6">
        <v>0.253</v>
      </c>
      <c r="H255" s="6">
        <v>0.059</v>
      </c>
      <c r="I255" s="6">
        <v>0.563</v>
      </c>
      <c r="J255" s="6">
        <v>0.818</v>
      </c>
      <c r="K255" s="6">
        <v>0.404</v>
      </c>
      <c r="L255" s="6">
        <v>1.735</v>
      </c>
      <c r="M255" s="6">
        <v>0.487</v>
      </c>
      <c r="N255" s="6">
        <v>8575.885</v>
      </c>
    </row>
    <row r="256">
      <c r="A256" s="5">
        <v>46033.86111111111</v>
      </c>
      <c r="B256" s="6">
        <v>1.219</v>
      </c>
      <c r="C256" s="6">
        <v>2.657</v>
      </c>
      <c r="D256" s="6">
        <v>0.906</v>
      </c>
      <c r="E256" s="6">
        <v>1.594</v>
      </c>
      <c r="F256" s="6">
        <v>0.252</v>
      </c>
      <c r="G256" s="6">
        <v>0.252</v>
      </c>
      <c r="H256" s="6">
        <v>0.063</v>
      </c>
      <c r="I256" s="6">
        <v>0.567</v>
      </c>
      <c r="J256" s="6">
        <v>0.817</v>
      </c>
      <c r="K256" s="6">
        <v>0.393</v>
      </c>
      <c r="L256" s="6">
        <v>1.728</v>
      </c>
      <c r="M256" s="6">
        <v>0.481</v>
      </c>
      <c r="N256" s="6">
        <v>8575.932</v>
      </c>
    </row>
    <row r="257">
      <c r="A257" s="5">
        <v>46033.864583333336</v>
      </c>
      <c r="B257" s="6">
        <v>1.193</v>
      </c>
      <c r="C257" s="6">
        <v>2.644</v>
      </c>
      <c r="D257" s="6">
        <v>0.835</v>
      </c>
      <c r="E257" s="6">
        <v>1.557</v>
      </c>
      <c r="F257" s="6">
        <v>0.248</v>
      </c>
      <c r="G257" s="6">
        <v>0.25</v>
      </c>
      <c r="H257" s="6">
        <v>0.057</v>
      </c>
      <c r="I257" s="6">
        <v>0.555</v>
      </c>
      <c r="J257" s="6">
        <v>0.822</v>
      </c>
      <c r="K257" s="6">
        <v>0.394</v>
      </c>
      <c r="L257" s="6">
        <v>1.732</v>
      </c>
      <c r="M257" s="6">
        <v>0.483</v>
      </c>
      <c r="N257" s="6">
        <v>8575.979</v>
      </c>
    </row>
    <row r="258">
      <c r="A258" s="5">
        <v>46033.868055555555</v>
      </c>
      <c r="B258" s="6">
        <v>1.155</v>
      </c>
      <c r="C258" s="6">
        <v>2.66</v>
      </c>
      <c r="D258" s="6">
        <v>0.899</v>
      </c>
      <c r="E258" s="6">
        <v>1.571</v>
      </c>
      <c r="F258" s="6">
        <v>0.243</v>
      </c>
      <c r="G258" s="6">
        <v>0.254</v>
      </c>
      <c r="H258" s="6">
        <v>0.068</v>
      </c>
      <c r="I258" s="6">
        <v>0.565</v>
      </c>
      <c r="J258" s="6">
        <v>0.829</v>
      </c>
      <c r="K258" s="6">
        <v>0.409</v>
      </c>
      <c r="L258" s="6">
        <v>1.701</v>
      </c>
      <c r="M258" s="6">
        <v>0.495</v>
      </c>
      <c r="N258" s="6">
        <v>8576.027</v>
      </c>
    </row>
    <row r="259">
      <c r="A259" s="5">
        <v>46033.87152777778</v>
      </c>
      <c r="B259" s="6">
        <v>1.108</v>
      </c>
      <c r="C259" s="6">
        <v>2.68</v>
      </c>
      <c r="D259" s="6">
        <v>0.805</v>
      </c>
      <c r="E259" s="6">
        <v>1.531</v>
      </c>
      <c r="F259" s="6">
        <v>0.235</v>
      </c>
      <c r="G259" s="6">
        <v>0.256</v>
      </c>
      <c r="H259" s="6">
        <v>0.064</v>
      </c>
      <c r="I259" s="6">
        <v>0.555</v>
      </c>
      <c r="J259" s="6">
        <v>0.836</v>
      </c>
      <c r="K259" s="6">
        <v>0.4</v>
      </c>
      <c r="L259" s="6">
        <v>1.686</v>
      </c>
      <c r="M259" s="6">
        <v>0.493</v>
      </c>
      <c r="N259" s="6">
        <v>8576.073</v>
      </c>
    </row>
    <row r="260">
      <c r="A260" s="5">
        <v>46033.875</v>
      </c>
      <c r="B260" s="6">
        <v>1.091</v>
      </c>
      <c r="C260" s="6">
        <v>2.664</v>
      </c>
      <c r="D260" s="6">
        <v>0.787</v>
      </c>
      <c r="E260" s="6">
        <v>1.514</v>
      </c>
      <c r="F260" s="6">
        <v>0.233</v>
      </c>
      <c r="G260" s="6">
        <v>0.258</v>
      </c>
      <c r="H260" s="6">
        <v>0.064</v>
      </c>
      <c r="I260" s="6">
        <v>0.555</v>
      </c>
      <c r="J260" s="6">
        <v>0.842</v>
      </c>
      <c r="K260" s="6">
        <v>0.407</v>
      </c>
      <c r="L260" s="6">
        <v>1.678</v>
      </c>
      <c r="M260" s="6">
        <v>0.5</v>
      </c>
      <c r="N260" s="6">
        <v>8576.119</v>
      </c>
    </row>
    <row r="261">
      <c r="A261" s="5">
        <v>46033.87847222222</v>
      </c>
      <c r="B261" s="6">
        <v>1.214</v>
      </c>
      <c r="C261" s="6">
        <v>2.671</v>
      </c>
      <c r="D261" s="6">
        <v>0.899</v>
      </c>
      <c r="E261" s="6">
        <v>1.595</v>
      </c>
      <c r="F261" s="6">
        <v>0.251</v>
      </c>
      <c r="G261" s="6">
        <v>0.254</v>
      </c>
      <c r="H261" s="6">
        <v>0.063</v>
      </c>
      <c r="I261" s="6">
        <v>0.568</v>
      </c>
      <c r="J261" s="6">
        <v>0.814</v>
      </c>
      <c r="K261" s="6">
        <v>0.4</v>
      </c>
      <c r="L261" s="6">
        <v>1.723</v>
      </c>
      <c r="M261" s="6">
        <v>0.485</v>
      </c>
      <c r="N261" s="6">
        <v>8576.166</v>
      </c>
    </row>
    <row r="262">
      <c r="A262" s="5">
        <v>46033.881944444445</v>
      </c>
      <c r="B262" s="6">
        <v>1.129</v>
      </c>
      <c r="C262" s="6">
        <v>2.676</v>
      </c>
      <c r="D262" s="6">
        <v>0.806</v>
      </c>
      <c r="E262" s="6">
        <v>1.537</v>
      </c>
      <c r="F262" s="6">
        <v>0.239</v>
      </c>
      <c r="G262" s="6">
        <v>0.25</v>
      </c>
      <c r="H262" s="6">
        <v>0.064</v>
      </c>
      <c r="I262" s="6">
        <v>0.553</v>
      </c>
      <c r="J262" s="6">
        <v>0.835</v>
      </c>
      <c r="K262" s="6">
        <v>0.394</v>
      </c>
      <c r="L262" s="6">
        <v>1.69</v>
      </c>
      <c r="M262" s="6">
        <v>0.491</v>
      </c>
      <c r="N262" s="6">
        <v>8576.213</v>
      </c>
    </row>
    <row r="263">
      <c r="A263" s="5">
        <v>46033.885416666664</v>
      </c>
      <c r="B263" s="6">
        <v>1.109</v>
      </c>
      <c r="C263" s="6">
        <v>2.702</v>
      </c>
      <c r="D263" s="6">
        <v>0.864</v>
      </c>
      <c r="E263" s="6">
        <v>1.558</v>
      </c>
      <c r="F263" s="6">
        <v>0.235</v>
      </c>
      <c r="G263" s="6">
        <v>0.267</v>
      </c>
      <c r="H263" s="6">
        <v>0.071</v>
      </c>
      <c r="I263" s="6">
        <v>0.573</v>
      </c>
      <c r="J263" s="6">
        <v>0.833</v>
      </c>
      <c r="K263" s="6">
        <v>0.407</v>
      </c>
      <c r="L263" s="6">
        <v>1.679</v>
      </c>
      <c r="M263" s="6">
        <v>0.494</v>
      </c>
      <c r="N263" s="6">
        <v>8576.259</v>
      </c>
    </row>
    <row r="264">
      <c r="A264" s="5">
        <v>46033.88888888889</v>
      </c>
      <c r="B264" s="6">
        <v>1.204</v>
      </c>
      <c r="C264" s="6">
        <v>2.647</v>
      </c>
      <c r="D264" s="6">
        <v>0.915</v>
      </c>
      <c r="E264" s="6">
        <v>1.588</v>
      </c>
      <c r="F264" s="6">
        <v>0.25</v>
      </c>
      <c r="G264" s="6">
        <v>0.266</v>
      </c>
      <c r="H264" s="6">
        <v>0.063</v>
      </c>
      <c r="I264" s="6">
        <v>0.579</v>
      </c>
      <c r="J264" s="6">
        <v>0.819</v>
      </c>
      <c r="K264" s="6">
        <v>0.412</v>
      </c>
      <c r="L264" s="6">
        <v>1.728</v>
      </c>
      <c r="M264" s="6">
        <v>0.489</v>
      </c>
      <c r="N264" s="6">
        <v>8576.307</v>
      </c>
    </row>
    <row r="265">
      <c r="A265" s="5">
        <v>46033.89236111111</v>
      </c>
      <c r="B265" s="6">
        <v>1.132</v>
      </c>
      <c r="C265" s="6">
        <v>2.701</v>
      </c>
      <c r="D265" s="6">
        <v>0.881</v>
      </c>
      <c r="E265" s="6">
        <v>1.571</v>
      </c>
      <c r="F265" s="6">
        <v>0.24</v>
      </c>
      <c r="G265" s="6">
        <v>0.251</v>
      </c>
      <c r="H265" s="6">
        <v>0.071</v>
      </c>
      <c r="I265" s="6">
        <v>0.562</v>
      </c>
      <c r="J265" s="6">
        <v>0.834</v>
      </c>
      <c r="K265" s="6">
        <v>0.397</v>
      </c>
      <c r="L265" s="6">
        <v>1.686</v>
      </c>
      <c r="M265" s="6">
        <v>0.49</v>
      </c>
      <c r="N265" s="6">
        <v>8576.355</v>
      </c>
    </row>
    <row r="266">
      <c r="A266" s="5">
        <v>46033.895833333336</v>
      </c>
      <c r="B266" s="6">
        <v>1.169</v>
      </c>
      <c r="C266" s="6">
        <v>2.645</v>
      </c>
      <c r="D266" s="6">
        <v>0.889</v>
      </c>
      <c r="E266" s="6">
        <v>1.568</v>
      </c>
      <c r="F266" s="6">
        <v>0.246</v>
      </c>
      <c r="G266" s="6">
        <v>0.234</v>
      </c>
      <c r="H266" s="6">
        <v>0.065</v>
      </c>
      <c r="I266" s="6">
        <v>0.545</v>
      </c>
      <c r="J266" s="6">
        <v>0.829</v>
      </c>
      <c r="K266" s="6">
        <v>0.393</v>
      </c>
      <c r="L266" s="6">
        <v>1.713</v>
      </c>
      <c r="M266" s="6">
        <v>0.488</v>
      </c>
      <c r="N266" s="6">
        <v>8576.401</v>
      </c>
    </row>
    <row r="267">
      <c r="A267" s="5">
        <v>46033.899305555555</v>
      </c>
      <c r="B267" s="6">
        <v>1.093</v>
      </c>
      <c r="C267" s="6">
        <v>2.701</v>
      </c>
      <c r="D267" s="6">
        <v>0.929</v>
      </c>
      <c r="E267" s="6">
        <v>1.574</v>
      </c>
      <c r="F267" s="6">
        <v>0.232</v>
      </c>
      <c r="G267" s="6">
        <v>0.235</v>
      </c>
      <c r="H267" s="6">
        <v>0.075</v>
      </c>
      <c r="I267" s="6">
        <v>0.542</v>
      </c>
      <c r="J267" s="6">
        <v>0.839</v>
      </c>
      <c r="K267" s="6">
        <v>0.392</v>
      </c>
      <c r="L267" s="6">
        <v>1.683</v>
      </c>
      <c r="M267" s="6">
        <v>0.487</v>
      </c>
      <c r="N267" s="6">
        <v>8576.446</v>
      </c>
    </row>
    <row r="268">
      <c r="A268" s="5">
        <v>46033.90277777778</v>
      </c>
      <c r="B268" s="6">
        <v>1.184</v>
      </c>
      <c r="C268" s="6">
        <v>2.641</v>
      </c>
      <c r="D268" s="6">
        <v>0.869</v>
      </c>
      <c r="E268" s="6">
        <v>1.564</v>
      </c>
      <c r="F268" s="6">
        <v>0.248</v>
      </c>
      <c r="G268" s="6">
        <v>0.228</v>
      </c>
      <c r="H268" s="6">
        <v>0.062</v>
      </c>
      <c r="I268" s="6">
        <v>0.538</v>
      </c>
      <c r="J268" s="6">
        <v>0.825</v>
      </c>
      <c r="K268" s="6">
        <v>0.382</v>
      </c>
      <c r="L268" s="6">
        <v>1.719</v>
      </c>
      <c r="M268" s="6">
        <v>0.481</v>
      </c>
      <c r="N268" s="6">
        <v>8576.491</v>
      </c>
    </row>
    <row r="269">
      <c r="A269" s="5">
        <v>46033.90625</v>
      </c>
      <c r="B269" s="6">
        <v>1.193</v>
      </c>
      <c r="C269" s="6">
        <v>2.623</v>
      </c>
      <c r="D269" s="6">
        <v>0.901</v>
      </c>
      <c r="E269" s="6">
        <v>1.572</v>
      </c>
      <c r="F269" s="6">
        <v>0.25</v>
      </c>
      <c r="G269" s="6">
        <v>0.23</v>
      </c>
      <c r="H269" s="6">
        <v>0.067</v>
      </c>
      <c r="I269" s="6">
        <v>0.547</v>
      </c>
      <c r="J269" s="6">
        <v>0.824</v>
      </c>
      <c r="K269" s="6">
        <v>0.39</v>
      </c>
      <c r="L269" s="6">
        <v>1.708</v>
      </c>
      <c r="M269" s="6">
        <v>0.487</v>
      </c>
      <c r="N269" s="6">
        <v>8576.537</v>
      </c>
    </row>
    <row r="270">
      <c r="A270" s="5">
        <v>46033.90972222222</v>
      </c>
      <c r="B270" s="6">
        <v>1.223</v>
      </c>
      <c r="C270" s="6">
        <v>2.668</v>
      </c>
      <c r="D270" s="6">
        <v>1.005</v>
      </c>
      <c r="E270" s="6">
        <v>1.632</v>
      </c>
      <c r="F270" s="6">
        <v>0.254</v>
      </c>
      <c r="G270" s="6">
        <v>0.236</v>
      </c>
      <c r="H270" s="6">
        <v>0.074</v>
      </c>
      <c r="I270" s="6">
        <v>0.564</v>
      </c>
      <c r="J270" s="6">
        <v>0.817</v>
      </c>
      <c r="K270" s="6">
        <v>0.396</v>
      </c>
      <c r="L270" s="6">
        <v>1.711</v>
      </c>
      <c r="M270" s="6">
        <v>0.485</v>
      </c>
      <c r="N270" s="6">
        <v>8576.583</v>
      </c>
    </row>
    <row r="271">
      <c r="A271" s="5">
        <v>46033.913194444445</v>
      </c>
      <c r="B271" s="6">
        <v>1.194</v>
      </c>
      <c r="C271" s="6">
        <v>2.646</v>
      </c>
      <c r="D271" s="6">
        <v>1.006</v>
      </c>
      <c r="E271" s="6">
        <v>1.615</v>
      </c>
      <c r="F271" s="6">
        <v>0.249</v>
      </c>
      <c r="G271" s="6">
        <v>0.246</v>
      </c>
      <c r="H271" s="6">
        <v>0.075</v>
      </c>
      <c r="I271" s="6">
        <v>0.57</v>
      </c>
      <c r="J271" s="6">
        <v>0.821</v>
      </c>
      <c r="K271" s="6">
        <v>0.403</v>
      </c>
      <c r="L271" s="6">
        <v>1.707</v>
      </c>
      <c r="M271" s="6">
        <v>0.487</v>
      </c>
      <c r="N271" s="6">
        <v>8576.63</v>
      </c>
    </row>
    <row r="272">
      <c r="A272" s="5">
        <v>46033.916666666664</v>
      </c>
      <c r="B272" s="6">
        <v>1.093</v>
      </c>
      <c r="C272" s="6">
        <v>2.656</v>
      </c>
      <c r="D272" s="6">
        <v>0.905</v>
      </c>
      <c r="E272" s="6">
        <v>1.551</v>
      </c>
      <c r="F272" s="6">
        <v>0.232</v>
      </c>
      <c r="G272" s="6">
        <v>0.238</v>
      </c>
      <c r="H272" s="6">
        <v>0.075</v>
      </c>
      <c r="I272" s="6">
        <v>0.545</v>
      </c>
      <c r="J272" s="6">
        <v>0.839</v>
      </c>
      <c r="K272" s="6">
        <v>0.391</v>
      </c>
      <c r="L272" s="6">
        <v>1.672</v>
      </c>
      <c r="M272" s="6">
        <v>0.489</v>
      </c>
      <c r="N272" s="6">
        <v>8576.676</v>
      </c>
    </row>
    <row r="273">
      <c r="A273" s="5">
        <v>46033.92013888889</v>
      </c>
      <c r="B273" s="6">
        <v>1.086</v>
      </c>
      <c r="C273" s="6">
        <v>2.707</v>
      </c>
      <c r="D273" s="6">
        <v>0.968</v>
      </c>
      <c r="E273" s="6">
        <v>1.587</v>
      </c>
      <c r="F273" s="6">
        <v>0.23</v>
      </c>
      <c r="G273" s="6">
        <v>0.236</v>
      </c>
      <c r="H273" s="6">
        <v>0.082</v>
      </c>
      <c r="I273" s="6">
        <v>0.548</v>
      </c>
      <c r="J273" s="6">
        <v>0.838</v>
      </c>
      <c r="K273" s="6">
        <v>0.39</v>
      </c>
      <c r="L273" s="6">
        <v>1.667</v>
      </c>
      <c r="M273" s="6">
        <v>0.487</v>
      </c>
      <c r="N273" s="6">
        <v>8576.722</v>
      </c>
    </row>
    <row r="274">
      <c r="A274" s="5">
        <v>46033.92361111111</v>
      </c>
      <c r="B274" s="6">
        <v>1.139</v>
      </c>
      <c r="C274" s="6">
        <v>2.612</v>
      </c>
      <c r="D274" s="6">
        <v>0.845</v>
      </c>
      <c r="E274" s="6">
        <v>1.532</v>
      </c>
      <c r="F274" s="6">
        <v>0.24</v>
      </c>
      <c r="G274" s="6">
        <v>0.263</v>
      </c>
      <c r="H274" s="6">
        <v>0.066</v>
      </c>
      <c r="I274" s="6">
        <v>0.569</v>
      </c>
      <c r="J274" s="6">
        <v>0.833</v>
      </c>
      <c r="K274" s="6">
        <v>0.412</v>
      </c>
      <c r="L274" s="6">
        <v>1.695</v>
      </c>
      <c r="M274" s="6">
        <v>0.498</v>
      </c>
      <c r="N274" s="6">
        <v>8576.767</v>
      </c>
    </row>
    <row r="275">
      <c r="A275" s="5">
        <v>46033.927083333336</v>
      </c>
      <c r="B275" s="6">
        <v>1.15</v>
      </c>
      <c r="C275" s="6">
        <v>2.645</v>
      </c>
      <c r="D275" s="6">
        <v>0.854</v>
      </c>
      <c r="E275" s="6">
        <v>1.55</v>
      </c>
      <c r="F275" s="6">
        <v>0.242</v>
      </c>
      <c r="G275" s="6">
        <v>0.258</v>
      </c>
      <c r="H275" s="6">
        <v>0.064</v>
      </c>
      <c r="I275" s="6">
        <v>0.564</v>
      </c>
      <c r="J275" s="6">
        <v>0.832</v>
      </c>
      <c r="K275" s="6">
        <v>0.399</v>
      </c>
      <c r="L275" s="6">
        <v>1.704</v>
      </c>
      <c r="M275" s="6">
        <v>0.489</v>
      </c>
      <c r="N275" s="6">
        <v>8576.815</v>
      </c>
    </row>
    <row r="276">
      <c r="A276" s="5">
        <v>46033.930555555555</v>
      </c>
      <c r="B276" s="6">
        <v>1.154</v>
      </c>
      <c r="C276" s="6">
        <v>2.582</v>
      </c>
      <c r="D276" s="6">
        <v>0.78</v>
      </c>
      <c r="E276" s="6">
        <v>1.506</v>
      </c>
      <c r="F276" s="6">
        <v>0.243</v>
      </c>
      <c r="G276" s="6">
        <v>0.252</v>
      </c>
      <c r="H276" s="6">
        <v>0.058</v>
      </c>
      <c r="I276" s="6">
        <v>0.553</v>
      </c>
      <c r="J276" s="6">
        <v>0.832</v>
      </c>
      <c r="K276" s="6">
        <v>0.401</v>
      </c>
      <c r="L276" s="6">
        <v>1.708</v>
      </c>
      <c r="M276" s="6">
        <v>0.494</v>
      </c>
      <c r="N276" s="6">
        <v>8576.862</v>
      </c>
    </row>
    <row r="277">
      <c r="A277" s="5">
        <v>46033.93402777778</v>
      </c>
      <c r="B277" s="6">
        <v>1.084</v>
      </c>
      <c r="C277" s="6">
        <v>2.645</v>
      </c>
      <c r="D277" s="6">
        <v>0.898</v>
      </c>
      <c r="E277" s="6">
        <v>1.542</v>
      </c>
      <c r="F277" s="6">
        <v>0.23</v>
      </c>
      <c r="G277" s="6">
        <v>0.267</v>
      </c>
      <c r="H277" s="6">
        <v>0.075</v>
      </c>
      <c r="I277" s="6">
        <v>0.572</v>
      </c>
      <c r="J277" s="6">
        <v>0.837</v>
      </c>
      <c r="K277" s="6">
        <v>0.415</v>
      </c>
      <c r="L277" s="6">
        <v>1.672</v>
      </c>
      <c r="M277" s="6">
        <v>0.499</v>
      </c>
      <c r="N277" s="6">
        <v>8576.908</v>
      </c>
    </row>
    <row r="278">
      <c r="A278" s="5">
        <v>46033.9375</v>
      </c>
      <c r="B278" s="6">
        <v>1.095</v>
      </c>
      <c r="C278" s="6">
        <v>2.667</v>
      </c>
      <c r="D278" s="6">
        <v>0.945</v>
      </c>
      <c r="E278" s="6">
        <v>1.569</v>
      </c>
      <c r="F278" s="6">
        <v>0.233</v>
      </c>
      <c r="G278" s="6">
        <v>0.274</v>
      </c>
      <c r="H278" s="6">
        <v>0.079</v>
      </c>
      <c r="I278" s="6">
        <v>0.586</v>
      </c>
      <c r="J278" s="6">
        <v>0.838</v>
      </c>
      <c r="K278" s="6">
        <v>0.421</v>
      </c>
      <c r="L278" s="6">
        <v>1.672</v>
      </c>
      <c r="M278" s="6">
        <v>0.501</v>
      </c>
      <c r="N278" s="6">
        <v>8576.956</v>
      </c>
    </row>
    <row r="279">
      <c r="A279" s="5">
        <v>46033.94097222222</v>
      </c>
      <c r="B279" s="6">
        <v>1.117</v>
      </c>
      <c r="C279" s="6">
        <v>2.618</v>
      </c>
      <c r="D279" s="6">
        <v>0.866</v>
      </c>
      <c r="E279" s="6">
        <v>1.534</v>
      </c>
      <c r="F279" s="6">
        <v>0.237</v>
      </c>
      <c r="G279" s="6">
        <v>0.266</v>
      </c>
      <c r="H279" s="6">
        <v>0.07</v>
      </c>
      <c r="I279" s="6">
        <v>0.573</v>
      </c>
      <c r="J279" s="6">
        <v>0.836</v>
      </c>
      <c r="K279" s="6">
        <v>0.416</v>
      </c>
      <c r="L279" s="6">
        <v>1.681</v>
      </c>
      <c r="M279" s="6">
        <v>0.501</v>
      </c>
      <c r="N279" s="6">
        <v>8577.004</v>
      </c>
    </row>
    <row r="280">
      <c r="A280" s="5">
        <v>46033.944444444445</v>
      </c>
      <c r="B280" s="6">
        <v>1.093</v>
      </c>
      <c r="C280" s="6">
        <v>2.665</v>
      </c>
      <c r="D280" s="6">
        <v>0.949</v>
      </c>
      <c r="E280" s="6">
        <v>1.569</v>
      </c>
      <c r="F280" s="6">
        <v>0.232</v>
      </c>
      <c r="G280" s="6">
        <v>0.274</v>
      </c>
      <c r="H280" s="6">
        <v>0.079</v>
      </c>
      <c r="I280" s="6">
        <v>0.585</v>
      </c>
      <c r="J280" s="6">
        <v>0.838</v>
      </c>
      <c r="K280" s="6">
        <v>0.421</v>
      </c>
      <c r="L280" s="6">
        <v>1.674</v>
      </c>
      <c r="M280" s="6">
        <v>0.5</v>
      </c>
      <c r="N280" s="6">
        <v>8577.052</v>
      </c>
    </row>
    <row r="281">
      <c r="A281" s="5">
        <v>46033.947916666664</v>
      </c>
      <c r="B281" s="6">
        <v>1.104</v>
      </c>
      <c r="C281" s="6">
        <v>2.626</v>
      </c>
      <c r="D281" s="6">
        <v>0.856</v>
      </c>
      <c r="E281" s="6">
        <v>1.529</v>
      </c>
      <c r="F281" s="6">
        <v>0.234</v>
      </c>
      <c r="G281" s="6">
        <v>0.263</v>
      </c>
      <c r="H281" s="6">
        <v>0.069</v>
      </c>
      <c r="I281" s="6">
        <v>0.566</v>
      </c>
      <c r="J281" s="6">
        <v>0.834</v>
      </c>
      <c r="K281" s="6">
        <v>0.411</v>
      </c>
      <c r="L281" s="6">
        <v>1.682</v>
      </c>
      <c r="M281" s="6">
        <v>0.498</v>
      </c>
      <c r="N281" s="6">
        <v>8577.099</v>
      </c>
    </row>
    <row r="282">
      <c r="A282" s="5">
        <v>46033.95138888889</v>
      </c>
      <c r="B282" s="6">
        <v>1.103</v>
      </c>
      <c r="C282" s="6">
        <v>2.6</v>
      </c>
      <c r="D282" s="6">
        <v>0.0</v>
      </c>
      <c r="E282" s="6">
        <v>1.234</v>
      </c>
      <c r="F282" s="6">
        <v>0.234</v>
      </c>
      <c r="G282" s="6">
        <v>0.255</v>
      </c>
      <c r="H282" s="6">
        <v>0.0</v>
      </c>
      <c r="I282" s="6">
        <v>0.489</v>
      </c>
      <c r="J282" s="6">
        <v>0.839</v>
      </c>
      <c r="K282" s="6">
        <v>0.402</v>
      </c>
      <c r="L282" s="6">
        <v>0.0</v>
      </c>
      <c r="M282" s="6">
        <v>0.536</v>
      </c>
      <c r="N282" s="6">
        <v>8577.144</v>
      </c>
    </row>
    <row r="283">
      <c r="A283" s="5">
        <v>46033.95486111111</v>
      </c>
      <c r="B283" s="6">
        <v>1.063</v>
      </c>
      <c r="C283" s="6">
        <v>2.666</v>
      </c>
      <c r="D283" s="6">
        <v>0.902</v>
      </c>
      <c r="E283" s="6">
        <v>1.544</v>
      </c>
      <c r="F283" s="6">
        <v>0.225</v>
      </c>
      <c r="G283" s="6">
        <v>0.268</v>
      </c>
      <c r="H283" s="6">
        <v>0.077</v>
      </c>
      <c r="I283" s="6">
        <v>0.57</v>
      </c>
      <c r="J283" s="6">
        <v>0.836</v>
      </c>
      <c r="K283" s="6">
        <v>0.412</v>
      </c>
      <c r="L283" s="6">
        <v>1.665</v>
      </c>
      <c r="M283" s="6">
        <v>0.496</v>
      </c>
      <c r="N283" s="6">
        <v>8577.189</v>
      </c>
    </row>
    <row r="284">
      <c r="A284" s="5">
        <v>46033.958333333336</v>
      </c>
      <c r="B284" s="6">
        <v>1.091</v>
      </c>
      <c r="C284" s="6">
        <v>2.603</v>
      </c>
      <c r="D284" s="6">
        <v>0.801</v>
      </c>
      <c r="E284" s="6">
        <v>1.498</v>
      </c>
      <c r="F284" s="6">
        <v>0.232</v>
      </c>
      <c r="G284" s="6">
        <v>0.26</v>
      </c>
      <c r="H284" s="6">
        <v>0.066</v>
      </c>
      <c r="I284" s="6">
        <v>0.558</v>
      </c>
      <c r="J284" s="6">
        <v>0.839</v>
      </c>
      <c r="K284" s="6">
        <v>0.409</v>
      </c>
      <c r="L284" s="6">
        <v>1.674</v>
      </c>
      <c r="M284" s="6">
        <v>0.501</v>
      </c>
      <c r="N284" s="6">
        <v>8577.234</v>
      </c>
    </row>
    <row r="285">
      <c r="A285" s="5">
        <v>46033.961805555555</v>
      </c>
      <c r="B285" s="6">
        <v>1.06</v>
      </c>
      <c r="C285" s="6">
        <v>2.636</v>
      </c>
      <c r="D285" s="6">
        <v>0.838</v>
      </c>
      <c r="E285" s="6">
        <v>1.512</v>
      </c>
      <c r="F285" s="6">
        <v>0.225</v>
      </c>
      <c r="G285" s="6">
        <v>0.266</v>
      </c>
      <c r="H285" s="6">
        <v>0.073</v>
      </c>
      <c r="I285" s="6">
        <v>0.564</v>
      </c>
      <c r="J285" s="6">
        <v>0.836</v>
      </c>
      <c r="K285" s="6">
        <v>0.412</v>
      </c>
      <c r="L285" s="6">
        <v>1.661</v>
      </c>
      <c r="M285" s="6">
        <v>0.5</v>
      </c>
      <c r="N285" s="6">
        <v>8577.279</v>
      </c>
    </row>
    <row r="286">
      <c r="A286" s="5">
        <v>46033.96527777778</v>
      </c>
      <c r="B286" s="6">
        <v>1.083</v>
      </c>
      <c r="C286" s="6">
        <v>2.586</v>
      </c>
      <c r="D286" s="6">
        <v>0.788</v>
      </c>
      <c r="E286" s="6">
        <v>1.486</v>
      </c>
      <c r="F286" s="6">
        <v>0.231</v>
      </c>
      <c r="G286" s="6">
        <v>0.259</v>
      </c>
      <c r="H286" s="6">
        <v>0.066</v>
      </c>
      <c r="I286" s="6">
        <v>0.556</v>
      </c>
      <c r="J286" s="6">
        <v>0.839</v>
      </c>
      <c r="K286" s="6">
        <v>0.408</v>
      </c>
      <c r="L286" s="6">
        <v>1.671</v>
      </c>
      <c r="M286" s="6">
        <v>0.501</v>
      </c>
      <c r="N286" s="6">
        <v>8577.327</v>
      </c>
    </row>
    <row r="287">
      <c r="A287" s="5">
        <v>46033.96875</v>
      </c>
      <c r="B287" s="6">
        <v>1.141</v>
      </c>
      <c r="C287" s="6">
        <v>2.638</v>
      </c>
      <c r="D287" s="6">
        <v>1.016</v>
      </c>
      <c r="E287" s="6">
        <v>1.598</v>
      </c>
      <c r="F287" s="6">
        <v>0.243</v>
      </c>
      <c r="G287" s="6">
        <v>0.274</v>
      </c>
      <c r="H287" s="6">
        <v>0.081</v>
      </c>
      <c r="I287" s="6">
        <v>0.598</v>
      </c>
      <c r="J287" s="6">
        <v>0.838</v>
      </c>
      <c r="K287" s="6">
        <v>0.424</v>
      </c>
      <c r="L287" s="6">
        <v>1.688</v>
      </c>
      <c r="M287" s="6">
        <v>0.5</v>
      </c>
      <c r="N287" s="6">
        <v>8577.375</v>
      </c>
    </row>
    <row r="288">
      <c r="A288" s="5">
        <v>46033.97222222222</v>
      </c>
      <c r="B288" s="6">
        <v>1.11</v>
      </c>
      <c r="C288" s="6">
        <v>2.601</v>
      </c>
      <c r="D288" s="6">
        <v>0.921</v>
      </c>
      <c r="E288" s="6">
        <v>1.544</v>
      </c>
      <c r="F288" s="6">
        <v>0.236</v>
      </c>
      <c r="G288" s="6">
        <v>0.268</v>
      </c>
      <c r="H288" s="6">
        <v>0.075</v>
      </c>
      <c r="I288" s="6">
        <v>0.579</v>
      </c>
      <c r="J288" s="6">
        <v>0.836</v>
      </c>
      <c r="K288" s="6">
        <v>0.421</v>
      </c>
      <c r="L288" s="6">
        <v>1.68</v>
      </c>
      <c r="M288" s="6">
        <v>0.502</v>
      </c>
      <c r="N288" s="6">
        <v>8577.423</v>
      </c>
    </row>
    <row r="289">
      <c r="A289" s="5">
        <v>46033.975694444445</v>
      </c>
      <c r="B289" s="6">
        <v>1.155</v>
      </c>
      <c r="C289" s="6">
        <v>2.61</v>
      </c>
      <c r="D289" s="6">
        <v>0.921</v>
      </c>
      <c r="E289" s="6">
        <v>1.562</v>
      </c>
      <c r="F289" s="6">
        <v>0.247</v>
      </c>
      <c r="G289" s="6">
        <v>0.262</v>
      </c>
      <c r="H289" s="6">
        <v>0.071</v>
      </c>
      <c r="I289" s="6">
        <v>0.58</v>
      </c>
      <c r="J289" s="6">
        <v>0.838</v>
      </c>
      <c r="K289" s="6">
        <v>0.411</v>
      </c>
      <c r="L289" s="6">
        <v>1.698</v>
      </c>
      <c r="M289" s="6">
        <v>0.496</v>
      </c>
      <c r="N289" s="6">
        <v>8577.471</v>
      </c>
    </row>
    <row r="290">
      <c r="A290" s="5">
        <v>46033.979166666664</v>
      </c>
      <c r="B290" s="6">
        <v>1.184</v>
      </c>
      <c r="C290" s="6">
        <v>2.585</v>
      </c>
      <c r="D290" s="6">
        <v>0.921</v>
      </c>
      <c r="E290" s="6">
        <v>1.563</v>
      </c>
      <c r="F290" s="6">
        <v>0.25</v>
      </c>
      <c r="G290" s="6">
        <v>0.263</v>
      </c>
      <c r="H290" s="6">
        <v>0.069</v>
      </c>
      <c r="I290" s="6">
        <v>0.582</v>
      </c>
      <c r="J290" s="6">
        <v>0.829</v>
      </c>
      <c r="K290" s="6">
        <v>0.415</v>
      </c>
      <c r="L290" s="6">
        <v>1.707</v>
      </c>
      <c r="M290" s="6">
        <v>0.497</v>
      </c>
      <c r="N290" s="6">
        <v>8577.518</v>
      </c>
    </row>
    <row r="291">
      <c r="A291" s="5">
        <v>46033.98263888889</v>
      </c>
      <c r="B291" s="6">
        <v>1.159</v>
      </c>
      <c r="C291" s="6">
        <v>2.582</v>
      </c>
      <c r="D291" s="6">
        <v>0.882</v>
      </c>
      <c r="E291" s="6">
        <v>1.541</v>
      </c>
      <c r="F291" s="6">
        <v>0.245</v>
      </c>
      <c r="G291" s="6">
        <v>0.259</v>
      </c>
      <c r="H291" s="6">
        <v>0.068</v>
      </c>
      <c r="I291" s="6">
        <v>0.572</v>
      </c>
      <c r="J291" s="6">
        <v>0.832</v>
      </c>
      <c r="K291" s="6">
        <v>0.41</v>
      </c>
      <c r="L291" s="6">
        <v>1.7</v>
      </c>
      <c r="M291" s="6">
        <v>0.497</v>
      </c>
      <c r="N291" s="6">
        <v>8577.566</v>
      </c>
    </row>
    <row r="292">
      <c r="A292" s="5">
        <v>46033.98611111111</v>
      </c>
      <c r="B292" s="6">
        <v>1.142</v>
      </c>
      <c r="C292" s="6">
        <v>2.597</v>
      </c>
      <c r="D292" s="6">
        <v>0.865</v>
      </c>
      <c r="E292" s="6">
        <v>1.535</v>
      </c>
      <c r="F292" s="6">
        <v>0.243</v>
      </c>
      <c r="G292" s="6">
        <v>0.263</v>
      </c>
      <c r="H292" s="6">
        <v>0.069</v>
      </c>
      <c r="I292" s="6">
        <v>0.575</v>
      </c>
      <c r="J292" s="6">
        <v>0.836</v>
      </c>
      <c r="K292" s="6">
        <v>0.414</v>
      </c>
      <c r="L292" s="6">
        <v>1.69</v>
      </c>
      <c r="M292" s="6">
        <v>0.501</v>
      </c>
      <c r="N292" s="6">
        <v>8577.614</v>
      </c>
    </row>
    <row r="293">
      <c r="A293" s="5">
        <v>46033.989583333336</v>
      </c>
      <c r="B293" s="6">
        <v>1.193</v>
      </c>
      <c r="C293" s="6">
        <v>2.545</v>
      </c>
      <c r="D293" s="6">
        <v>0.831</v>
      </c>
      <c r="E293" s="6">
        <v>1.523</v>
      </c>
      <c r="F293" s="6">
        <v>0.251</v>
      </c>
      <c r="G293" s="6">
        <v>0.251</v>
      </c>
      <c r="H293" s="6">
        <v>0.059</v>
      </c>
      <c r="I293" s="6">
        <v>0.561</v>
      </c>
      <c r="J293" s="6">
        <v>0.828</v>
      </c>
      <c r="K293" s="6">
        <v>0.404</v>
      </c>
      <c r="L293" s="6">
        <v>1.721</v>
      </c>
      <c r="M293" s="6">
        <v>0.494</v>
      </c>
      <c r="N293" s="6">
        <v>8577.662</v>
      </c>
    </row>
    <row r="294">
      <c r="A294" s="5">
        <v>46033.993055555555</v>
      </c>
      <c r="B294" s="6">
        <v>1.157</v>
      </c>
      <c r="C294" s="6">
        <v>2.569</v>
      </c>
      <c r="D294" s="6">
        <v>0.791</v>
      </c>
      <c r="E294" s="6">
        <v>1.506</v>
      </c>
      <c r="F294" s="6">
        <v>0.246</v>
      </c>
      <c r="G294" s="6">
        <v>0.251</v>
      </c>
      <c r="H294" s="6">
        <v>0.06</v>
      </c>
      <c r="I294" s="6">
        <v>0.557</v>
      </c>
      <c r="J294" s="6">
        <v>0.835</v>
      </c>
      <c r="K294" s="6">
        <v>0.4</v>
      </c>
      <c r="L294" s="6">
        <v>1.703</v>
      </c>
      <c r="M294" s="6">
        <v>0.495</v>
      </c>
      <c r="N294" s="6">
        <v>8577.708</v>
      </c>
    </row>
    <row r="295">
      <c r="A295" s="5">
        <v>46033.99652777778</v>
      </c>
      <c r="B295" s="6">
        <v>1.108</v>
      </c>
      <c r="C295" s="6">
        <v>2.656</v>
      </c>
      <c r="D295" s="6">
        <v>0.988</v>
      </c>
      <c r="E295" s="6">
        <v>1.584</v>
      </c>
      <c r="F295" s="6">
        <v>0.236</v>
      </c>
      <c r="G295" s="6">
        <v>0.272</v>
      </c>
      <c r="H295" s="6">
        <v>0.081</v>
      </c>
      <c r="I295" s="6">
        <v>0.589</v>
      </c>
      <c r="J295" s="6">
        <v>0.841</v>
      </c>
      <c r="K295" s="6">
        <v>0.419</v>
      </c>
      <c r="L295" s="6">
        <v>1.68</v>
      </c>
      <c r="M295" s="6">
        <v>0.498</v>
      </c>
      <c r="N295" s="6">
        <v>8577.756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12.036</v>
      </c>
      <c r="C2" s="4">
        <f t="shared" si="1"/>
        <v>16.155</v>
      </c>
      <c r="D2" s="4">
        <f t="shared" si="1"/>
        <v>10.06</v>
      </c>
      <c r="E2" s="4">
        <f t="shared" si="1"/>
        <v>16.658</v>
      </c>
      <c r="F2" s="4">
        <f t="shared" si="1"/>
        <v>1.883</v>
      </c>
      <c r="G2" s="4">
        <f t="shared" si="1"/>
        <v>2.311</v>
      </c>
      <c r="H2" s="4">
        <f t="shared" si="1"/>
        <v>0.4</v>
      </c>
      <c r="I2" s="4">
        <f t="shared" si="1"/>
        <v>6.932</v>
      </c>
      <c r="J2" s="4">
        <f t="shared" si="1"/>
        <v>0.885</v>
      </c>
      <c r="K2" s="4">
        <f t="shared" si="1"/>
        <v>0.969</v>
      </c>
      <c r="L2" s="4">
        <f t="shared" si="1"/>
        <v>0.914</v>
      </c>
      <c r="M2" s="4">
        <f t="shared" si="1"/>
        <v>0.55</v>
      </c>
      <c r="N2" s="4">
        <f t="shared" si="1"/>
        <v>137783.111</v>
      </c>
    </row>
    <row r="3">
      <c r="A3" s="3" t="s">
        <v>10</v>
      </c>
      <c r="B3" s="4">
        <f t="shared" ref="B3:N3" si="2">ROUND(MAX(B5:B1000), 3)</f>
        <v>66.148</v>
      </c>
      <c r="C3" s="4">
        <f t="shared" si="2"/>
        <v>57.827</v>
      </c>
      <c r="D3" s="4">
        <f t="shared" si="2"/>
        <v>65.389</v>
      </c>
      <c r="E3" s="4">
        <f t="shared" si="2"/>
        <v>50.938</v>
      </c>
      <c r="F3" s="4">
        <f t="shared" si="2"/>
        <v>15.882</v>
      </c>
      <c r="G3" s="4">
        <f t="shared" si="2"/>
        <v>14.482</v>
      </c>
      <c r="H3" s="4">
        <f t="shared" si="2"/>
        <v>16.198</v>
      </c>
      <c r="I3" s="4">
        <f t="shared" si="2"/>
        <v>35.766</v>
      </c>
      <c r="J3" s="4">
        <f t="shared" si="2"/>
        <v>1.567</v>
      </c>
      <c r="K3" s="4">
        <f t="shared" si="2"/>
        <v>1.47</v>
      </c>
      <c r="L3" s="4">
        <f t="shared" si="2"/>
        <v>1.901</v>
      </c>
      <c r="M3" s="4">
        <f t="shared" si="2"/>
        <v>0.996</v>
      </c>
      <c r="N3" s="4">
        <f t="shared" si="2"/>
        <v>138201.36</v>
      </c>
    </row>
    <row r="4">
      <c r="A4" s="3" t="s">
        <v>11</v>
      </c>
      <c r="B4" s="4">
        <f t="shared" ref="B4:N4" si="3">ROUND(AVERAGE(B5:B1000), 3)</f>
        <v>26.493</v>
      </c>
      <c r="C4" s="4">
        <f t="shared" si="3"/>
        <v>31.072</v>
      </c>
      <c r="D4" s="4">
        <f t="shared" si="3"/>
        <v>24.715</v>
      </c>
      <c r="E4" s="4">
        <f t="shared" si="3"/>
        <v>27.427</v>
      </c>
      <c r="F4" s="4">
        <f t="shared" si="3"/>
        <v>5.757</v>
      </c>
      <c r="G4" s="4">
        <f t="shared" si="3"/>
        <v>7.069</v>
      </c>
      <c r="H4" s="4">
        <f t="shared" si="3"/>
        <v>4.914</v>
      </c>
      <c r="I4" s="4">
        <f t="shared" si="3"/>
        <v>17.74</v>
      </c>
      <c r="J4" s="4">
        <f t="shared" si="3"/>
        <v>1.139</v>
      </c>
      <c r="K4" s="4">
        <f t="shared" si="3"/>
        <v>1.112</v>
      </c>
      <c r="L4" s="4">
        <f t="shared" si="3"/>
        <v>1.271</v>
      </c>
      <c r="M4" s="4">
        <f t="shared" si="3"/>
        <v>0.833</v>
      </c>
      <c r="N4" s="4">
        <f t="shared" si="3"/>
        <v>137969.257</v>
      </c>
    </row>
    <row r="5">
      <c r="A5" s="5">
        <v>46033.0</v>
      </c>
      <c r="B5" s="6">
        <v>24.936</v>
      </c>
      <c r="C5" s="6">
        <v>22.255</v>
      </c>
      <c r="D5" s="6">
        <v>17.991</v>
      </c>
      <c r="E5" s="6">
        <v>21.727</v>
      </c>
      <c r="F5" s="6">
        <v>4.672</v>
      </c>
      <c r="G5" s="6">
        <v>4.156</v>
      </c>
      <c r="H5" s="6">
        <v>2.694</v>
      </c>
      <c r="I5" s="6">
        <v>11.522</v>
      </c>
      <c r="J5" s="6">
        <v>1.263</v>
      </c>
      <c r="K5" s="6">
        <v>1.259</v>
      </c>
      <c r="L5" s="6">
        <v>1.416</v>
      </c>
      <c r="M5" s="6">
        <v>0.696</v>
      </c>
      <c r="N5" s="6">
        <v>137783.111</v>
      </c>
    </row>
    <row r="6">
      <c r="A6" s="5">
        <v>46033.00347222222</v>
      </c>
      <c r="B6" s="6">
        <v>25.144</v>
      </c>
      <c r="C6" s="6">
        <v>22.196</v>
      </c>
      <c r="D6" s="6">
        <v>17.66</v>
      </c>
      <c r="E6" s="6">
        <v>21.667</v>
      </c>
      <c r="F6" s="6">
        <v>4.999</v>
      </c>
      <c r="G6" s="6">
        <v>4.137</v>
      </c>
      <c r="H6" s="6">
        <v>1.861</v>
      </c>
      <c r="I6" s="6">
        <v>10.997</v>
      </c>
      <c r="J6" s="6">
        <v>1.216</v>
      </c>
      <c r="K6" s="6">
        <v>1.259</v>
      </c>
      <c r="L6" s="6">
        <v>1.589</v>
      </c>
      <c r="M6" s="6">
        <v>0.667</v>
      </c>
      <c r="N6" s="6">
        <v>137784.021</v>
      </c>
    </row>
    <row r="7">
      <c r="A7" s="5">
        <v>46033.006944444445</v>
      </c>
      <c r="B7" s="6">
        <v>24.446</v>
      </c>
      <c r="C7" s="6">
        <v>21.916</v>
      </c>
      <c r="D7" s="6">
        <v>17.831</v>
      </c>
      <c r="E7" s="6">
        <v>21.398</v>
      </c>
      <c r="F7" s="6">
        <v>4.707</v>
      </c>
      <c r="G7" s="6">
        <v>4.083</v>
      </c>
      <c r="H7" s="6">
        <v>2.642</v>
      </c>
      <c r="I7" s="6">
        <v>11.432</v>
      </c>
      <c r="J7" s="6">
        <v>1.24</v>
      </c>
      <c r="K7" s="6">
        <v>1.262</v>
      </c>
      <c r="L7" s="6">
        <v>1.421</v>
      </c>
      <c r="M7" s="6">
        <v>0.702</v>
      </c>
      <c r="N7" s="6">
        <v>137784.968</v>
      </c>
    </row>
    <row r="8">
      <c r="A8" s="5">
        <v>46033.010416666664</v>
      </c>
      <c r="B8" s="6">
        <v>24.391</v>
      </c>
      <c r="C8" s="6">
        <v>21.186</v>
      </c>
      <c r="D8" s="6">
        <v>17.525</v>
      </c>
      <c r="E8" s="6">
        <v>21.034</v>
      </c>
      <c r="F8" s="6">
        <v>4.709</v>
      </c>
      <c r="G8" s="6">
        <v>4.333</v>
      </c>
      <c r="H8" s="6">
        <v>2.577</v>
      </c>
      <c r="I8" s="6">
        <v>11.619</v>
      </c>
      <c r="J8" s="6">
        <v>1.239</v>
      </c>
      <c r="K8" s="6">
        <v>1.187</v>
      </c>
      <c r="L8" s="6">
        <v>1.425</v>
      </c>
      <c r="M8" s="6">
        <v>0.726</v>
      </c>
      <c r="N8" s="6">
        <v>137785.926</v>
      </c>
    </row>
    <row r="9">
      <c r="A9" s="5">
        <v>46033.01388888889</v>
      </c>
      <c r="B9" s="6">
        <v>24.297</v>
      </c>
      <c r="C9" s="6">
        <v>21.214</v>
      </c>
      <c r="D9" s="6">
        <v>17.683</v>
      </c>
      <c r="E9" s="6">
        <v>21.065</v>
      </c>
      <c r="F9" s="6">
        <v>4.67</v>
      </c>
      <c r="G9" s="6">
        <v>4.337</v>
      </c>
      <c r="H9" s="6">
        <v>1.898</v>
      </c>
      <c r="I9" s="6">
        <v>10.905</v>
      </c>
      <c r="J9" s="6">
        <v>1.241</v>
      </c>
      <c r="K9" s="6">
        <v>1.187</v>
      </c>
      <c r="L9" s="6">
        <v>1.579</v>
      </c>
      <c r="M9" s="6">
        <v>0.682</v>
      </c>
      <c r="N9" s="6">
        <v>137786.865</v>
      </c>
    </row>
    <row r="10">
      <c r="A10" s="5">
        <v>46033.01736111111</v>
      </c>
      <c r="B10" s="6">
        <v>24.313</v>
      </c>
      <c r="C10" s="6">
        <v>21.067</v>
      </c>
      <c r="D10" s="6">
        <v>17.763</v>
      </c>
      <c r="E10" s="6">
        <v>21.048</v>
      </c>
      <c r="F10" s="6">
        <v>4.447</v>
      </c>
      <c r="G10" s="6">
        <v>4.299</v>
      </c>
      <c r="H10" s="6">
        <v>1.907</v>
      </c>
      <c r="I10" s="6">
        <v>10.653</v>
      </c>
      <c r="J10" s="6">
        <v>1.278</v>
      </c>
      <c r="K10" s="6">
        <v>1.19</v>
      </c>
      <c r="L10" s="6">
        <v>1.579</v>
      </c>
      <c r="M10" s="6">
        <v>0.666</v>
      </c>
      <c r="N10" s="6">
        <v>137787.77</v>
      </c>
    </row>
    <row r="11">
      <c r="A11" s="5">
        <v>46033.020833333336</v>
      </c>
      <c r="B11" s="6">
        <v>24.614</v>
      </c>
      <c r="C11" s="6">
        <v>21.071</v>
      </c>
      <c r="D11" s="6">
        <v>17.514</v>
      </c>
      <c r="E11" s="6">
        <v>21.066</v>
      </c>
      <c r="F11" s="6">
        <v>4.615</v>
      </c>
      <c r="G11" s="6">
        <v>4.391</v>
      </c>
      <c r="H11" s="6">
        <v>1.838</v>
      </c>
      <c r="I11" s="6">
        <v>10.844</v>
      </c>
      <c r="J11" s="6">
        <v>1.259</v>
      </c>
      <c r="K11" s="6">
        <v>1.171</v>
      </c>
      <c r="L11" s="6">
        <v>1.589</v>
      </c>
      <c r="M11" s="6">
        <v>0.678</v>
      </c>
      <c r="N11" s="6">
        <v>137788.658</v>
      </c>
    </row>
    <row r="12">
      <c r="A12" s="5">
        <v>46033.024305555555</v>
      </c>
      <c r="B12" s="6">
        <v>24.273</v>
      </c>
      <c r="C12" s="6">
        <v>21.612</v>
      </c>
      <c r="D12" s="6">
        <v>17.538</v>
      </c>
      <c r="E12" s="6">
        <v>21.141</v>
      </c>
      <c r="F12" s="6">
        <v>4.424</v>
      </c>
      <c r="G12" s="6">
        <v>4.096</v>
      </c>
      <c r="H12" s="6">
        <v>1.804</v>
      </c>
      <c r="I12" s="6">
        <v>10.324</v>
      </c>
      <c r="J12" s="6">
        <v>1.279</v>
      </c>
      <c r="K12" s="6">
        <v>1.246</v>
      </c>
      <c r="L12" s="6">
        <v>1.596</v>
      </c>
      <c r="M12" s="6">
        <v>0.644</v>
      </c>
      <c r="N12" s="6">
        <v>137789.546</v>
      </c>
    </row>
    <row r="13">
      <c r="A13" s="5">
        <v>46033.02777777778</v>
      </c>
      <c r="B13" s="6">
        <v>25.035</v>
      </c>
      <c r="C13" s="6">
        <v>21.509</v>
      </c>
      <c r="D13" s="6">
        <v>17.531</v>
      </c>
      <c r="E13" s="6">
        <v>21.358</v>
      </c>
      <c r="F13" s="6">
        <v>4.636</v>
      </c>
      <c r="G13" s="6">
        <v>3.94</v>
      </c>
      <c r="H13" s="6">
        <v>1.803</v>
      </c>
      <c r="I13" s="6">
        <v>10.379</v>
      </c>
      <c r="J13" s="6">
        <v>1.267</v>
      </c>
      <c r="K13" s="6">
        <v>1.271</v>
      </c>
      <c r="L13" s="6">
        <v>1.597</v>
      </c>
      <c r="M13" s="6">
        <v>0.64</v>
      </c>
      <c r="N13" s="6">
        <v>137790.422</v>
      </c>
    </row>
    <row r="14">
      <c r="A14" s="5">
        <v>46033.03125</v>
      </c>
      <c r="B14" s="6">
        <v>24.221</v>
      </c>
      <c r="C14" s="6">
        <v>21.556</v>
      </c>
      <c r="D14" s="6">
        <v>17.516</v>
      </c>
      <c r="E14" s="6">
        <v>21.098</v>
      </c>
      <c r="F14" s="6">
        <v>4.406</v>
      </c>
      <c r="G14" s="6">
        <v>3.957</v>
      </c>
      <c r="H14" s="6">
        <v>1.79</v>
      </c>
      <c r="I14" s="6">
        <v>10.153</v>
      </c>
      <c r="J14" s="6">
        <v>1.279</v>
      </c>
      <c r="K14" s="6">
        <v>1.268</v>
      </c>
      <c r="L14" s="6">
        <v>1.599</v>
      </c>
      <c r="M14" s="6">
        <v>0.635</v>
      </c>
      <c r="N14" s="6">
        <v>137791.274</v>
      </c>
    </row>
    <row r="15">
      <c r="A15" s="5">
        <v>46033.03472222222</v>
      </c>
      <c r="B15" s="6">
        <v>23.993</v>
      </c>
      <c r="C15" s="6">
        <v>22.887</v>
      </c>
      <c r="D15" s="6">
        <v>15.686</v>
      </c>
      <c r="E15" s="6">
        <v>20.856</v>
      </c>
      <c r="F15" s="6">
        <v>5.936</v>
      </c>
      <c r="G15" s="6">
        <v>5.582</v>
      </c>
      <c r="H15" s="6">
        <v>3.861</v>
      </c>
      <c r="I15" s="6">
        <v>15.379</v>
      </c>
      <c r="J15" s="6">
        <v>1.018</v>
      </c>
      <c r="K15" s="6">
        <v>1.025</v>
      </c>
      <c r="L15" s="6">
        <v>1.033</v>
      </c>
      <c r="M15" s="6">
        <v>0.975</v>
      </c>
      <c r="N15" s="6">
        <v>137792.315</v>
      </c>
    </row>
    <row r="16">
      <c r="A16" s="5">
        <v>46033.038194444445</v>
      </c>
      <c r="B16" s="6">
        <v>25.56</v>
      </c>
      <c r="C16" s="6">
        <v>23.389</v>
      </c>
      <c r="D16" s="6">
        <v>15.492</v>
      </c>
      <c r="E16" s="6">
        <v>21.481</v>
      </c>
      <c r="F16" s="6">
        <v>6.362</v>
      </c>
      <c r="G16" s="6">
        <v>5.686</v>
      </c>
      <c r="H16" s="6">
        <v>3.778</v>
      </c>
      <c r="I16" s="6">
        <v>15.826</v>
      </c>
      <c r="J16" s="6">
        <v>1.01</v>
      </c>
      <c r="K16" s="6">
        <v>1.027</v>
      </c>
      <c r="L16" s="6">
        <v>1.037</v>
      </c>
      <c r="M16" s="6">
        <v>0.977</v>
      </c>
      <c r="N16" s="6">
        <v>137793.624</v>
      </c>
    </row>
    <row r="17">
      <c r="A17" s="5">
        <v>46033.041666666664</v>
      </c>
      <c r="B17" s="6">
        <v>23.359</v>
      </c>
      <c r="C17" s="6">
        <v>23.124</v>
      </c>
      <c r="D17" s="6">
        <v>15.48</v>
      </c>
      <c r="E17" s="6">
        <v>20.655</v>
      </c>
      <c r="F17" s="6">
        <v>5.812</v>
      </c>
      <c r="G17" s="6">
        <v>5.607</v>
      </c>
      <c r="H17" s="6">
        <v>3.758</v>
      </c>
      <c r="I17" s="6">
        <v>15.177</v>
      </c>
      <c r="J17" s="6">
        <v>1.009</v>
      </c>
      <c r="K17" s="6">
        <v>1.029</v>
      </c>
      <c r="L17" s="6">
        <v>1.04</v>
      </c>
      <c r="M17" s="6">
        <v>0.976</v>
      </c>
      <c r="N17" s="6">
        <v>137794.927</v>
      </c>
    </row>
    <row r="18">
      <c r="A18" s="5">
        <v>46033.04513888889</v>
      </c>
      <c r="B18" s="6">
        <v>22.318</v>
      </c>
      <c r="C18" s="6">
        <v>21.448</v>
      </c>
      <c r="D18" s="6">
        <v>17.266</v>
      </c>
      <c r="E18" s="6">
        <v>20.344</v>
      </c>
      <c r="F18" s="6">
        <v>4.06</v>
      </c>
      <c r="G18" s="6">
        <v>4.317</v>
      </c>
      <c r="H18" s="6">
        <v>1.728</v>
      </c>
      <c r="I18" s="6">
        <v>10.105</v>
      </c>
      <c r="J18" s="6">
        <v>1.273</v>
      </c>
      <c r="K18" s="6">
        <v>1.191</v>
      </c>
      <c r="L18" s="6">
        <v>1.604</v>
      </c>
      <c r="M18" s="6">
        <v>0.661</v>
      </c>
      <c r="N18" s="6">
        <v>137795.887</v>
      </c>
    </row>
    <row r="19">
      <c r="A19" s="5">
        <v>46033.04861111111</v>
      </c>
      <c r="B19" s="6">
        <v>22.524</v>
      </c>
      <c r="C19" s="6">
        <v>21.212</v>
      </c>
      <c r="D19" s="6">
        <v>17.26</v>
      </c>
      <c r="E19" s="6">
        <v>20.332</v>
      </c>
      <c r="F19" s="6">
        <v>4.136</v>
      </c>
      <c r="G19" s="6">
        <v>4.249</v>
      </c>
      <c r="H19" s="6">
        <v>1.762</v>
      </c>
      <c r="I19" s="6">
        <v>10.147</v>
      </c>
      <c r="J19" s="6">
        <v>1.265</v>
      </c>
      <c r="K19" s="6">
        <v>1.196</v>
      </c>
      <c r="L19" s="6">
        <v>1.595</v>
      </c>
      <c r="M19" s="6">
        <v>0.664</v>
      </c>
      <c r="N19" s="6">
        <v>137796.73</v>
      </c>
    </row>
    <row r="20">
      <c r="A20" s="5">
        <v>46033.052083333336</v>
      </c>
      <c r="B20" s="6">
        <v>22.666</v>
      </c>
      <c r="C20" s="6">
        <v>20.959</v>
      </c>
      <c r="D20" s="6">
        <v>17.279</v>
      </c>
      <c r="E20" s="6">
        <v>20.302</v>
      </c>
      <c r="F20" s="6">
        <v>3.884</v>
      </c>
      <c r="G20" s="6">
        <v>4.169</v>
      </c>
      <c r="H20" s="6">
        <v>1.775</v>
      </c>
      <c r="I20" s="6">
        <v>9.828</v>
      </c>
      <c r="J20" s="6">
        <v>1.316</v>
      </c>
      <c r="K20" s="6">
        <v>1.201</v>
      </c>
      <c r="L20" s="6">
        <v>1.593</v>
      </c>
      <c r="M20" s="6">
        <v>0.644</v>
      </c>
      <c r="N20" s="6">
        <v>137797.568</v>
      </c>
    </row>
    <row r="21">
      <c r="A21" s="5">
        <v>46033.055555555555</v>
      </c>
      <c r="B21" s="6">
        <v>23.058</v>
      </c>
      <c r="C21" s="6">
        <v>21.068</v>
      </c>
      <c r="D21" s="6">
        <v>17.146</v>
      </c>
      <c r="E21" s="6">
        <v>20.424</v>
      </c>
      <c r="F21" s="6">
        <v>4.076</v>
      </c>
      <c r="G21" s="6">
        <v>4.189</v>
      </c>
      <c r="H21" s="6">
        <v>1.733</v>
      </c>
      <c r="I21" s="6">
        <v>9.998</v>
      </c>
      <c r="J21" s="6">
        <v>1.291</v>
      </c>
      <c r="K21" s="6">
        <v>1.199</v>
      </c>
      <c r="L21" s="6">
        <v>1.599</v>
      </c>
      <c r="M21" s="6">
        <v>0.654</v>
      </c>
      <c r="N21" s="6">
        <v>137798.388</v>
      </c>
    </row>
    <row r="22">
      <c r="A22" s="5">
        <v>46033.05902777778</v>
      </c>
      <c r="B22" s="6">
        <v>22.18</v>
      </c>
      <c r="C22" s="6">
        <v>20.97</v>
      </c>
      <c r="D22" s="6">
        <v>17.143</v>
      </c>
      <c r="E22" s="6">
        <v>20.098</v>
      </c>
      <c r="F22" s="6">
        <v>3.776</v>
      </c>
      <c r="G22" s="6">
        <v>4.165</v>
      </c>
      <c r="H22" s="6">
        <v>1.717</v>
      </c>
      <c r="I22" s="6">
        <v>9.658</v>
      </c>
      <c r="J22" s="6">
        <v>1.318</v>
      </c>
      <c r="K22" s="6">
        <v>1.2</v>
      </c>
      <c r="L22" s="6">
        <v>1.603</v>
      </c>
      <c r="M22" s="6">
        <v>0.641</v>
      </c>
      <c r="N22" s="6">
        <v>137799.21</v>
      </c>
    </row>
    <row r="23">
      <c r="A23" s="5">
        <v>46033.0625</v>
      </c>
      <c r="B23" s="6">
        <v>22.209</v>
      </c>
      <c r="C23" s="6">
        <v>21.543</v>
      </c>
      <c r="D23" s="6">
        <v>17.362</v>
      </c>
      <c r="E23" s="6">
        <v>20.372</v>
      </c>
      <c r="F23" s="6">
        <v>3.773</v>
      </c>
      <c r="G23" s="6">
        <v>3.986</v>
      </c>
      <c r="H23" s="6">
        <v>1.869</v>
      </c>
      <c r="I23" s="6">
        <v>9.628</v>
      </c>
      <c r="J23" s="6">
        <v>1.318</v>
      </c>
      <c r="K23" s="6">
        <v>1.255</v>
      </c>
      <c r="L23" s="6">
        <v>1.572</v>
      </c>
      <c r="M23" s="6">
        <v>0.631</v>
      </c>
      <c r="N23" s="6">
        <v>137800.006</v>
      </c>
    </row>
    <row r="24">
      <c r="A24" s="5">
        <v>46033.06597222222</v>
      </c>
      <c r="B24" s="6">
        <v>22.482</v>
      </c>
      <c r="C24" s="6">
        <v>21.527</v>
      </c>
      <c r="D24" s="6">
        <v>17.417</v>
      </c>
      <c r="E24" s="6">
        <v>20.475</v>
      </c>
      <c r="F24" s="6">
        <v>3.934</v>
      </c>
      <c r="G24" s="6">
        <v>3.996</v>
      </c>
      <c r="H24" s="6">
        <v>1.868</v>
      </c>
      <c r="I24" s="6">
        <v>9.798</v>
      </c>
      <c r="J24" s="6">
        <v>1.297</v>
      </c>
      <c r="K24" s="6">
        <v>1.253</v>
      </c>
      <c r="L24" s="6">
        <v>1.575</v>
      </c>
      <c r="M24" s="6">
        <v>0.639</v>
      </c>
      <c r="N24" s="6">
        <v>137800.813</v>
      </c>
    </row>
    <row r="25">
      <c r="A25" s="5">
        <v>46033.069444444445</v>
      </c>
      <c r="B25" s="6">
        <v>22.227</v>
      </c>
      <c r="C25" s="6">
        <v>21.5</v>
      </c>
      <c r="D25" s="6">
        <v>17.36</v>
      </c>
      <c r="E25" s="6">
        <v>20.362</v>
      </c>
      <c r="F25" s="6">
        <v>3.764</v>
      </c>
      <c r="G25" s="6">
        <v>3.864</v>
      </c>
      <c r="H25" s="6">
        <v>1.858</v>
      </c>
      <c r="I25" s="6">
        <v>9.486</v>
      </c>
      <c r="J25" s="6">
        <v>1.321</v>
      </c>
      <c r="K25" s="6">
        <v>1.277</v>
      </c>
      <c r="L25" s="6">
        <v>1.575</v>
      </c>
      <c r="M25" s="6">
        <v>0.622</v>
      </c>
      <c r="N25" s="6">
        <v>137801.615</v>
      </c>
    </row>
    <row r="26">
      <c r="A26" s="5">
        <v>46033.072916666664</v>
      </c>
      <c r="B26" s="6">
        <v>22.25</v>
      </c>
      <c r="C26" s="6">
        <v>21.251</v>
      </c>
      <c r="D26" s="6">
        <v>17.253</v>
      </c>
      <c r="E26" s="6">
        <v>20.251</v>
      </c>
      <c r="F26" s="6">
        <v>4.002</v>
      </c>
      <c r="G26" s="6">
        <v>3.775</v>
      </c>
      <c r="H26" s="6">
        <v>1.817</v>
      </c>
      <c r="I26" s="6">
        <v>9.594</v>
      </c>
      <c r="J26" s="6">
        <v>1.278</v>
      </c>
      <c r="K26" s="6">
        <v>1.284</v>
      </c>
      <c r="L26" s="6">
        <v>1.581</v>
      </c>
      <c r="M26" s="6">
        <v>0.633</v>
      </c>
      <c r="N26" s="6">
        <v>137802.421</v>
      </c>
    </row>
    <row r="27">
      <c r="A27" s="5">
        <v>46033.07638888889</v>
      </c>
      <c r="B27" s="6">
        <v>22.269</v>
      </c>
      <c r="C27" s="6">
        <v>21.422</v>
      </c>
      <c r="D27" s="6">
        <v>17.35</v>
      </c>
      <c r="E27" s="6">
        <v>20.347</v>
      </c>
      <c r="F27" s="6">
        <v>3.998</v>
      </c>
      <c r="G27" s="6">
        <v>3.811</v>
      </c>
      <c r="H27" s="6">
        <v>1.83</v>
      </c>
      <c r="I27" s="6">
        <v>9.639</v>
      </c>
      <c r="J27" s="6">
        <v>1.28</v>
      </c>
      <c r="K27" s="6">
        <v>1.284</v>
      </c>
      <c r="L27" s="6">
        <v>1.582</v>
      </c>
      <c r="M27" s="6">
        <v>0.632</v>
      </c>
      <c r="N27" s="6">
        <v>137803.229</v>
      </c>
    </row>
    <row r="28">
      <c r="A28" s="5">
        <v>46033.07986111111</v>
      </c>
      <c r="B28" s="6">
        <v>22.228</v>
      </c>
      <c r="C28" s="6">
        <v>21.127</v>
      </c>
      <c r="D28" s="6">
        <v>17.266</v>
      </c>
      <c r="E28" s="6">
        <v>20.207</v>
      </c>
      <c r="F28" s="6">
        <v>3.985</v>
      </c>
      <c r="G28" s="6">
        <v>3.717</v>
      </c>
      <c r="H28" s="6">
        <v>1.82</v>
      </c>
      <c r="I28" s="6">
        <v>9.522</v>
      </c>
      <c r="J28" s="6">
        <v>1.281</v>
      </c>
      <c r="K28" s="6">
        <v>1.292</v>
      </c>
      <c r="L28" s="6">
        <v>1.581</v>
      </c>
      <c r="M28" s="6">
        <v>0.629</v>
      </c>
      <c r="N28" s="6">
        <v>137804.031</v>
      </c>
    </row>
    <row r="29">
      <c r="A29" s="5">
        <v>46033.083333333336</v>
      </c>
      <c r="B29" s="6">
        <v>22.51</v>
      </c>
      <c r="C29" s="6">
        <v>20.225</v>
      </c>
      <c r="D29" s="6">
        <v>17.332</v>
      </c>
      <c r="E29" s="6">
        <v>20.022</v>
      </c>
      <c r="F29" s="6">
        <v>4.148</v>
      </c>
      <c r="G29" s="6">
        <v>3.909</v>
      </c>
      <c r="H29" s="6">
        <v>1.839</v>
      </c>
      <c r="I29" s="6">
        <v>9.896</v>
      </c>
      <c r="J29" s="6">
        <v>1.261</v>
      </c>
      <c r="K29" s="6">
        <v>1.223</v>
      </c>
      <c r="L29" s="6">
        <v>1.578</v>
      </c>
      <c r="M29" s="6">
        <v>0.66</v>
      </c>
      <c r="N29" s="6">
        <v>137804.838</v>
      </c>
    </row>
    <row r="30">
      <c r="A30" s="5">
        <v>46033.086805555555</v>
      </c>
      <c r="B30" s="6">
        <v>22.23</v>
      </c>
      <c r="C30" s="6">
        <v>19.933</v>
      </c>
      <c r="D30" s="6">
        <v>17.327</v>
      </c>
      <c r="E30" s="6">
        <v>19.83</v>
      </c>
      <c r="F30" s="6">
        <v>3.758</v>
      </c>
      <c r="G30" s="6">
        <v>3.814</v>
      </c>
      <c r="H30" s="6">
        <v>1.83</v>
      </c>
      <c r="I30" s="6">
        <v>9.402</v>
      </c>
      <c r="J30" s="6">
        <v>1.321</v>
      </c>
      <c r="K30" s="6">
        <v>1.229</v>
      </c>
      <c r="L30" s="6">
        <v>1.58</v>
      </c>
      <c r="M30" s="6">
        <v>0.633</v>
      </c>
      <c r="N30" s="6">
        <v>137805.647</v>
      </c>
    </row>
    <row r="31">
      <c r="A31" s="5">
        <v>46033.09027777778</v>
      </c>
      <c r="B31" s="6">
        <v>22.217</v>
      </c>
      <c r="C31" s="6">
        <v>20.404</v>
      </c>
      <c r="D31" s="6">
        <v>17.298</v>
      </c>
      <c r="E31" s="6">
        <v>19.973</v>
      </c>
      <c r="F31" s="6">
        <v>3.744</v>
      </c>
      <c r="G31" s="6">
        <v>3.966</v>
      </c>
      <c r="H31" s="6">
        <v>1.833</v>
      </c>
      <c r="I31" s="6">
        <v>9.543</v>
      </c>
      <c r="J31" s="6">
        <v>1.323</v>
      </c>
      <c r="K31" s="6">
        <v>1.215</v>
      </c>
      <c r="L31" s="6">
        <v>1.579</v>
      </c>
      <c r="M31" s="6">
        <v>0.639</v>
      </c>
      <c r="N31" s="6">
        <v>137806.438</v>
      </c>
    </row>
    <row r="32">
      <c r="A32" s="5">
        <v>46033.09375</v>
      </c>
      <c r="B32" s="6">
        <v>22.011</v>
      </c>
      <c r="C32" s="6">
        <v>20.504</v>
      </c>
      <c r="D32" s="6">
        <v>17.324</v>
      </c>
      <c r="E32" s="6">
        <v>19.946</v>
      </c>
      <c r="F32" s="6">
        <v>3.676</v>
      </c>
      <c r="G32" s="6">
        <v>3.962</v>
      </c>
      <c r="H32" s="6">
        <v>1.83</v>
      </c>
      <c r="I32" s="6">
        <v>9.468</v>
      </c>
      <c r="J32" s="6">
        <v>1.328</v>
      </c>
      <c r="K32" s="6">
        <v>1.219</v>
      </c>
      <c r="L32" s="6">
        <v>1.579</v>
      </c>
      <c r="M32" s="6">
        <v>0.636</v>
      </c>
      <c r="N32" s="6">
        <v>137807.243</v>
      </c>
    </row>
    <row r="33">
      <c r="A33" s="5">
        <v>46033.09722222222</v>
      </c>
      <c r="B33" s="6">
        <v>21.618</v>
      </c>
      <c r="C33" s="6">
        <v>21.161</v>
      </c>
      <c r="D33" s="6">
        <v>17.4</v>
      </c>
      <c r="E33" s="6">
        <v>20.06</v>
      </c>
      <c r="F33" s="6">
        <v>3.531</v>
      </c>
      <c r="G33" s="6">
        <v>3.666</v>
      </c>
      <c r="H33" s="6">
        <v>1.869</v>
      </c>
      <c r="I33" s="6">
        <v>9.066</v>
      </c>
      <c r="J33" s="6">
        <v>1.342</v>
      </c>
      <c r="K33" s="6">
        <v>1.302</v>
      </c>
      <c r="L33" s="6">
        <v>1.573</v>
      </c>
      <c r="M33" s="6">
        <v>0.605</v>
      </c>
      <c r="N33" s="6">
        <v>137808.014</v>
      </c>
    </row>
    <row r="34">
      <c r="A34" s="5">
        <v>46033.100694444445</v>
      </c>
      <c r="B34" s="6">
        <v>22.099</v>
      </c>
      <c r="C34" s="6">
        <v>21.183</v>
      </c>
      <c r="D34" s="6">
        <v>17.373</v>
      </c>
      <c r="E34" s="6">
        <v>20.218</v>
      </c>
      <c r="F34" s="6">
        <v>3.777</v>
      </c>
      <c r="G34" s="6">
        <v>3.681</v>
      </c>
      <c r="H34" s="6">
        <v>1.851</v>
      </c>
      <c r="I34" s="6">
        <v>9.309</v>
      </c>
      <c r="J34" s="6">
        <v>1.312</v>
      </c>
      <c r="K34" s="6">
        <v>1.302</v>
      </c>
      <c r="L34" s="6">
        <v>1.575</v>
      </c>
      <c r="M34" s="6">
        <v>0.615</v>
      </c>
      <c r="N34" s="6">
        <v>137808.778</v>
      </c>
    </row>
    <row r="35">
      <c r="A35" s="5">
        <v>46033.104166666664</v>
      </c>
      <c r="B35" s="6">
        <v>21.945</v>
      </c>
      <c r="C35" s="6">
        <v>21.153</v>
      </c>
      <c r="D35" s="6">
        <v>17.4</v>
      </c>
      <c r="E35" s="6">
        <v>20.166</v>
      </c>
      <c r="F35" s="6">
        <v>3.873</v>
      </c>
      <c r="G35" s="6">
        <v>3.794</v>
      </c>
      <c r="H35" s="6">
        <v>1.864</v>
      </c>
      <c r="I35" s="6">
        <v>9.531</v>
      </c>
      <c r="J35" s="6">
        <v>1.288</v>
      </c>
      <c r="K35" s="6">
        <v>1.278</v>
      </c>
      <c r="L35" s="6">
        <v>1.573</v>
      </c>
      <c r="M35" s="6">
        <v>0.633</v>
      </c>
      <c r="N35" s="6">
        <v>137809.557</v>
      </c>
    </row>
    <row r="36">
      <c r="A36" s="5">
        <v>46033.10763888889</v>
      </c>
      <c r="B36" s="6">
        <v>21.915</v>
      </c>
      <c r="C36" s="6">
        <v>21.268</v>
      </c>
      <c r="D36" s="6">
        <v>17.367</v>
      </c>
      <c r="E36" s="6">
        <v>20.183</v>
      </c>
      <c r="F36" s="6">
        <v>3.854</v>
      </c>
      <c r="G36" s="6">
        <v>3.817</v>
      </c>
      <c r="H36" s="6">
        <v>1.854</v>
      </c>
      <c r="I36" s="6">
        <v>9.525</v>
      </c>
      <c r="J36" s="6">
        <v>1.29</v>
      </c>
      <c r="K36" s="6">
        <v>1.278</v>
      </c>
      <c r="L36" s="6">
        <v>1.574</v>
      </c>
      <c r="M36" s="6">
        <v>0.632</v>
      </c>
      <c r="N36" s="6">
        <v>137810.351</v>
      </c>
    </row>
    <row r="37">
      <c r="A37" s="5">
        <v>46033.11111111111</v>
      </c>
      <c r="B37" s="6">
        <v>22.037</v>
      </c>
      <c r="C37" s="6">
        <v>21.222</v>
      </c>
      <c r="D37" s="6">
        <v>17.411</v>
      </c>
      <c r="E37" s="6">
        <v>20.223</v>
      </c>
      <c r="F37" s="6">
        <v>3.959</v>
      </c>
      <c r="G37" s="6">
        <v>3.689</v>
      </c>
      <c r="H37" s="6">
        <v>1.87</v>
      </c>
      <c r="I37" s="6">
        <v>9.518</v>
      </c>
      <c r="J37" s="6">
        <v>1.273</v>
      </c>
      <c r="K37" s="6">
        <v>1.301</v>
      </c>
      <c r="L37" s="6">
        <v>1.571</v>
      </c>
      <c r="M37" s="6">
        <v>0.631</v>
      </c>
      <c r="N37" s="6">
        <v>137811.143</v>
      </c>
    </row>
    <row r="38">
      <c r="A38" s="5">
        <v>46033.114583333336</v>
      </c>
      <c r="B38" s="6">
        <v>21.992</v>
      </c>
      <c r="C38" s="6">
        <v>21.213</v>
      </c>
      <c r="D38" s="6">
        <v>17.208</v>
      </c>
      <c r="E38" s="6">
        <v>20.138</v>
      </c>
      <c r="F38" s="6">
        <v>3.9</v>
      </c>
      <c r="G38" s="6">
        <v>3.689</v>
      </c>
      <c r="H38" s="6">
        <v>1.761</v>
      </c>
      <c r="I38" s="6">
        <v>9.35</v>
      </c>
      <c r="J38" s="6">
        <v>1.285</v>
      </c>
      <c r="K38" s="6">
        <v>1.3</v>
      </c>
      <c r="L38" s="6">
        <v>1.591</v>
      </c>
      <c r="M38" s="6">
        <v>0.622</v>
      </c>
      <c r="N38" s="6">
        <v>137811.927</v>
      </c>
    </row>
    <row r="39">
      <c r="A39" s="5">
        <v>46033.118055555555</v>
      </c>
      <c r="B39" s="6">
        <v>21.855</v>
      </c>
      <c r="C39" s="6">
        <v>20.835</v>
      </c>
      <c r="D39" s="6">
        <v>17.151</v>
      </c>
      <c r="E39" s="6">
        <v>19.947</v>
      </c>
      <c r="F39" s="6">
        <v>3.871</v>
      </c>
      <c r="G39" s="6">
        <v>4.048</v>
      </c>
      <c r="H39" s="6">
        <v>1.777</v>
      </c>
      <c r="I39" s="6">
        <v>9.696</v>
      </c>
      <c r="J39" s="6">
        <v>1.285</v>
      </c>
      <c r="K39" s="6">
        <v>1.216</v>
      </c>
      <c r="L39" s="6">
        <v>1.586</v>
      </c>
      <c r="M39" s="6">
        <v>0.652</v>
      </c>
      <c r="N39" s="6">
        <v>137812.71</v>
      </c>
    </row>
    <row r="40">
      <c r="A40" s="5">
        <v>46033.12152777778</v>
      </c>
      <c r="B40" s="6">
        <v>22.039</v>
      </c>
      <c r="C40" s="6">
        <v>20.999</v>
      </c>
      <c r="D40" s="6">
        <v>17.191</v>
      </c>
      <c r="E40" s="6">
        <v>20.076</v>
      </c>
      <c r="F40" s="6">
        <v>3.684</v>
      </c>
      <c r="G40" s="6">
        <v>4.092</v>
      </c>
      <c r="H40" s="6">
        <v>1.779</v>
      </c>
      <c r="I40" s="6">
        <v>9.555</v>
      </c>
      <c r="J40" s="6">
        <v>1.325</v>
      </c>
      <c r="K40" s="6">
        <v>1.215</v>
      </c>
      <c r="L40" s="6">
        <v>1.586</v>
      </c>
      <c r="M40" s="6">
        <v>0.638</v>
      </c>
      <c r="N40" s="6">
        <v>137813.517</v>
      </c>
    </row>
    <row r="41">
      <c r="A41" s="5">
        <v>46033.125</v>
      </c>
      <c r="B41" s="6">
        <v>21.827</v>
      </c>
      <c r="C41" s="6">
        <v>21.058</v>
      </c>
      <c r="D41" s="6">
        <v>17.171</v>
      </c>
      <c r="E41" s="6">
        <v>20.019</v>
      </c>
      <c r="F41" s="6">
        <v>3.618</v>
      </c>
      <c r="G41" s="6">
        <v>4.118</v>
      </c>
      <c r="H41" s="6">
        <v>1.779</v>
      </c>
      <c r="I41" s="6">
        <v>9.515</v>
      </c>
      <c r="J41" s="6">
        <v>1.331</v>
      </c>
      <c r="K41" s="6">
        <v>1.212</v>
      </c>
      <c r="L41" s="6">
        <v>1.586</v>
      </c>
      <c r="M41" s="6">
        <v>0.637</v>
      </c>
      <c r="N41" s="6">
        <v>137814.312</v>
      </c>
    </row>
    <row r="42">
      <c r="A42" s="5">
        <v>46033.12847222222</v>
      </c>
      <c r="B42" s="6">
        <v>21.908</v>
      </c>
      <c r="C42" s="6">
        <v>20.627</v>
      </c>
      <c r="D42" s="6">
        <v>17.107</v>
      </c>
      <c r="E42" s="6">
        <v>19.881</v>
      </c>
      <c r="F42" s="6">
        <v>3.743</v>
      </c>
      <c r="G42" s="6">
        <v>4.011</v>
      </c>
      <c r="H42" s="6">
        <v>1.743</v>
      </c>
      <c r="I42" s="6">
        <v>9.497</v>
      </c>
      <c r="J42" s="6">
        <v>1.31</v>
      </c>
      <c r="K42" s="6">
        <v>1.214</v>
      </c>
      <c r="L42" s="6">
        <v>1.591</v>
      </c>
      <c r="M42" s="6">
        <v>0.642</v>
      </c>
      <c r="N42" s="6">
        <v>137815.102</v>
      </c>
    </row>
    <row r="43">
      <c r="A43" s="5">
        <v>46033.131944444445</v>
      </c>
      <c r="B43" s="6">
        <v>21.512</v>
      </c>
      <c r="C43" s="6">
        <v>21.04</v>
      </c>
      <c r="D43" s="6">
        <v>17.143</v>
      </c>
      <c r="E43" s="6">
        <v>19.899</v>
      </c>
      <c r="F43" s="6">
        <v>3.519</v>
      </c>
      <c r="G43" s="6">
        <v>4.117</v>
      </c>
      <c r="H43" s="6">
        <v>1.762</v>
      </c>
      <c r="I43" s="6">
        <v>9.398</v>
      </c>
      <c r="J43" s="6">
        <v>1.339</v>
      </c>
      <c r="K43" s="6">
        <v>1.21</v>
      </c>
      <c r="L43" s="6">
        <v>1.588</v>
      </c>
      <c r="M43" s="6">
        <v>0.634</v>
      </c>
      <c r="N43" s="6">
        <v>137815.889</v>
      </c>
    </row>
    <row r="44">
      <c r="A44" s="5">
        <v>46033.135416666664</v>
      </c>
      <c r="B44" s="6">
        <v>21.495</v>
      </c>
      <c r="C44" s="6">
        <v>21.454</v>
      </c>
      <c r="D44" s="6">
        <v>17.092</v>
      </c>
      <c r="E44" s="6">
        <v>20.013</v>
      </c>
      <c r="F44" s="6">
        <v>3.507</v>
      </c>
      <c r="G44" s="6">
        <v>3.765</v>
      </c>
      <c r="H44" s="6">
        <v>1.744</v>
      </c>
      <c r="I44" s="6">
        <v>9.016</v>
      </c>
      <c r="J44" s="6">
        <v>1.341</v>
      </c>
      <c r="K44" s="6">
        <v>1.291</v>
      </c>
      <c r="L44" s="6">
        <v>1.59</v>
      </c>
      <c r="M44" s="6">
        <v>0.606</v>
      </c>
      <c r="N44" s="6">
        <v>137816.644</v>
      </c>
    </row>
    <row r="45">
      <c r="A45" s="5">
        <v>46033.13888888889</v>
      </c>
      <c r="B45" s="6">
        <v>21.29</v>
      </c>
      <c r="C45" s="6">
        <v>21.517</v>
      </c>
      <c r="D45" s="6">
        <v>17.139</v>
      </c>
      <c r="E45" s="6">
        <v>19.982</v>
      </c>
      <c r="F45" s="6">
        <v>3.674</v>
      </c>
      <c r="G45" s="6">
        <v>3.771</v>
      </c>
      <c r="H45" s="6">
        <v>1.761</v>
      </c>
      <c r="I45" s="6">
        <v>9.206</v>
      </c>
      <c r="J45" s="6">
        <v>1.302</v>
      </c>
      <c r="K45" s="6">
        <v>1.291</v>
      </c>
      <c r="L45" s="6">
        <v>1.588</v>
      </c>
      <c r="M45" s="6">
        <v>0.62</v>
      </c>
      <c r="N45" s="6">
        <v>137817.405</v>
      </c>
    </row>
    <row r="46">
      <c r="A46" s="5">
        <v>46033.14236111111</v>
      </c>
      <c r="B46" s="6">
        <v>21.454</v>
      </c>
      <c r="C46" s="6">
        <v>21.706</v>
      </c>
      <c r="D46" s="6">
        <v>17.133</v>
      </c>
      <c r="E46" s="6">
        <v>20.097</v>
      </c>
      <c r="F46" s="6">
        <v>3.74</v>
      </c>
      <c r="G46" s="6">
        <v>3.939</v>
      </c>
      <c r="H46" s="6">
        <v>1.754</v>
      </c>
      <c r="I46" s="6">
        <v>9.433</v>
      </c>
      <c r="J46" s="6">
        <v>1.294</v>
      </c>
      <c r="K46" s="6">
        <v>1.265</v>
      </c>
      <c r="L46" s="6">
        <v>1.589</v>
      </c>
      <c r="M46" s="6">
        <v>0.632</v>
      </c>
      <c r="N46" s="6">
        <v>137818.182</v>
      </c>
    </row>
    <row r="47">
      <c r="A47" s="5">
        <v>46033.145833333336</v>
      </c>
      <c r="B47" s="6">
        <v>21.736</v>
      </c>
      <c r="C47" s="6">
        <v>21.59</v>
      </c>
      <c r="D47" s="6">
        <v>17.091</v>
      </c>
      <c r="E47" s="6">
        <v>20.139</v>
      </c>
      <c r="F47" s="6">
        <v>3.895</v>
      </c>
      <c r="G47" s="6">
        <v>3.913</v>
      </c>
      <c r="H47" s="6">
        <v>1.735</v>
      </c>
      <c r="I47" s="6">
        <v>9.543</v>
      </c>
      <c r="J47" s="6">
        <v>1.275</v>
      </c>
      <c r="K47" s="6">
        <v>1.267</v>
      </c>
      <c r="L47" s="6">
        <v>1.592</v>
      </c>
      <c r="M47" s="6">
        <v>0.638</v>
      </c>
      <c r="N47" s="6">
        <v>137818.965</v>
      </c>
    </row>
    <row r="48">
      <c r="A48" s="5">
        <v>46033.149305555555</v>
      </c>
      <c r="B48" s="6">
        <v>21.254</v>
      </c>
      <c r="C48" s="6">
        <v>21.52</v>
      </c>
      <c r="D48" s="6">
        <v>17.096</v>
      </c>
      <c r="E48" s="6">
        <v>19.957</v>
      </c>
      <c r="F48" s="6">
        <v>3.65</v>
      </c>
      <c r="G48" s="6">
        <v>3.783</v>
      </c>
      <c r="H48" s="6">
        <v>1.739</v>
      </c>
      <c r="I48" s="6">
        <v>9.172</v>
      </c>
      <c r="J48" s="6">
        <v>1.304</v>
      </c>
      <c r="K48" s="6">
        <v>1.288</v>
      </c>
      <c r="L48" s="6">
        <v>1.591</v>
      </c>
      <c r="M48" s="6">
        <v>0.62</v>
      </c>
      <c r="N48" s="6">
        <v>137819.746</v>
      </c>
    </row>
    <row r="49">
      <c r="A49" s="5">
        <v>46033.15277777778</v>
      </c>
      <c r="B49" s="6">
        <v>21.233</v>
      </c>
      <c r="C49" s="6">
        <v>21.62</v>
      </c>
      <c r="D49" s="6">
        <v>17.047</v>
      </c>
      <c r="E49" s="6">
        <v>19.967</v>
      </c>
      <c r="F49" s="6">
        <v>3.626</v>
      </c>
      <c r="G49" s="6">
        <v>3.786</v>
      </c>
      <c r="H49" s="6">
        <v>1.747</v>
      </c>
      <c r="I49" s="6">
        <v>9.159</v>
      </c>
      <c r="J49" s="6">
        <v>1.307</v>
      </c>
      <c r="K49" s="6">
        <v>1.289</v>
      </c>
      <c r="L49" s="6">
        <v>1.587</v>
      </c>
      <c r="M49" s="6">
        <v>0.619</v>
      </c>
      <c r="N49" s="6">
        <v>137820.506</v>
      </c>
    </row>
    <row r="50">
      <c r="A50" s="5">
        <v>46033.15625</v>
      </c>
      <c r="B50" s="6">
        <v>21.395</v>
      </c>
      <c r="C50" s="6">
        <v>28.162</v>
      </c>
      <c r="D50" s="6">
        <v>16.923</v>
      </c>
      <c r="E50" s="6">
        <v>22.16</v>
      </c>
      <c r="F50" s="6">
        <v>3.505</v>
      </c>
      <c r="G50" s="6">
        <v>6.111</v>
      </c>
      <c r="H50" s="6">
        <v>1.725</v>
      </c>
      <c r="I50" s="6">
        <v>11.341</v>
      </c>
      <c r="J50" s="6">
        <v>1.334</v>
      </c>
      <c r="K50" s="6">
        <v>1.118</v>
      </c>
      <c r="L50" s="6">
        <v>1.589</v>
      </c>
      <c r="M50" s="6">
        <v>0.692</v>
      </c>
      <c r="N50" s="6">
        <v>137821.294</v>
      </c>
    </row>
    <row r="51">
      <c r="A51" s="5">
        <v>46033.15972222222</v>
      </c>
      <c r="B51" s="6">
        <v>21.075</v>
      </c>
      <c r="C51" s="6">
        <v>28.132</v>
      </c>
      <c r="D51" s="6">
        <v>16.891</v>
      </c>
      <c r="E51" s="6">
        <v>22.033</v>
      </c>
      <c r="F51" s="6">
        <v>3.294</v>
      </c>
      <c r="G51" s="6">
        <v>6.096</v>
      </c>
      <c r="H51" s="6">
        <v>1.728</v>
      </c>
      <c r="I51" s="6">
        <v>11.118</v>
      </c>
      <c r="J51" s="6">
        <v>1.365</v>
      </c>
      <c r="K51" s="6">
        <v>1.118</v>
      </c>
      <c r="L51" s="6">
        <v>1.588</v>
      </c>
      <c r="M51" s="6">
        <v>0.683</v>
      </c>
      <c r="N51" s="6">
        <v>137822.22</v>
      </c>
    </row>
    <row r="52">
      <c r="A52" s="5">
        <v>46033.163194444445</v>
      </c>
      <c r="B52" s="6">
        <v>21.187</v>
      </c>
      <c r="C52" s="6">
        <v>27.583</v>
      </c>
      <c r="D52" s="6">
        <v>16.932</v>
      </c>
      <c r="E52" s="6">
        <v>21.901</v>
      </c>
      <c r="F52" s="6">
        <v>3.329</v>
      </c>
      <c r="G52" s="6">
        <v>5.95</v>
      </c>
      <c r="H52" s="6">
        <v>1.718</v>
      </c>
      <c r="I52" s="6">
        <v>10.997</v>
      </c>
      <c r="J52" s="6">
        <v>1.362</v>
      </c>
      <c r="K52" s="6">
        <v>1.123</v>
      </c>
      <c r="L52" s="6">
        <v>1.59</v>
      </c>
      <c r="M52" s="6">
        <v>0.679</v>
      </c>
      <c r="N52" s="6">
        <v>137823.146</v>
      </c>
    </row>
    <row r="53">
      <c r="A53" s="5">
        <v>46033.166666666664</v>
      </c>
      <c r="B53" s="6">
        <v>21.151</v>
      </c>
      <c r="C53" s="6">
        <v>27.797</v>
      </c>
      <c r="D53" s="6">
        <v>16.936</v>
      </c>
      <c r="E53" s="6">
        <v>21.961</v>
      </c>
      <c r="F53" s="6">
        <v>3.306</v>
      </c>
      <c r="G53" s="6">
        <v>5.987</v>
      </c>
      <c r="H53" s="6">
        <v>1.739</v>
      </c>
      <c r="I53" s="6">
        <v>11.032</v>
      </c>
      <c r="J53" s="6">
        <v>1.365</v>
      </c>
      <c r="K53" s="6">
        <v>1.124</v>
      </c>
      <c r="L53" s="6">
        <v>1.586</v>
      </c>
      <c r="M53" s="6">
        <v>0.679</v>
      </c>
      <c r="N53" s="6">
        <v>137824.068</v>
      </c>
    </row>
    <row r="54">
      <c r="A54" s="5">
        <v>46033.17013888889</v>
      </c>
      <c r="B54" s="6">
        <v>21.113</v>
      </c>
      <c r="C54" s="6">
        <v>27.524</v>
      </c>
      <c r="D54" s="6">
        <v>16.899</v>
      </c>
      <c r="E54" s="6">
        <v>21.845</v>
      </c>
      <c r="F54" s="6">
        <v>3.302</v>
      </c>
      <c r="G54" s="6">
        <v>5.616</v>
      </c>
      <c r="H54" s="6">
        <v>1.714</v>
      </c>
      <c r="I54" s="6">
        <v>10.632</v>
      </c>
      <c r="J54" s="6">
        <v>1.363</v>
      </c>
      <c r="K54" s="6">
        <v>1.17</v>
      </c>
      <c r="L54" s="6">
        <v>1.59</v>
      </c>
      <c r="M54" s="6">
        <v>0.659</v>
      </c>
      <c r="N54" s="6">
        <v>137824.968</v>
      </c>
    </row>
    <row r="55">
      <c r="A55" s="5">
        <v>46033.17361111111</v>
      </c>
      <c r="B55" s="6">
        <v>21.459</v>
      </c>
      <c r="C55" s="6">
        <v>27.601</v>
      </c>
      <c r="D55" s="6">
        <v>16.824</v>
      </c>
      <c r="E55" s="6">
        <v>21.961</v>
      </c>
      <c r="F55" s="6">
        <v>3.702</v>
      </c>
      <c r="G55" s="6">
        <v>5.726</v>
      </c>
      <c r="H55" s="6">
        <v>1.704</v>
      </c>
      <c r="I55" s="6">
        <v>11.132</v>
      </c>
      <c r="J55" s="6">
        <v>1.296</v>
      </c>
      <c r="K55" s="6">
        <v>1.154</v>
      </c>
      <c r="L55" s="6">
        <v>1.591</v>
      </c>
      <c r="M55" s="6">
        <v>0.687</v>
      </c>
      <c r="N55" s="6">
        <v>137825.875</v>
      </c>
    </row>
    <row r="56">
      <c r="A56" s="5">
        <v>46033.177083333336</v>
      </c>
      <c r="B56" s="6">
        <v>21.151</v>
      </c>
      <c r="C56" s="6">
        <v>27.452</v>
      </c>
      <c r="D56" s="6">
        <v>16.894</v>
      </c>
      <c r="E56" s="6">
        <v>21.832</v>
      </c>
      <c r="F56" s="6">
        <v>3.553</v>
      </c>
      <c r="G56" s="6">
        <v>5.602</v>
      </c>
      <c r="H56" s="6">
        <v>1.719</v>
      </c>
      <c r="I56" s="6">
        <v>10.874</v>
      </c>
      <c r="J56" s="6">
        <v>1.315</v>
      </c>
      <c r="K56" s="6">
        <v>1.168</v>
      </c>
      <c r="L56" s="6">
        <v>1.588</v>
      </c>
      <c r="M56" s="6">
        <v>0.676</v>
      </c>
      <c r="N56" s="6">
        <v>137826.788</v>
      </c>
    </row>
    <row r="57">
      <c r="A57" s="5">
        <v>46033.180555555555</v>
      </c>
      <c r="B57" s="6">
        <v>21.058</v>
      </c>
      <c r="C57" s="6">
        <v>32.74</v>
      </c>
      <c r="D57" s="6">
        <v>16.757</v>
      </c>
      <c r="E57" s="6">
        <v>23.518</v>
      </c>
      <c r="F57" s="6">
        <v>3.519</v>
      </c>
      <c r="G57" s="6">
        <v>7.097</v>
      </c>
      <c r="H57" s="6">
        <v>1.707</v>
      </c>
      <c r="I57" s="6">
        <v>12.323</v>
      </c>
      <c r="J57" s="6">
        <v>1.317</v>
      </c>
      <c r="K57" s="6">
        <v>1.114</v>
      </c>
      <c r="L57" s="6">
        <v>1.588</v>
      </c>
      <c r="M57" s="6">
        <v>0.712</v>
      </c>
      <c r="N57" s="6">
        <v>137827.747</v>
      </c>
    </row>
    <row r="58">
      <c r="A58" s="5">
        <v>46033.18402777778</v>
      </c>
      <c r="B58" s="6">
        <v>20.956</v>
      </c>
      <c r="C58" s="6">
        <v>26.194</v>
      </c>
      <c r="D58" s="6">
        <v>16.873</v>
      </c>
      <c r="E58" s="6">
        <v>21.341</v>
      </c>
      <c r="F58" s="6">
        <v>3.5</v>
      </c>
      <c r="G58" s="6">
        <v>5.225</v>
      </c>
      <c r="H58" s="6">
        <v>1.717</v>
      </c>
      <c r="I58" s="6">
        <v>10.442</v>
      </c>
      <c r="J58" s="6">
        <v>1.318</v>
      </c>
      <c r="K58" s="6">
        <v>1.186</v>
      </c>
      <c r="L58" s="6">
        <v>1.588</v>
      </c>
      <c r="M58" s="6">
        <v>0.664</v>
      </c>
      <c r="N58" s="6">
        <v>137828.658</v>
      </c>
    </row>
    <row r="59">
      <c r="A59" s="5">
        <v>46033.1875</v>
      </c>
      <c r="B59" s="6">
        <v>21.108</v>
      </c>
      <c r="C59" s="6">
        <v>26.07</v>
      </c>
      <c r="D59" s="6">
        <v>16.905</v>
      </c>
      <c r="E59" s="6">
        <v>21.361</v>
      </c>
      <c r="F59" s="6">
        <v>3.29</v>
      </c>
      <c r="G59" s="6">
        <v>5.186</v>
      </c>
      <c r="H59" s="6">
        <v>1.7</v>
      </c>
      <c r="I59" s="6">
        <v>10.176</v>
      </c>
      <c r="J59" s="6">
        <v>1.363</v>
      </c>
      <c r="K59" s="6">
        <v>1.188</v>
      </c>
      <c r="L59" s="6">
        <v>1.593</v>
      </c>
      <c r="M59" s="6">
        <v>0.647</v>
      </c>
      <c r="N59" s="6">
        <v>137829.52</v>
      </c>
    </row>
    <row r="60">
      <c r="A60" s="5">
        <v>46033.19097222222</v>
      </c>
      <c r="B60" s="6">
        <v>21.258</v>
      </c>
      <c r="C60" s="6">
        <v>25.853</v>
      </c>
      <c r="D60" s="6">
        <v>16.79</v>
      </c>
      <c r="E60" s="6">
        <v>21.3</v>
      </c>
      <c r="F60" s="6">
        <v>3.442</v>
      </c>
      <c r="G60" s="6">
        <v>5.483</v>
      </c>
      <c r="H60" s="6">
        <v>1.692</v>
      </c>
      <c r="I60" s="6">
        <v>10.617</v>
      </c>
      <c r="J60" s="6">
        <v>1.339</v>
      </c>
      <c r="K60" s="6">
        <v>1.134</v>
      </c>
      <c r="L60" s="6">
        <v>1.592</v>
      </c>
      <c r="M60" s="6">
        <v>0.677</v>
      </c>
      <c r="N60" s="6">
        <v>137830.368</v>
      </c>
    </row>
    <row r="61">
      <c r="A61" s="5">
        <v>46033.194444444445</v>
      </c>
      <c r="B61" s="6">
        <v>20.971</v>
      </c>
      <c r="C61" s="6">
        <v>25.467</v>
      </c>
      <c r="D61" s="6">
        <v>16.812</v>
      </c>
      <c r="E61" s="6">
        <v>21.084</v>
      </c>
      <c r="F61" s="6">
        <v>3.272</v>
      </c>
      <c r="G61" s="6">
        <v>5.377</v>
      </c>
      <c r="H61" s="6">
        <v>1.677</v>
      </c>
      <c r="I61" s="6">
        <v>10.326</v>
      </c>
      <c r="J61" s="6">
        <v>1.362</v>
      </c>
      <c r="K61" s="6">
        <v>1.137</v>
      </c>
      <c r="L61" s="6">
        <v>1.596</v>
      </c>
      <c r="M61" s="6">
        <v>0.666</v>
      </c>
      <c r="N61" s="6">
        <v>137831.243</v>
      </c>
    </row>
    <row r="62">
      <c r="A62" s="5">
        <v>46033.197916666664</v>
      </c>
      <c r="B62" s="6">
        <v>21.114</v>
      </c>
      <c r="C62" s="6">
        <v>25.896</v>
      </c>
      <c r="D62" s="6">
        <v>16.973</v>
      </c>
      <c r="E62" s="6">
        <v>21.327</v>
      </c>
      <c r="F62" s="6">
        <v>3.298</v>
      </c>
      <c r="G62" s="6">
        <v>5.463</v>
      </c>
      <c r="H62" s="6">
        <v>1.685</v>
      </c>
      <c r="I62" s="6">
        <v>10.446</v>
      </c>
      <c r="J62" s="6">
        <v>1.363</v>
      </c>
      <c r="K62" s="6">
        <v>1.139</v>
      </c>
      <c r="L62" s="6">
        <v>1.598</v>
      </c>
      <c r="M62" s="6">
        <v>0.665</v>
      </c>
      <c r="N62" s="6">
        <v>137832.109</v>
      </c>
    </row>
    <row r="63">
      <c r="A63" s="5">
        <v>46033.20138888889</v>
      </c>
      <c r="B63" s="6">
        <v>21.226</v>
      </c>
      <c r="C63" s="6">
        <v>25.362</v>
      </c>
      <c r="D63" s="6">
        <v>16.898</v>
      </c>
      <c r="E63" s="6">
        <v>21.162</v>
      </c>
      <c r="F63" s="6">
        <v>3.444</v>
      </c>
      <c r="G63" s="6">
        <v>5.421</v>
      </c>
      <c r="H63" s="6">
        <v>1.694</v>
      </c>
      <c r="I63" s="6">
        <v>10.559</v>
      </c>
      <c r="J63" s="6">
        <v>1.337</v>
      </c>
      <c r="K63" s="6">
        <v>1.126</v>
      </c>
      <c r="L63" s="6">
        <v>1.593</v>
      </c>
      <c r="M63" s="6">
        <v>0.678</v>
      </c>
      <c r="N63" s="6">
        <v>137832.984</v>
      </c>
    </row>
    <row r="64">
      <c r="A64" s="5">
        <v>46033.20486111111</v>
      </c>
      <c r="B64" s="6">
        <v>20.994</v>
      </c>
      <c r="C64" s="6">
        <v>25.717</v>
      </c>
      <c r="D64" s="6">
        <v>16.693</v>
      </c>
      <c r="E64" s="6">
        <v>21.135</v>
      </c>
      <c r="F64" s="6">
        <v>3.282</v>
      </c>
      <c r="G64" s="6">
        <v>5.186</v>
      </c>
      <c r="H64" s="6">
        <v>2.003</v>
      </c>
      <c r="I64" s="6">
        <v>10.471</v>
      </c>
      <c r="J64" s="6">
        <v>1.36</v>
      </c>
      <c r="K64" s="6">
        <v>1.175</v>
      </c>
      <c r="L64" s="6">
        <v>1.512</v>
      </c>
      <c r="M64" s="6">
        <v>0.675</v>
      </c>
      <c r="N64" s="6">
        <v>137833.871</v>
      </c>
    </row>
    <row r="65">
      <c r="A65" s="5">
        <v>46033.208333333336</v>
      </c>
      <c r="B65" s="6">
        <v>20.976</v>
      </c>
      <c r="C65" s="6">
        <v>25.454</v>
      </c>
      <c r="D65" s="6">
        <v>17.051</v>
      </c>
      <c r="E65" s="6">
        <v>21.16</v>
      </c>
      <c r="F65" s="6">
        <v>3.49</v>
      </c>
      <c r="G65" s="6">
        <v>5.032</v>
      </c>
      <c r="H65" s="6">
        <v>1.785</v>
      </c>
      <c r="I65" s="6">
        <v>10.307</v>
      </c>
      <c r="J65" s="6">
        <v>1.319</v>
      </c>
      <c r="K65" s="6">
        <v>1.193</v>
      </c>
      <c r="L65" s="6">
        <v>1.576</v>
      </c>
      <c r="M65" s="6">
        <v>0.662</v>
      </c>
      <c r="N65" s="6">
        <v>137834.751</v>
      </c>
    </row>
    <row r="66">
      <c r="A66" s="5">
        <v>46033.211805555555</v>
      </c>
      <c r="B66" s="6">
        <v>20.86</v>
      </c>
      <c r="C66" s="6">
        <v>25.624</v>
      </c>
      <c r="D66" s="6">
        <v>16.919</v>
      </c>
      <c r="E66" s="6">
        <v>21.134</v>
      </c>
      <c r="F66" s="6">
        <v>3.469</v>
      </c>
      <c r="G66" s="6">
        <v>5.045</v>
      </c>
      <c r="H66" s="6">
        <v>1.698</v>
      </c>
      <c r="I66" s="6">
        <v>10.212</v>
      </c>
      <c r="J66" s="6">
        <v>1.318</v>
      </c>
      <c r="K66" s="6">
        <v>1.194</v>
      </c>
      <c r="L66" s="6">
        <v>1.592</v>
      </c>
      <c r="M66" s="6">
        <v>0.658</v>
      </c>
      <c r="N66" s="6">
        <v>137835.613</v>
      </c>
    </row>
    <row r="67">
      <c r="A67" s="5">
        <v>46033.21527777778</v>
      </c>
      <c r="B67" s="6">
        <v>21.528</v>
      </c>
      <c r="C67" s="6">
        <v>22.33</v>
      </c>
      <c r="D67" s="6">
        <v>15.858</v>
      </c>
      <c r="E67" s="6">
        <v>19.905</v>
      </c>
      <c r="F67" s="6">
        <v>5.14</v>
      </c>
      <c r="G67" s="6">
        <v>5.29</v>
      </c>
      <c r="H67" s="6">
        <v>3.728</v>
      </c>
      <c r="I67" s="6">
        <v>14.158</v>
      </c>
      <c r="J67" s="6">
        <v>1.018</v>
      </c>
      <c r="K67" s="6">
        <v>1.026</v>
      </c>
      <c r="L67" s="6">
        <v>1.04</v>
      </c>
      <c r="M67" s="6">
        <v>0.973</v>
      </c>
      <c r="N67" s="6">
        <v>137836.808</v>
      </c>
    </row>
    <row r="68">
      <c r="A68" s="5">
        <v>46033.21875</v>
      </c>
      <c r="B68" s="6">
        <v>21.908</v>
      </c>
      <c r="C68" s="6">
        <v>22.47</v>
      </c>
      <c r="D68" s="6">
        <v>15.878</v>
      </c>
      <c r="E68" s="6">
        <v>20.085</v>
      </c>
      <c r="F68" s="6">
        <v>5.248</v>
      </c>
      <c r="G68" s="6">
        <v>5.339</v>
      </c>
      <c r="H68" s="6">
        <v>3.731</v>
      </c>
      <c r="I68" s="6">
        <v>14.318</v>
      </c>
      <c r="J68" s="6">
        <v>1.016</v>
      </c>
      <c r="K68" s="6">
        <v>1.026</v>
      </c>
      <c r="L68" s="6">
        <v>1.042</v>
      </c>
      <c r="M68" s="6">
        <v>0.973</v>
      </c>
      <c r="N68" s="6">
        <v>137837.991</v>
      </c>
    </row>
    <row r="69">
      <c r="A69" s="5">
        <v>46033.22222222222</v>
      </c>
      <c r="B69" s="6">
        <v>20.666</v>
      </c>
      <c r="C69" s="6">
        <v>21.129</v>
      </c>
      <c r="D69" s="6">
        <v>15.88</v>
      </c>
      <c r="E69" s="6">
        <v>19.225</v>
      </c>
      <c r="F69" s="6">
        <v>4.895</v>
      </c>
      <c r="G69" s="6">
        <v>4.995</v>
      </c>
      <c r="H69" s="6">
        <v>3.729</v>
      </c>
      <c r="I69" s="6">
        <v>13.619</v>
      </c>
      <c r="J69" s="6">
        <v>1.026</v>
      </c>
      <c r="K69" s="6">
        <v>1.029</v>
      </c>
      <c r="L69" s="6">
        <v>1.041</v>
      </c>
      <c r="M69" s="6">
        <v>0.969</v>
      </c>
      <c r="N69" s="6">
        <v>137839.166</v>
      </c>
    </row>
    <row r="70">
      <c r="A70" s="5">
        <v>46033.225694444445</v>
      </c>
      <c r="B70" s="6">
        <v>20.751</v>
      </c>
      <c r="C70" s="6">
        <v>21.084</v>
      </c>
      <c r="D70" s="6">
        <v>15.85</v>
      </c>
      <c r="E70" s="6">
        <v>19.228</v>
      </c>
      <c r="F70" s="6">
        <v>4.898</v>
      </c>
      <c r="G70" s="6">
        <v>4.979</v>
      </c>
      <c r="H70" s="6">
        <v>3.716</v>
      </c>
      <c r="I70" s="6">
        <v>13.593</v>
      </c>
      <c r="J70" s="6">
        <v>1.028</v>
      </c>
      <c r="K70" s="6">
        <v>1.03</v>
      </c>
      <c r="L70" s="6">
        <v>1.041</v>
      </c>
      <c r="M70" s="6">
        <v>0.968</v>
      </c>
      <c r="N70" s="6">
        <v>137840.305</v>
      </c>
    </row>
    <row r="71">
      <c r="A71" s="5">
        <v>46033.229166666664</v>
      </c>
      <c r="B71" s="6">
        <v>21.242</v>
      </c>
      <c r="C71" s="6">
        <v>22.727</v>
      </c>
      <c r="D71" s="6">
        <v>16.179</v>
      </c>
      <c r="E71" s="6">
        <v>20.049</v>
      </c>
      <c r="F71" s="6">
        <v>5.032</v>
      </c>
      <c r="G71" s="6">
        <v>5.407</v>
      </c>
      <c r="H71" s="6">
        <v>3.79</v>
      </c>
      <c r="I71" s="6">
        <v>14.229</v>
      </c>
      <c r="J71" s="6">
        <v>1.024</v>
      </c>
      <c r="K71" s="6">
        <v>1.019</v>
      </c>
      <c r="L71" s="6">
        <v>1.041</v>
      </c>
      <c r="M71" s="6">
        <v>0.973</v>
      </c>
      <c r="N71" s="6">
        <v>137841.464</v>
      </c>
    </row>
    <row r="72">
      <c r="A72" s="5">
        <v>46033.23263888889</v>
      </c>
      <c r="B72" s="6">
        <v>20.751</v>
      </c>
      <c r="C72" s="6">
        <v>22.347</v>
      </c>
      <c r="D72" s="6">
        <v>16.215</v>
      </c>
      <c r="E72" s="6">
        <v>19.771</v>
      </c>
      <c r="F72" s="6">
        <v>4.891</v>
      </c>
      <c r="G72" s="6">
        <v>5.325</v>
      </c>
      <c r="H72" s="6">
        <v>3.807</v>
      </c>
      <c r="I72" s="6">
        <v>14.023</v>
      </c>
      <c r="J72" s="6">
        <v>1.028</v>
      </c>
      <c r="K72" s="6">
        <v>1.017</v>
      </c>
      <c r="L72" s="6">
        <v>1.04</v>
      </c>
      <c r="M72" s="6">
        <v>0.973</v>
      </c>
      <c r="N72" s="6">
        <v>137842.635</v>
      </c>
    </row>
    <row r="73">
      <c r="A73" s="5">
        <v>46033.23611111111</v>
      </c>
      <c r="B73" s="6">
        <v>23.538</v>
      </c>
      <c r="C73" s="6">
        <v>19.601</v>
      </c>
      <c r="D73" s="6">
        <v>16.907</v>
      </c>
      <c r="E73" s="6">
        <v>20.015</v>
      </c>
      <c r="F73" s="6">
        <v>4.098</v>
      </c>
      <c r="G73" s="6">
        <v>3.732</v>
      </c>
      <c r="H73" s="6">
        <v>1.689</v>
      </c>
      <c r="I73" s="6">
        <v>9.519</v>
      </c>
      <c r="J73" s="6">
        <v>1.281</v>
      </c>
      <c r="K73" s="6">
        <v>1.215</v>
      </c>
      <c r="L73" s="6">
        <v>1.591</v>
      </c>
      <c r="M73" s="6">
        <v>0.653</v>
      </c>
      <c r="N73" s="6">
        <v>137843.445</v>
      </c>
    </row>
    <row r="74">
      <c r="A74" s="5">
        <v>46033.239583333336</v>
      </c>
      <c r="B74" s="6">
        <v>21.099</v>
      </c>
      <c r="C74" s="6">
        <v>19.727</v>
      </c>
      <c r="D74" s="6">
        <v>16.857</v>
      </c>
      <c r="E74" s="6">
        <v>19.228</v>
      </c>
      <c r="F74" s="6">
        <v>3.551</v>
      </c>
      <c r="G74" s="6">
        <v>3.665</v>
      </c>
      <c r="H74" s="6">
        <v>1.672</v>
      </c>
      <c r="I74" s="6">
        <v>8.888</v>
      </c>
      <c r="J74" s="6">
        <v>1.305</v>
      </c>
      <c r="K74" s="6">
        <v>1.235</v>
      </c>
      <c r="L74" s="6">
        <v>1.594</v>
      </c>
      <c r="M74" s="6">
        <v>0.634</v>
      </c>
      <c r="N74" s="6">
        <v>137844.228</v>
      </c>
    </row>
    <row r="75">
      <c r="A75" s="5">
        <v>46033.243055555555</v>
      </c>
      <c r="B75" s="6">
        <v>19.754</v>
      </c>
      <c r="C75" s="6">
        <v>20.56</v>
      </c>
      <c r="D75" s="6">
        <v>16.831</v>
      </c>
      <c r="E75" s="6">
        <v>19.048</v>
      </c>
      <c r="F75" s="6">
        <v>2.966</v>
      </c>
      <c r="G75" s="6">
        <v>3.435</v>
      </c>
      <c r="H75" s="6">
        <v>1.689</v>
      </c>
      <c r="I75" s="6">
        <v>8.09</v>
      </c>
      <c r="J75" s="6">
        <v>1.38</v>
      </c>
      <c r="K75" s="6">
        <v>1.311</v>
      </c>
      <c r="L75" s="6">
        <v>1.589</v>
      </c>
      <c r="M75" s="6">
        <v>0.583</v>
      </c>
      <c r="N75" s="6">
        <v>137844.948</v>
      </c>
    </row>
    <row r="76">
      <c r="A76" s="5">
        <v>46033.24652777778</v>
      </c>
      <c r="B76" s="6">
        <v>19.668</v>
      </c>
      <c r="C76" s="6">
        <v>25.262</v>
      </c>
      <c r="D76" s="6">
        <v>16.87</v>
      </c>
      <c r="E76" s="6">
        <v>20.6</v>
      </c>
      <c r="F76" s="6">
        <v>2.98</v>
      </c>
      <c r="G76" s="6">
        <v>4.935</v>
      </c>
      <c r="H76" s="6">
        <v>1.698</v>
      </c>
      <c r="I76" s="6">
        <v>9.613</v>
      </c>
      <c r="J76" s="6">
        <v>1.373</v>
      </c>
      <c r="K76" s="6">
        <v>1.193</v>
      </c>
      <c r="L76" s="6">
        <v>1.587</v>
      </c>
      <c r="M76" s="6">
        <v>0.642</v>
      </c>
      <c r="N76" s="6">
        <v>137845.637</v>
      </c>
    </row>
    <row r="77">
      <c r="A77" s="5">
        <v>46033.25</v>
      </c>
      <c r="B77" s="6">
        <v>19.362</v>
      </c>
      <c r="C77" s="6">
        <v>25.224</v>
      </c>
      <c r="D77" s="6">
        <v>16.841</v>
      </c>
      <c r="E77" s="6">
        <v>20.476</v>
      </c>
      <c r="F77" s="6">
        <v>2.793</v>
      </c>
      <c r="G77" s="6">
        <v>4.904</v>
      </c>
      <c r="H77" s="6">
        <v>1.713</v>
      </c>
      <c r="I77" s="6">
        <v>9.41</v>
      </c>
      <c r="J77" s="6">
        <v>1.402</v>
      </c>
      <c r="K77" s="6">
        <v>1.195</v>
      </c>
      <c r="L77" s="6">
        <v>1.582</v>
      </c>
      <c r="M77" s="6">
        <v>0.633</v>
      </c>
      <c r="N77" s="6">
        <v>137846.428</v>
      </c>
    </row>
    <row r="78">
      <c r="A78" s="5">
        <v>46033.25347222222</v>
      </c>
      <c r="B78" s="6">
        <v>19.207</v>
      </c>
      <c r="C78" s="6">
        <v>30.209</v>
      </c>
      <c r="D78" s="6">
        <v>16.602</v>
      </c>
      <c r="E78" s="6">
        <v>22.006</v>
      </c>
      <c r="F78" s="6">
        <v>2.681</v>
      </c>
      <c r="G78" s="6">
        <v>6.33</v>
      </c>
      <c r="H78" s="6">
        <v>1.641</v>
      </c>
      <c r="I78" s="6">
        <v>10.652</v>
      </c>
      <c r="J78" s="6">
        <v>1.42</v>
      </c>
      <c r="K78" s="6">
        <v>1.13</v>
      </c>
      <c r="L78" s="6">
        <v>1.594</v>
      </c>
      <c r="M78" s="6">
        <v>0.668</v>
      </c>
      <c r="N78" s="6">
        <v>137847.303</v>
      </c>
    </row>
    <row r="79">
      <c r="A79" s="5">
        <v>46033.256944444445</v>
      </c>
      <c r="B79" s="6">
        <v>19.374</v>
      </c>
      <c r="C79" s="6">
        <v>29.994</v>
      </c>
      <c r="D79" s="6">
        <v>17.313</v>
      </c>
      <c r="E79" s="6">
        <v>22.227</v>
      </c>
      <c r="F79" s="6">
        <v>2.497</v>
      </c>
      <c r="G79" s="6">
        <v>6.483</v>
      </c>
      <c r="H79" s="6">
        <v>1.676</v>
      </c>
      <c r="I79" s="6">
        <v>10.656</v>
      </c>
      <c r="J79" s="6">
        <v>1.489</v>
      </c>
      <c r="K79" s="6">
        <v>1.143</v>
      </c>
      <c r="L79" s="6">
        <v>1.619</v>
      </c>
      <c r="M79" s="6">
        <v>0.632</v>
      </c>
      <c r="N79" s="6">
        <v>137848.183</v>
      </c>
    </row>
    <row r="80">
      <c r="A80" s="5">
        <v>46033.260416666664</v>
      </c>
      <c r="B80" s="6">
        <v>19.449</v>
      </c>
      <c r="C80" s="6">
        <v>30.167</v>
      </c>
      <c r="D80" s="6">
        <v>17.242</v>
      </c>
      <c r="E80" s="6">
        <v>22.286</v>
      </c>
      <c r="F80" s="6">
        <v>2.463</v>
      </c>
      <c r="G80" s="6">
        <v>6.507</v>
      </c>
      <c r="H80" s="6">
        <v>1.672</v>
      </c>
      <c r="I80" s="6">
        <v>10.642</v>
      </c>
      <c r="J80" s="6">
        <v>1.497</v>
      </c>
      <c r="K80" s="6">
        <v>1.143</v>
      </c>
      <c r="L80" s="6">
        <v>1.618</v>
      </c>
      <c r="M80" s="6">
        <v>0.631</v>
      </c>
      <c r="N80" s="6">
        <v>137849.073</v>
      </c>
    </row>
    <row r="81">
      <c r="A81" s="5">
        <v>46033.26388888889</v>
      </c>
      <c r="B81" s="6">
        <v>23.781</v>
      </c>
      <c r="C81" s="6">
        <v>29.899</v>
      </c>
      <c r="D81" s="6">
        <v>17.389</v>
      </c>
      <c r="E81" s="6">
        <v>23.69</v>
      </c>
      <c r="F81" s="6">
        <v>4.199</v>
      </c>
      <c r="G81" s="6">
        <v>6.452</v>
      </c>
      <c r="H81" s="6">
        <v>1.729</v>
      </c>
      <c r="I81" s="6">
        <v>12.38</v>
      </c>
      <c r="J81" s="6">
        <v>1.296</v>
      </c>
      <c r="K81" s="6">
        <v>1.142</v>
      </c>
      <c r="L81" s="6">
        <v>1.608</v>
      </c>
      <c r="M81" s="6">
        <v>0.692</v>
      </c>
      <c r="N81" s="6">
        <v>137850.055</v>
      </c>
    </row>
    <row r="82">
      <c r="A82" s="5">
        <v>46033.26736111111</v>
      </c>
      <c r="B82" s="6">
        <v>23.854</v>
      </c>
      <c r="C82" s="6">
        <v>30.162</v>
      </c>
      <c r="D82" s="6">
        <v>17.443</v>
      </c>
      <c r="E82" s="6">
        <v>23.819</v>
      </c>
      <c r="F82" s="6">
        <v>4.27</v>
      </c>
      <c r="G82" s="6">
        <v>6.992</v>
      </c>
      <c r="H82" s="6">
        <v>1.682</v>
      </c>
      <c r="I82" s="6">
        <v>12.944</v>
      </c>
      <c r="J82" s="6">
        <v>1.296</v>
      </c>
      <c r="K82" s="6">
        <v>1.089</v>
      </c>
      <c r="L82" s="6">
        <v>1.624</v>
      </c>
      <c r="M82" s="6">
        <v>0.711</v>
      </c>
      <c r="N82" s="6">
        <v>137851.126</v>
      </c>
    </row>
    <row r="83">
      <c r="A83" s="5">
        <v>46033.270833333336</v>
      </c>
      <c r="B83" s="6">
        <v>24.126</v>
      </c>
      <c r="C83" s="6">
        <v>30.416</v>
      </c>
      <c r="D83" s="6">
        <v>17.528</v>
      </c>
      <c r="E83" s="6">
        <v>24.024</v>
      </c>
      <c r="F83" s="6">
        <v>4.319</v>
      </c>
      <c r="G83" s="6">
        <v>7.065</v>
      </c>
      <c r="H83" s="6">
        <v>1.633</v>
      </c>
      <c r="I83" s="6">
        <v>13.017</v>
      </c>
      <c r="J83" s="6">
        <v>1.298</v>
      </c>
      <c r="K83" s="6">
        <v>1.091</v>
      </c>
      <c r="L83" s="6">
        <v>1.638</v>
      </c>
      <c r="M83" s="6">
        <v>0.706</v>
      </c>
      <c r="N83" s="6">
        <v>137852.209</v>
      </c>
    </row>
    <row r="84">
      <c r="A84" s="5">
        <v>46033.274305555555</v>
      </c>
      <c r="B84" s="6">
        <v>23.999</v>
      </c>
      <c r="C84" s="6">
        <v>24.122</v>
      </c>
      <c r="D84" s="6">
        <v>17.587</v>
      </c>
      <c r="E84" s="6">
        <v>21.902</v>
      </c>
      <c r="F84" s="6">
        <v>4.693</v>
      </c>
      <c r="G84" s="6">
        <v>5.216</v>
      </c>
      <c r="H84" s="6">
        <v>1.661</v>
      </c>
      <c r="I84" s="6">
        <v>11.57</v>
      </c>
      <c r="J84" s="6">
        <v>1.232</v>
      </c>
      <c r="K84" s="6">
        <v>1.153</v>
      </c>
      <c r="L84" s="6">
        <v>1.633</v>
      </c>
      <c r="M84" s="6">
        <v>0.689</v>
      </c>
      <c r="N84" s="6">
        <v>137853.164</v>
      </c>
    </row>
    <row r="85">
      <c r="A85" s="5">
        <v>46033.27777777778</v>
      </c>
      <c r="B85" s="6">
        <v>23.466</v>
      </c>
      <c r="C85" s="6">
        <v>18.454</v>
      </c>
      <c r="D85" s="6">
        <v>23.973</v>
      </c>
      <c r="E85" s="6">
        <v>21.965</v>
      </c>
      <c r="F85" s="6">
        <v>4.515</v>
      </c>
      <c r="G85" s="6">
        <v>3.401</v>
      </c>
      <c r="H85" s="6">
        <v>4.461</v>
      </c>
      <c r="I85" s="6">
        <v>12.377</v>
      </c>
      <c r="J85" s="6">
        <v>1.242</v>
      </c>
      <c r="K85" s="6">
        <v>1.276</v>
      </c>
      <c r="L85" s="6">
        <v>1.272</v>
      </c>
      <c r="M85" s="6">
        <v>0.737</v>
      </c>
      <c r="N85" s="6">
        <v>137854.175</v>
      </c>
    </row>
    <row r="86">
      <c r="A86" s="5">
        <v>46033.28125</v>
      </c>
      <c r="B86" s="6">
        <v>23.667</v>
      </c>
      <c r="C86" s="6">
        <v>29.938</v>
      </c>
      <c r="D86" s="6">
        <v>24.211</v>
      </c>
      <c r="E86" s="6">
        <v>25.939</v>
      </c>
      <c r="F86" s="6">
        <v>4.531</v>
      </c>
      <c r="G86" s="6">
        <v>6.507</v>
      </c>
      <c r="H86" s="6">
        <v>4.575</v>
      </c>
      <c r="I86" s="6">
        <v>15.613</v>
      </c>
      <c r="J86" s="6">
        <v>1.246</v>
      </c>
      <c r="K86" s="6">
        <v>1.146</v>
      </c>
      <c r="L86" s="6">
        <v>1.262</v>
      </c>
      <c r="M86" s="6">
        <v>0.787</v>
      </c>
      <c r="N86" s="6">
        <v>137855.442</v>
      </c>
    </row>
    <row r="87">
      <c r="A87" s="5">
        <v>46033.28472222222</v>
      </c>
      <c r="B87" s="6">
        <v>24.034</v>
      </c>
      <c r="C87" s="6">
        <v>29.479</v>
      </c>
      <c r="D87" s="6">
        <v>24.391</v>
      </c>
      <c r="E87" s="6">
        <v>25.968</v>
      </c>
      <c r="F87" s="6">
        <v>4.702</v>
      </c>
      <c r="G87" s="6">
        <v>6.353</v>
      </c>
      <c r="H87" s="6">
        <v>4.627</v>
      </c>
      <c r="I87" s="6">
        <v>15.682</v>
      </c>
      <c r="J87" s="6">
        <v>1.227</v>
      </c>
      <c r="K87" s="6">
        <v>1.15</v>
      </c>
      <c r="L87" s="6">
        <v>1.257</v>
      </c>
      <c r="M87" s="6">
        <v>0.793</v>
      </c>
      <c r="N87" s="6">
        <v>137856.739</v>
      </c>
    </row>
    <row r="88">
      <c r="A88" s="5">
        <v>46033.288194444445</v>
      </c>
      <c r="B88" s="6">
        <v>20.82</v>
      </c>
      <c r="C88" s="6">
        <v>39.45</v>
      </c>
      <c r="D88" s="6">
        <v>30.831</v>
      </c>
      <c r="E88" s="6">
        <v>30.367</v>
      </c>
      <c r="F88" s="6">
        <v>5.118</v>
      </c>
      <c r="G88" s="6">
        <v>9.839</v>
      </c>
      <c r="H88" s="6">
        <v>7.775</v>
      </c>
      <c r="I88" s="6">
        <v>22.732</v>
      </c>
      <c r="J88" s="6">
        <v>1.025</v>
      </c>
      <c r="K88" s="6">
        <v>1.01</v>
      </c>
      <c r="L88" s="6">
        <v>1.004</v>
      </c>
      <c r="M88" s="6">
        <v>0.989</v>
      </c>
      <c r="N88" s="6">
        <v>137858.215</v>
      </c>
    </row>
    <row r="89">
      <c r="A89" s="5">
        <v>46033.291666666664</v>
      </c>
      <c r="B89" s="6">
        <v>20.754</v>
      </c>
      <c r="C89" s="6">
        <v>38.818</v>
      </c>
      <c r="D89" s="6">
        <v>24.19</v>
      </c>
      <c r="E89" s="6">
        <v>27.92</v>
      </c>
      <c r="F89" s="6">
        <v>5.068</v>
      </c>
      <c r="G89" s="6">
        <v>9.68</v>
      </c>
      <c r="H89" s="6">
        <v>6.091</v>
      </c>
      <c r="I89" s="6">
        <v>20.839</v>
      </c>
      <c r="J89" s="6">
        <v>1.029</v>
      </c>
      <c r="K89" s="6">
        <v>1.01</v>
      </c>
      <c r="L89" s="6">
        <v>1.006</v>
      </c>
      <c r="M89" s="6">
        <v>0.987</v>
      </c>
      <c r="N89" s="6">
        <v>137860.008</v>
      </c>
    </row>
    <row r="90">
      <c r="A90" s="5">
        <v>46033.29513888889</v>
      </c>
      <c r="B90" s="6">
        <v>20.792</v>
      </c>
      <c r="C90" s="6">
        <v>38.407</v>
      </c>
      <c r="D90" s="6">
        <v>23.56</v>
      </c>
      <c r="E90" s="6">
        <v>27.586</v>
      </c>
      <c r="F90" s="6">
        <v>5.066</v>
      </c>
      <c r="G90" s="6">
        <v>9.524</v>
      </c>
      <c r="H90" s="6">
        <v>5.904</v>
      </c>
      <c r="I90" s="6">
        <v>20.494</v>
      </c>
      <c r="J90" s="6">
        <v>1.029</v>
      </c>
      <c r="K90" s="6">
        <v>1.011</v>
      </c>
      <c r="L90" s="6">
        <v>1.008</v>
      </c>
      <c r="M90" s="6">
        <v>0.985</v>
      </c>
      <c r="N90" s="6">
        <v>137861.734</v>
      </c>
    </row>
    <row r="91">
      <c r="A91" s="5">
        <v>46033.29861111111</v>
      </c>
      <c r="B91" s="6">
        <v>20.084</v>
      </c>
      <c r="C91" s="6">
        <v>38.542</v>
      </c>
      <c r="D91" s="6">
        <v>23.664</v>
      </c>
      <c r="E91" s="6">
        <v>27.43</v>
      </c>
      <c r="F91" s="6">
        <v>4.86</v>
      </c>
      <c r="G91" s="6">
        <v>9.529</v>
      </c>
      <c r="H91" s="6">
        <v>5.907</v>
      </c>
      <c r="I91" s="6">
        <v>20.296</v>
      </c>
      <c r="J91" s="6">
        <v>1.03</v>
      </c>
      <c r="K91" s="6">
        <v>1.009</v>
      </c>
      <c r="L91" s="6">
        <v>1.008</v>
      </c>
      <c r="M91" s="6">
        <v>0.986</v>
      </c>
      <c r="N91" s="6">
        <v>137863.44</v>
      </c>
    </row>
    <row r="92">
      <c r="A92" s="5">
        <v>46033.302083333336</v>
      </c>
      <c r="B92" s="6">
        <v>20.013</v>
      </c>
      <c r="C92" s="6">
        <v>32.608</v>
      </c>
      <c r="D92" s="6">
        <v>23.539</v>
      </c>
      <c r="E92" s="6">
        <v>25.387</v>
      </c>
      <c r="F92" s="6">
        <v>4.89</v>
      </c>
      <c r="G92" s="6">
        <v>8.141</v>
      </c>
      <c r="H92" s="6">
        <v>5.917</v>
      </c>
      <c r="I92" s="6">
        <v>18.948</v>
      </c>
      <c r="J92" s="6">
        <v>1.03</v>
      </c>
      <c r="K92" s="6">
        <v>1.01</v>
      </c>
      <c r="L92" s="6">
        <v>1.009</v>
      </c>
      <c r="M92" s="6">
        <v>0.985</v>
      </c>
      <c r="N92" s="6">
        <v>137865.125</v>
      </c>
    </row>
    <row r="93">
      <c r="A93" s="5">
        <v>46033.305555555555</v>
      </c>
      <c r="B93" s="6">
        <v>18.495</v>
      </c>
      <c r="C93" s="6">
        <v>17.883</v>
      </c>
      <c r="D93" s="6">
        <v>24.084</v>
      </c>
      <c r="E93" s="6">
        <v>20.154</v>
      </c>
      <c r="F93" s="6">
        <v>2.103</v>
      </c>
      <c r="G93" s="6">
        <v>3.009</v>
      </c>
      <c r="H93" s="6">
        <v>4.433</v>
      </c>
      <c r="I93" s="6">
        <v>9.545</v>
      </c>
      <c r="J93" s="6">
        <v>1.547</v>
      </c>
      <c r="K93" s="6">
        <v>1.331</v>
      </c>
      <c r="L93" s="6">
        <v>1.272</v>
      </c>
      <c r="M93" s="6">
        <v>0.627</v>
      </c>
      <c r="N93" s="6">
        <v>137866.211</v>
      </c>
    </row>
    <row r="94">
      <c r="A94" s="5">
        <v>46033.30902777778</v>
      </c>
      <c r="B94" s="6">
        <v>18.08</v>
      </c>
      <c r="C94" s="6">
        <v>26.471</v>
      </c>
      <c r="D94" s="6">
        <v>23.478</v>
      </c>
      <c r="E94" s="6">
        <v>22.676</v>
      </c>
      <c r="F94" s="6">
        <v>2.418</v>
      </c>
      <c r="G94" s="6">
        <v>5.745</v>
      </c>
      <c r="H94" s="6">
        <v>4.257</v>
      </c>
      <c r="I94" s="6">
        <v>12.42</v>
      </c>
      <c r="J94" s="6">
        <v>1.468</v>
      </c>
      <c r="K94" s="6">
        <v>1.137</v>
      </c>
      <c r="L94" s="6">
        <v>1.285</v>
      </c>
      <c r="M94" s="6">
        <v>0.724</v>
      </c>
      <c r="N94" s="6">
        <v>137867.144</v>
      </c>
    </row>
    <row r="95">
      <c r="A95" s="5">
        <v>46033.3125</v>
      </c>
      <c r="B95" s="6">
        <v>17.887</v>
      </c>
      <c r="C95" s="6">
        <v>32.246</v>
      </c>
      <c r="D95" s="6">
        <v>22.994</v>
      </c>
      <c r="E95" s="6">
        <v>24.376</v>
      </c>
      <c r="F95" s="6">
        <v>2.429</v>
      </c>
      <c r="G95" s="6">
        <v>7.333</v>
      </c>
      <c r="H95" s="6">
        <v>4.429</v>
      </c>
      <c r="I95" s="6">
        <v>14.191</v>
      </c>
      <c r="J95" s="6">
        <v>1.458</v>
      </c>
      <c r="K95" s="6">
        <v>1.091</v>
      </c>
      <c r="L95" s="6">
        <v>1.236</v>
      </c>
      <c r="M95" s="6">
        <v>0.773</v>
      </c>
      <c r="N95" s="6">
        <v>137868.213</v>
      </c>
    </row>
    <row r="96">
      <c r="A96" s="5">
        <v>46033.31597222222</v>
      </c>
      <c r="B96" s="6">
        <v>17.699</v>
      </c>
      <c r="C96" s="6">
        <v>37.107</v>
      </c>
      <c r="D96" s="6">
        <v>27.895</v>
      </c>
      <c r="E96" s="6">
        <v>27.567</v>
      </c>
      <c r="F96" s="6">
        <v>2.241</v>
      </c>
      <c r="G96" s="6">
        <v>8.382</v>
      </c>
      <c r="H96" s="6">
        <v>5.761</v>
      </c>
      <c r="I96" s="6">
        <v>16.384</v>
      </c>
      <c r="J96" s="6">
        <v>1.496</v>
      </c>
      <c r="K96" s="6">
        <v>1.098</v>
      </c>
      <c r="L96" s="6">
        <v>1.181</v>
      </c>
      <c r="M96" s="6">
        <v>0.789</v>
      </c>
      <c r="N96" s="6">
        <v>137869.506</v>
      </c>
    </row>
    <row r="97">
      <c r="A97" s="5">
        <v>46033.319444444445</v>
      </c>
      <c r="B97" s="6">
        <v>17.667</v>
      </c>
      <c r="C97" s="6">
        <v>26.54</v>
      </c>
      <c r="D97" s="6">
        <v>24.906</v>
      </c>
      <c r="E97" s="6">
        <v>23.038</v>
      </c>
      <c r="F97" s="6">
        <v>2.242</v>
      </c>
      <c r="G97" s="6">
        <v>5.356</v>
      </c>
      <c r="H97" s="6">
        <v>4.778</v>
      </c>
      <c r="I97" s="6">
        <v>12.376</v>
      </c>
      <c r="J97" s="6">
        <v>1.494</v>
      </c>
      <c r="K97" s="6">
        <v>1.193</v>
      </c>
      <c r="L97" s="6">
        <v>1.24</v>
      </c>
      <c r="M97" s="6">
        <v>0.713</v>
      </c>
      <c r="N97" s="6">
        <v>137870.66</v>
      </c>
    </row>
    <row r="98">
      <c r="A98" s="5">
        <v>46033.322916666664</v>
      </c>
      <c r="B98" s="6">
        <v>25.855</v>
      </c>
      <c r="C98" s="6">
        <v>42.215</v>
      </c>
      <c r="D98" s="6">
        <v>44.443</v>
      </c>
      <c r="E98" s="6">
        <v>37.504</v>
      </c>
      <c r="F98" s="6">
        <v>6.412</v>
      </c>
      <c r="G98" s="6">
        <v>10.44</v>
      </c>
      <c r="H98" s="6">
        <v>11.128</v>
      </c>
      <c r="I98" s="6">
        <v>27.98</v>
      </c>
      <c r="J98" s="6">
        <v>1.006</v>
      </c>
      <c r="K98" s="6">
        <v>0.995</v>
      </c>
      <c r="L98" s="6">
        <v>0.998</v>
      </c>
      <c r="M98" s="6">
        <v>0.996</v>
      </c>
      <c r="N98" s="6">
        <v>137872.674</v>
      </c>
    </row>
    <row r="99">
      <c r="A99" s="5">
        <v>46033.32638888889</v>
      </c>
      <c r="B99" s="6">
        <v>26.463</v>
      </c>
      <c r="C99" s="6">
        <v>44.564</v>
      </c>
      <c r="D99" s="6">
        <v>44.788</v>
      </c>
      <c r="E99" s="6">
        <v>38.605</v>
      </c>
      <c r="F99" s="6">
        <v>6.579</v>
      </c>
      <c r="G99" s="6">
        <v>11.038</v>
      </c>
      <c r="H99" s="6">
        <v>11.225</v>
      </c>
      <c r="I99" s="6">
        <v>28.842</v>
      </c>
      <c r="J99" s="6">
        <v>1.005</v>
      </c>
      <c r="K99" s="6">
        <v>0.994</v>
      </c>
      <c r="L99" s="6">
        <v>0.998</v>
      </c>
      <c r="M99" s="6">
        <v>0.996</v>
      </c>
      <c r="N99" s="6">
        <v>137875.008</v>
      </c>
    </row>
    <row r="100">
      <c r="A100" s="5">
        <v>46033.32986111111</v>
      </c>
      <c r="B100" s="6">
        <v>30.319</v>
      </c>
      <c r="C100" s="6">
        <v>38.609</v>
      </c>
      <c r="D100" s="6">
        <v>45.661</v>
      </c>
      <c r="E100" s="6">
        <v>38.196</v>
      </c>
      <c r="F100" s="6">
        <v>7.521</v>
      </c>
      <c r="G100" s="6">
        <v>9.542</v>
      </c>
      <c r="H100" s="6">
        <v>11.419</v>
      </c>
      <c r="I100" s="6">
        <v>28.482</v>
      </c>
      <c r="J100" s="6">
        <v>1.004</v>
      </c>
      <c r="K100" s="6">
        <v>0.993</v>
      </c>
      <c r="L100" s="6">
        <v>0.997</v>
      </c>
      <c r="M100" s="6">
        <v>0.996</v>
      </c>
      <c r="N100" s="6">
        <v>137877.392</v>
      </c>
    </row>
    <row r="101">
      <c r="A101" s="5">
        <v>46033.333333333336</v>
      </c>
      <c r="B101" s="6">
        <v>28.001</v>
      </c>
      <c r="C101" s="6">
        <v>38.085</v>
      </c>
      <c r="D101" s="6">
        <v>44.477</v>
      </c>
      <c r="E101" s="6">
        <v>36.854</v>
      </c>
      <c r="F101" s="6">
        <v>6.93</v>
      </c>
      <c r="G101" s="6">
        <v>9.409</v>
      </c>
      <c r="H101" s="6">
        <v>11.129</v>
      </c>
      <c r="I101" s="6">
        <v>27.468</v>
      </c>
      <c r="J101" s="6">
        <v>1.005</v>
      </c>
      <c r="K101" s="6">
        <v>0.993</v>
      </c>
      <c r="L101" s="6">
        <v>0.997</v>
      </c>
      <c r="M101" s="6">
        <v>0.995</v>
      </c>
      <c r="N101" s="6">
        <v>137879.716</v>
      </c>
    </row>
    <row r="102">
      <c r="A102" s="5">
        <v>46033.336805555555</v>
      </c>
      <c r="B102" s="6">
        <v>24.126</v>
      </c>
      <c r="C102" s="6">
        <v>35.939</v>
      </c>
      <c r="D102" s="6">
        <v>38.314</v>
      </c>
      <c r="E102" s="6">
        <v>32.793</v>
      </c>
      <c r="F102" s="6">
        <v>5.916</v>
      </c>
      <c r="G102" s="6">
        <v>8.794</v>
      </c>
      <c r="H102" s="6">
        <v>9.515</v>
      </c>
      <c r="I102" s="6">
        <v>24.225</v>
      </c>
      <c r="J102" s="6">
        <v>1.007</v>
      </c>
      <c r="K102" s="6">
        <v>0.993</v>
      </c>
      <c r="L102" s="6">
        <v>0.997</v>
      </c>
      <c r="M102" s="6">
        <v>0.994</v>
      </c>
      <c r="N102" s="6">
        <v>137881.842</v>
      </c>
    </row>
    <row r="103">
      <c r="A103" s="5">
        <v>46033.34027777778</v>
      </c>
      <c r="B103" s="6">
        <v>28.336</v>
      </c>
      <c r="C103" s="6">
        <v>36.241</v>
      </c>
      <c r="D103" s="6">
        <v>37.675</v>
      </c>
      <c r="E103" s="6">
        <v>34.084</v>
      </c>
      <c r="F103" s="6">
        <v>6.981</v>
      </c>
      <c r="G103" s="6">
        <v>8.873</v>
      </c>
      <c r="H103" s="6">
        <v>9.365</v>
      </c>
      <c r="I103" s="6">
        <v>25.219</v>
      </c>
      <c r="J103" s="6">
        <v>0.996</v>
      </c>
      <c r="K103" s="6">
        <v>0.99</v>
      </c>
      <c r="L103" s="6">
        <v>0.995</v>
      </c>
      <c r="M103" s="6">
        <v>0.993</v>
      </c>
      <c r="N103" s="6">
        <v>137883.863</v>
      </c>
    </row>
    <row r="104">
      <c r="A104" s="5">
        <v>46033.34375</v>
      </c>
      <c r="B104" s="6">
        <v>36.559</v>
      </c>
      <c r="C104" s="6">
        <v>42.128</v>
      </c>
      <c r="D104" s="6">
        <v>37.808</v>
      </c>
      <c r="E104" s="6">
        <v>38.832</v>
      </c>
      <c r="F104" s="6">
        <v>8.979</v>
      </c>
      <c r="G104" s="6">
        <v>10.323</v>
      </c>
      <c r="H104" s="6">
        <v>9.372</v>
      </c>
      <c r="I104" s="6">
        <v>28.674</v>
      </c>
      <c r="J104" s="6">
        <v>0.997</v>
      </c>
      <c r="K104" s="6">
        <v>0.993</v>
      </c>
      <c r="L104" s="6">
        <v>0.995</v>
      </c>
      <c r="M104" s="6">
        <v>0.995</v>
      </c>
      <c r="N104" s="6">
        <v>137885.994</v>
      </c>
    </row>
    <row r="105">
      <c r="A105" s="5">
        <v>46033.34722222222</v>
      </c>
      <c r="B105" s="6">
        <v>36.88</v>
      </c>
      <c r="C105" s="6">
        <v>48.494</v>
      </c>
      <c r="D105" s="6">
        <v>36.074</v>
      </c>
      <c r="E105" s="6">
        <v>40.483</v>
      </c>
      <c r="F105" s="6">
        <v>9.053</v>
      </c>
      <c r="G105" s="6">
        <v>11.915</v>
      </c>
      <c r="H105" s="6">
        <v>8.937</v>
      </c>
      <c r="I105" s="6">
        <v>29.905</v>
      </c>
      <c r="J105" s="6">
        <v>1.003</v>
      </c>
      <c r="K105" s="6">
        <v>0.994</v>
      </c>
      <c r="L105" s="6">
        <v>0.993</v>
      </c>
      <c r="M105" s="6">
        <v>0.995</v>
      </c>
      <c r="N105" s="6">
        <v>137888.316</v>
      </c>
    </row>
    <row r="106">
      <c r="A106" s="5">
        <v>46033.350694444445</v>
      </c>
      <c r="B106" s="6">
        <v>22.275</v>
      </c>
      <c r="C106" s="6">
        <v>32.042</v>
      </c>
      <c r="D106" s="6">
        <v>25.271</v>
      </c>
      <c r="E106" s="6">
        <v>26.529</v>
      </c>
      <c r="F106" s="6">
        <v>4.029</v>
      </c>
      <c r="G106" s="6">
        <v>7.246</v>
      </c>
      <c r="H106" s="6">
        <v>4.852</v>
      </c>
      <c r="I106" s="6">
        <v>16.127</v>
      </c>
      <c r="J106" s="6">
        <v>1.27</v>
      </c>
      <c r="K106" s="6">
        <v>1.091</v>
      </c>
      <c r="L106" s="6">
        <v>1.234</v>
      </c>
      <c r="M106" s="6">
        <v>0.813</v>
      </c>
      <c r="N106" s="6">
        <v>137890.436</v>
      </c>
    </row>
    <row r="107">
      <c r="A107" s="5">
        <v>46033.354166666664</v>
      </c>
      <c r="B107" s="6">
        <v>22.254</v>
      </c>
      <c r="C107" s="6">
        <v>32.765</v>
      </c>
      <c r="D107" s="6">
        <v>28.737</v>
      </c>
      <c r="E107" s="6">
        <v>27.919</v>
      </c>
      <c r="F107" s="6">
        <v>3.993</v>
      </c>
      <c r="G107" s="6">
        <v>7.138</v>
      </c>
      <c r="H107" s="6">
        <v>5.855</v>
      </c>
      <c r="I107" s="6">
        <v>16.986</v>
      </c>
      <c r="J107" s="6">
        <v>1.278</v>
      </c>
      <c r="K107" s="6">
        <v>1.125</v>
      </c>
      <c r="L107" s="6">
        <v>1.187</v>
      </c>
      <c r="M107" s="6">
        <v>0.813</v>
      </c>
      <c r="N107" s="6">
        <v>137891.821</v>
      </c>
    </row>
    <row r="108">
      <c r="A108" s="5">
        <v>46033.35763888889</v>
      </c>
      <c r="B108" s="6">
        <v>24.292</v>
      </c>
      <c r="C108" s="6">
        <v>32.848</v>
      </c>
      <c r="D108" s="6">
        <v>34.464</v>
      </c>
      <c r="E108" s="6">
        <v>30.534</v>
      </c>
      <c r="F108" s="6">
        <v>4.333</v>
      </c>
      <c r="G108" s="6">
        <v>7.157</v>
      </c>
      <c r="H108" s="6">
        <v>7.6</v>
      </c>
      <c r="I108" s="6">
        <v>19.09</v>
      </c>
      <c r="J108" s="6">
        <v>1.281</v>
      </c>
      <c r="K108" s="6">
        <v>1.126</v>
      </c>
      <c r="L108" s="6">
        <v>1.117</v>
      </c>
      <c r="M108" s="6">
        <v>0.837</v>
      </c>
      <c r="N108" s="6">
        <v>137893.241</v>
      </c>
    </row>
    <row r="109">
      <c r="A109" s="5">
        <v>46033.36111111111</v>
      </c>
      <c r="B109" s="6">
        <v>20.457</v>
      </c>
      <c r="C109" s="6">
        <v>26.535</v>
      </c>
      <c r="D109" s="6">
        <v>34.58</v>
      </c>
      <c r="E109" s="6">
        <v>27.191</v>
      </c>
      <c r="F109" s="6">
        <v>3.258</v>
      </c>
      <c r="G109" s="6">
        <v>5.324</v>
      </c>
      <c r="H109" s="6">
        <v>7.673</v>
      </c>
      <c r="I109" s="6">
        <v>16.255</v>
      </c>
      <c r="J109" s="6">
        <v>1.357</v>
      </c>
      <c r="K109" s="6">
        <v>1.194</v>
      </c>
      <c r="L109" s="6">
        <v>1.113</v>
      </c>
      <c r="M109" s="6">
        <v>0.8</v>
      </c>
      <c r="N109" s="6">
        <v>137894.649</v>
      </c>
    </row>
    <row r="110">
      <c r="A110" s="5">
        <v>46033.364583333336</v>
      </c>
      <c r="B110" s="6">
        <v>21.146</v>
      </c>
      <c r="C110" s="6">
        <v>31.528</v>
      </c>
      <c r="D110" s="6">
        <v>34.616</v>
      </c>
      <c r="E110" s="6">
        <v>29.097</v>
      </c>
      <c r="F110" s="6">
        <v>3.605</v>
      </c>
      <c r="G110" s="6">
        <v>6.836</v>
      </c>
      <c r="H110" s="6">
        <v>7.686</v>
      </c>
      <c r="I110" s="6">
        <v>18.127</v>
      </c>
      <c r="J110" s="6">
        <v>1.309</v>
      </c>
      <c r="K110" s="6">
        <v>1.127</v>
      </c>
      <c r="L110" s="6">
        <v>1.113</v>
      </c>
      <c r="M110" s="6">
        <v>0.835</v>
      </c>
      <c r="N110" s="6">
        <v>137896.046</v>
      </c>
    </row>
    <row r="111">
      <c r="A111" s="5">
        <v>46033.368055555555</v>
      </c>
      <c r="B111" s="6">
        <v>17.482</v>
      </c>
      <c r="C111" s="6">
        <v>32.414</v>
      </c>
      <c r="D111" s="6">
        <v>35.118</v>
      </c>
      <c r="E111" s="6">
        <v>28.338</v>
      </c>
      <c r="F111" s="6">
        <v>2.051</v>
      </c>
      <c r="G111" s="6">
        <v>7.108</v>
      </c>
      <c r="H111" s="6">
        <v>7.806</v>
      </c>
      <c r="I111" s="6">
        <v>16.965</v>
      </c>
      <c r="J111" s="6">
        <v>1.526</v>
      </c>
      <c r="K111" s="6">
        <v>1.115</v>
      </c>
      <c r="L111" s="6">
        <v>1.108</v>
      </c>
      <c r="M111" s="6">
        <v>0.803</v>
      </c>
      <c r="N111" s="6">
        <v>137897.577</v>
      </c>
    </row>
    <row r="112">
      <c r="A112" s="5">
        <v>46033.37152777778</v>
      </c>
      <c r="B112" s="6">
        <v>17.516</v>
      </c>
      <c r="C112" s="6">
        <v>31.291</v>
      </c>
      <c r="D112" s="6">
        <v>34.285</v>
      </c>
      <c r="E112" s="6">
        <v>27.697</v>
      </c>
      <c r="F112" s="6">
        <v>1.883</v>
      </c>
      <c r="G112" s="6">
        <v>6.742</v>
      </c>
      <c r="H112" s="6">
        <v>7.64</v>
      </c>
      <c r="I112" s="6">
        <v>16.265</v>
      </c>
      <c r="J112" s="6">
        <v>1.567</v>
      </c>
      <c r="K112" s="6">
        <v>1.136</v>
      </c>
      <c r="L112" s="6">
        <v>1.111</v>
      </c>
      <c r="M112" s="6">
        <v>0.784</v>
      </c>
      <c r="N112" s="6">
        <v>137898.935</v>
      </c>
    </row>
    <row r="113">
      <c r="A113" s="5">
        <v>46033.375</v>
      </c>
      <c r="B113" s="6">
        <v>16.489</v>
      </c>
      <c r="C113" s="6">
        <v>29.222</v>
      </c>
      <c r="D113" s="6">
        <v>33.098</v>
      </c>
      <c r="E113" s="6">
        <v>26.27</v>
      </c>
      <c r="F113" s="6">
        <v>3.992</v>
      </c>
      <c r="G113" s="6">
        <v>7.156</v>
      </c>
      <c r="H113" s="6">
        <v>8.218</v>
      </c>
      <c r="I113" s="6">
        <v>19.366</v>
      </c>
      <c r="J113" s="6">
        <v>1.027</v>
      </c>
      <c r="K113" s="6">
        <v>1.019</v>
      </c>
      <c r="L113" s="6">
        <v>1.011</v>
      </c>
      <c r="M113" s="6">
        <v>0.982</v>
      </c>
      <c r="N113" s="6">
        <v>137900.285</v>
      </c>
    </row>
    <row r="114">
      <c r="A114" s="5">
        <v>46033.37847222222</v>
      </c>
      <c r="B114" s="6">
        <v>15.034</v>
      </c>
      <c r="C114" s="6">
        <v>28.686</v>
      </c>
      <c r="D114" s="6">
        <v>25.846</v>
      </c>
      <c r="E114" s="6">
        <v>23.189</v>
      </c>
      <c r="F114" s="6">
        <v>3.643</v>
      </c>
      <c r="G114" s="6">
        <v>7.08</v>
      </c>
      <c r="H114" s="6">
        <v>6.374</v>
      </c>
      <c r="I114" s="6">
        <v>17.097</v>
      </c>
      <c r="J114" s="6">
        <v>1.022</v>
      </c>
      <c r="K114" s="6">
        <v>1.012</v>
      </c>
      <c r="L114" s="6">
        <v>1.017</v>
      </c>
      <c r="M114" s="6">
        <v>0.984</v>
      </c>
      <c r="N114" s="6">
        <v>137901.758</v>
      </c>
    </row>
    <row r="115">
      <c r="A115" s="5">
        <v>46033.381944444445</v>
      </c>
      <c r="B115" s="6">
        <v>20.365</v>
      </c>
      <c r="C115" s="6">
        <v>28.461</v>
      </c>
      <c r="D115" s="6">
        <v>32.034</v>
      </c>
      <c r="E115" s="6">
        <v>26.953</v>
      </c>
      <c r="F115" s="6">
        <v>4.976</v>
      </c>
      <c r="G115" s="6">
        <v>7.026</v>
      </c>
      <c r="H115" s="6">
        <v>7.979</v>
      </c>
      <c r="I115" s="6">
        <v>19.981</v>
      </c>
      <c r="J115" s="6">
        <v>1.015</v>
      </c>
      <c r="K115" s="6">
        <v>1.012</v>
      </c>
      <c r="L115" s="6">
        <v>1.009</v>
      </c>
      <c r="M115" s="6">
        <v>0.988</v>
      </c>
      <c r="N115" s="6">
        <v>137903.373</v>
      </c>
    </row>
    <row r="116">
      <c r="A116" s="5">
        <v>46033.385416666664</v>
      </c>
      <c r="B116" s="6">
        <v>24.387</v>
      </c>
      <c r="C116" s="6">
        <v>21.877</v>
      </c>
      <c r="D116" s="6">
        <v>26.024</v>
      </c>
      <c r="E116" s="6">
        <v>24.096</v>
      </c>
      <c r="F116" s="6">
        <v>5.987</v>
      </c>
      <c r="G116" s="6">
        <v>5.339</v>
      </c>
      <c r="H116" s="6">
        <v>6.432</v>
      </c>
      <c r="I116" s="6">
        <v>17.758</v>
      </c>
      <c r="J116" s="6">
        <v>1.008</v>
      </c>
      <c r="K116" s="6">
        <v>1.019</v>
      </c>
      <c r="L116" s="6">
        <v>1.014</v>
      </c>
      <c r="M116" s="6">
        <v>0.986</v>
      </c>
      <c r="N116" s="6">
        <v>137905.055</v>
      </c>
    </row>
    <row r="117">
      <c r="A117" s="5">
        <v>46033.38888888889</v>
      </c>
      <c r="B117" s="6">
        <v>30.002</v>
      </c>
      <c r="C117" s="6">
        <v>23.13</v>
      </c>
      <c r="D117" s="6">
        <v>26.057</v>
      </c>
      <c r="E117" s="6">
        <v>26.396</v>
      </c>
      <c r="F117" s="6">
        <v>7.334</v>
      </c>
      <c r="G117" s="6">
        <v>5.647</v>
      </c>
      <c r="H117" s="6">
        <v>6.417</v>
      </c>
      <c r="I117" s="6">
        <v>19.398</v>
      </c>
      <c r="J117" s="6">
        <v>1.01</v>
      </c>
      <c r="K117" s="6">
        <v>1.017</v>
      </c>
      <c r="L117" s="6">
        <v>1.015</v>
      </c>
      <c r="M117" s="6">
        <v>0.987</v>
      </c>
      <c r="N117" s="6">
        <v>137906.666</v>
      </c>
    </row>
    <row r="118">
      <c r="A118" s="5">
        <v>46033.39236111111</v>
      </c>
      <c r="B118" s="6">
        <v>30.027</v>
      </c>
      <c r="C118" s="6">
        <v>28.295</v>
      </c>
      <c r="D118" s="6">
        <v>37.653</v>
      </c>
      <c r="E118" s="6">
        <v>31.992</v>
      </c>
      <c r="F118" s="6">
        <v>7.332</v>
      </c>
      <c r="G118" s="6">
        <v>6.895</v>
      </c>
      <c r="H118" s="6">
        <v>9.358</v>
      </c>
      <c r="I118" s="6">
        <v>23.585</v>
      </c>
      <c r="J118" s="6">
        <v>1.01</v>
      </c>
      <c r="K118" s="6">
        <v>1.018</v>
      </c>
      <c r="L118" s="6">
        <v>1.006</v>
      </c>
      <c r="M118" s="6">
        <v>0.99</v>
      </c>
      <c r="N118" s="6">
        <v>137908.458</v>
      </c>
    </row>
    <row r="119">
      <c r="A119" s="5">
        <v>46033.395833333336</v>
      </c>
      <c r="B119" s="6">
        <v>29.822</v>
      </c>
      <c r="C119" s="6">
        <v>28.533</v>
      </c>
      <c r="D119" s="6">
        <v>38.659</v>
      </c>
      <c r="E119" s="6">
        <v>32.338</v>
      </c>
      <c r="F119" s="6">
        <v>7.317</v>
      </c>
      <c r="G119" s="6">
        <v>6.981</v>
      </c>
      <c r="H119" s="6">
        <v>9.646</v>
      </c>
      <c r="I119" s="6">
        <v>23.944</v>
      </c>
      <c r="J119" s="6">
        <v>1.009</v>
      </c>
      <c r="K119" s="6">
        <v>1.018</v>
      </c>
      <c r="L119" s="6">
        <v>1.005</v>
      </c>
      <c r="M119" s="6">
        <v>0.99</v>
      </c>
      <c r="N119" s="6">
        <v>137910.424</v>
      </c>
    </row>
    <row r="120">
      <c r="A120" s="5">
        <v>46033.399305555555</v>
      </c>
      <c r="B120" s="6">
        <v>29.953</v>
      </c>
      <c r="C120" s="6">
        <v>29.062</v>
      </c>
      <c r="D120" s="6">
        <v>33.465</v>
      </c>
      <c r="E120" s="6">
        <v>30.827</v>
      </c>
      <c r="F120" s="6">
        <v>7.351</v>
      </c>
      <c r="G120" s="6">
        <v>7.125</v>
      </c>
      <c r="H120" s="6">
        <v>8.331</v>
      </c>
      <c r="I120" s="6">
        <v>22.807</v>
      </c>
      <c r="J120" s="6">
        <v>1.008</v>
      </c>
      <c r="K120" s="6">
        <v>1.015</v>
      </c>
      <c r="L120" s="6">
        <v>1.005</v>
      </c>
      <c r="M120" s="6">
        <v>0.991</v>
      </c>
      <c r="N120" s="6">
        <v>137912.443</v>
      </c>
    </row>
    <row r="121">
      <c r="A121" s="5">
        <v>46033.40277777778</v>
      </c>
      <c r="B121" s="6">
        <v>23.194</v>
      </c>
      <c r="C121" s="6">
        <v>31.076</v>
      </c>
      <c r="D121" s="6">
        <v>28.028</v>
      </c>
      <c r="E121" s="6">
        <v>27.433</v>
      </c>
      <c r="F121" s="6">
        <v>4.276</v>
      </c>
      <c r="G121" s="6">
        <v>6.767</v>
      </c>
      <c r="H121" s="6">
        <v>5.693</v>
      </c>
      <c r="I121" s="6">
        <v>16.736</v>
      </c>
      <c r="J121" s="6">
        <v>1.259</v>
      </c>
      <c r="K121" s="6">
        <v>1.126</v>
      </c>
      <c r="L121" s="6">
        <v>1.19</v>
      </c>
      <c r="M121" s="6">
        <v>0.815</v>
      </c>
      <c r="N121" s="6">
        <v>137914.235</v>
      </c>
    </row>
    <row r="122">
      <c r="A122" s="5">
        <v>46033.40625</v>
      </c>
      <c r="B122" s="6">
        <v>19.392</v>
      </c>
      <c r="C122" s="6">
        <v>37.086</v>
      </c>
      <c r="D122" s="6">
        <v>23.447</v>
      </c>
      <c r="E122" s="6">
        <v>26.642</v>
      </c>
      <c r="F122" s="6">
        <v>2.841</v>
      </c>
      <c r="G122" s="6">
        <v>8.479</v>
      </c>
      <c r="H122" s="6">
        <v>4.367</v>
      </c>
      <c r="I122" s="6">
        <v>15.687</v>
      </c>
      <c r="J122" s="6">
        <v>1.414</v>
      </c>
      <c r="K122" s="6">
        <v>1.086</v>
      </c>
      <c r="L122" s="6">
        <v>1.262</v>
      </c>
      <c r="M122" s="6">
        <v>0.782</v>
      </c>
      <c r="N122" s="6">
        <v>137915.559</v>
      </c>
    </row>
    <row r="123">
      <c r="A123" s="5">
        <v>46033.40972222222</v>
      </c>
      <c r="B123" s="6">
        <v>19.397</v>
      </c>
      <c r="C123" s="6">
        <v>47.635</v>
      </c>
      <c r="D123" s="6">
        <v>32.669</v>
      </c>
      <c r="E123" s="6">
        <v>33.234</v>
      </c>
      <c r="F123" s="6">
        <v>4.759</v>
      </c>
      <c r="G123" s="6">
        <v>11.795</v>
      </c>
      <c r="H123" s="6">
        <v>8.152</v>
      </c>
      <c r="I123" s="6">
        <v>24.706</v>
      </c>
      <c r="J123" s="6">
        <v>1.016</v>
      </c>
      <c r="K123" s="6">
        <v>1.007</v>
      </c>
      <c r="L123" s="6">
        <v>1.008</v>
      </c>
      <c r="M123" s="6">
        <v>0.991</v>
      </c>
      <c r="N123" s="6">
        <v>137917.176</v>
      </c>
    </row>
    <row r="124">
      <c r="A124" s="5">
        <v>46033.413194444445</v>
      </c>
      <c r="B124" s="6">
        <v>17.251</v>
      </c>
      <c r="C124" s="6">
        <v>53.769</v>
      </c>
      <c r="D124" s="6">
        <v>32.44</v>
      </c>
      <c r="E124" s="6">
        <v>34.487</v>
      </c>
      <c r="F124" s="6">
        <v>4.224</v>
      </c>
      <c r="G124" s="6">
        <v>13.425</v>
      </c>
      <c r="H124" s="6">
        <v>8.173</v>
      </c>
      <c r="I124" s="6">
        <v>25.822</v>
      </c>
      <c r="J124" s="6">
        <v>1.025</v>
      </c>
      <c r="K124" s="6">
        <v>1.004</v>
      </c>
      <c r="L124" s="6">
        <v>1.007</v>
      </c>
      <c r="M124" s="6">
        <v>0.991</v>
      </c>
      <c r="N124" s="6">
        <v>137918.998</v>
      </c>
    </row>
    <row r="125">
      <c r="A125" s="5">
        <v>46033.416666666664</v>
      </c>
      <c r="B125" s="6">
        <v>14.919</v>
      </c>
      <c r="C125" s="6">
        <v>42.14</v>
      </c>
      <c r="D125" s="6">
        <v>17.948</v>
      </c>
      <c r="E125" s="6">
        <v>25.002</v>
      </c>
      <c r="F125" s="6">
        <v>3.581</v>
      </c>
      <c r="G125" s="6">
        <v>10.513</v>
      </c>
      <c r="H125" s="6">
        <v>4.453</v>
      </c>
      <c r="I125" s="6">
        <v>18.547</v>
      </c>
      <c r="J125" s="6">
        <v>0.956</v>
      </c>
      <c r="K125" s="6">
        <v>1.007</v>
      </c>
      <c r="L125" s="6">
        <v>1.024</v>
      </c>
      <c r="M125" s="6">
        <v>0.981</v>
      </c>
      <c r="N125" s="6">
        <v>137920.934</v>
      </c>
    </row>
    <row r="126">
      <c r="A126" s="5">
        <v>46033.42013888889</v>
      </c>
      <c r="B126" s="6">
        <v>14.962</v>
      </c>
      <c r="C126" s="6">
        <v>30.759</v>
      </c>
      <c r="D126" s="6">
        <v>23.34</v>
      </c>
      <c r="E126" s="6">
        <v>23.02</v>
      </c>
      <c r="F126" s="6">
        <v>3.573</v>
      </c>
      <c r="G126" s="6">
        <v>7.654</v>
      </c>
      <c r="H126" s="6">
        <v>5.845</v>
      </c>
      <c r="I126" s="6">
        <v>17.072</v>
      </c>
      <c r="J126" s="6">
        <v>0.952</v>
      </c>
      <c r="K126" s="6">
        <v>1.011</v>
      </c>
      <c r="L126" s="6">
        <v>1.014</v>
      </c>
      <c r="M126" s="6">
        <v>0.98</v>
      </c>
      <c r="N126" s="6">
        <v>137922.346</v>
      </c>
    </row>
    <row r="127">
      <c r="A127" s="5">
        <v>46033.42361111111</v>
      </c>
      <c r="B127" s="6">
        <v>34.589</v>
      </c>
      <c r="C127" s="6">
        <v>51.5</v>
      </c>
      <c r="D127" s="6">
        <v>40.96</v>
      </c>
      <c r="E127" s="6">
        <v>42.35</v>
      </c>
      <c r="F127" s="6">
        <v>7.784</v>
      </c>
      <c r="G127" s="6">
        <v>12.604</v>
      </c>
      <c r="H127" s="6">
        <v>9.747</v>
      </c>
      <c r="I127" s="6">
        <v>30.135</v>
      </c>
      <c r="J127" s="6">
        <v>0.9</v>
      </c>
      <c r="K127" s="6">
        <v>0.973</v>
      </c>
      <c r="L127" s="6">
        <v>0.938</v>
      </c>
      <c r="M127" s="6">
        <v>0.942</v>
      </c>
      <c r="N127" s="6">
        <v>137924.462</v>
      </c>
    </row>
    <row r="128">
      <c r="A128" s="5">
        <v>46033.427083333336</v>
      </c>
      <c r="B128" s="6">
        <v>31.475</v>
      </c>
      <c r="C128" s="6">
        <v>44.855</v>
      </c>
      <c r="D128" s="6">
        <v>38.762</v>
      </c>
      <c r="E128" s="6">
        <v>38.364</v>
      </c>
      <c r="F128" s="6">
        <v>7.473</v>
      </c>
      <c r="G128" s="6">
        <v>10.952</v>
      </c>
      <c r="H128" s="6">
        <v>9.136</v>
      </c>
      <c r="I128" s="6">
        <v>27.561</v>
      </c>
      <c r="J128" s="6">
        <v>0.955</v>
      </c>
      <c r="K128" s="6">
        <v>0.975</v>
      </c>
      <c r="L128" s="6">
        <v>0.937</v>
      </c>
      <c r="M128" s="6">
        <v>0.956</v>
      </c>
      <c r="N128" s="6">
        <v>137926.869</v>
      </c>
    </row>
    <row r="129">
      <c r="A129" s="5">
        <v>46033.430555555555</v>
      </c>
      <c r="B129" s="6">
        <v>37.914</v>
      </c>
      <c r="C129" s="6">
        <v>52.675</v>
      </c>
      <c r="D129" s="6">
        <v>37.223</v>
      </c>
      <c r="E129" s="6">
        <v>42.604</v>
      </c>
      <c r="F129" s="6">
        <v>8.639</v>
      </c>
      <c r="G129" s="6">
        <v>12.994</v>
      </c>
      <c r="H129" s="6">
        <v>8.843</v>
      </c>
      <c r="I129" s="6">
        <v>30.476</v>
      </c>
      <c r="J129" s="6">
        <v>0.916</v>
      </c>
      <c r="K129" s="6">
        <v>0.984</v>
      </c>
      <c r="L129" s="6">
        <v>0.942</v>
      </c>
      <c r="M129" s="6">
        <v>0.952</v>
      </c>
      <c r="N129" s="6">
        <v>137929.27</v>
      </c>
    </row>
    <row r="130">
      <c r="A130" s="5">
        <v>46033.43402777778</v>
      </c>
      <c r="B130" s="6">
        <v>34.0</v>
      </c>
      <c r="C130" s="6">
        <v>41.935</v>
      </c>
      <c r="D130" s="6">
        <v>31.586</v>
      </c>
      <c r="E130" s="6">
        <v>35.84</v>
      </c>
      <c r="F130" s="6">
        <v>7.574</v>
      </c>
      <c r="G130" s="6">
        <v>10.191</v>
      </c>
      <c r="H130" s="6">
        <v>7.342</v>
      </c>
      <c r="I130" s="6">
        <v>25.107</v>
      </c>
      <c r="J130" s="6">
        <v>0.897</v>
      </c>
      <c r="K130" s="6">
        <v>0.974</v>
      </c>
      <c r="L130" s="6">
        <v>0.924</v>
      </c>
      <c r="M130" s="6">
        <v>0.935</v>
      </c>
      <c r="N130" s="6">
        <v>137931.533</v>
      </c>
    </row>
    <row r="131">
      <c r="A131" s="5">
        <v>46033.4375</v>
      </c>
      <c r="B131" s="6">
        <v>13.531</v>
      </c>
      <c r="C131" s="6">
        <v>27.324</v>
      </c>
      <c r="D131" s="6">
        <v>16.16</v>
      </c>
      <c r="E131" s="6">
        <v>19.005</v>
      </c>
      <c r="F131" s="6">
        <v>3.257</v>
      </c>
      <c r="G131" s="6">
        <v>6.766</v>
      </c>
      <c r="H131" s="6">
        <v>3.969</v>
      </c>
      <c r="I131" s="6">
        <v>13.992</v>
      </c>
      <c r="J131" s="6">
        <v>0.963</v>
      </c>
      <c r="K131" s="6">
        <v>1.015</v>
      </c>
      <c r="L131" s="6">
        <v>1.027</v>
      </c>
      <c r="M131" s="6">
        <v>0.977</v>
      </c>
      <c r="N131" s="6">
        <v>137933.337</v>
      </c>
    </row>
    <row r="132">
      <c r="A132" s="5">
        <v>46033.44097222222</v>
      </c>
      <c r="B132" s="6">
        <v>13.919</v>
      </c>
      <c r="C132" s="6">
        <v>20.977</v>
      </c>
      <c r="D132" s="6">
        <v>15.96</v>
      </c>
      <c r="E132" s="6">
        <v>16.952</v>
      </c>
      <c r="F132" s="6">
        <v>3.365</v>
      </c>
      <c r="G132" s="6">
        <v>5.146</v>
      </c>
      <c r="H132" s="6">
        <v>3.928</v>
      </c>
      <c r="I132" s="6">
        <v>12.439</v>
      </c>
      <c r="J132" s="6">
        <v>0.969</v>
      </c>
      <c r="K132" s="6">
        <v>1.025</v>
      </c>
      <c r="L132" s="6">
        <v>1.024</v>
      </c>
      <c r="M132" s="6">
        <v>0.974</v>
      </c>
      <c r="N132" s="6">
        <v>137934.43</v>
      </c>
    </row>
    <row r="133">
      <c r="A133" s="5">
        <v>46033.444444444445</v>
      </c>
      <c r="B133" s="6">
        <v>21.04</v>
      </c>
      <c r="C133" s="6">
        <v>26.696</v>
      </c>
      <c r="D133" s="6">
        <v>22.207</v>
      </c>
      <c r="E133" s="6">
        <v>23.314</v>
      </c>
      <c r="F133" s="6">
        <v>5.125</v>
      </c>
      <c r="G133" s="6">
        <v>6.588</v>
      </c>
      <c r="H133" s="6">
        <v>5.511</v>
      </c>
      <c r="I133" s="6">
        <v>17.224</v>
      </c>
      <c r="J133" s="6">
        <v>0.979</v>
      </c>
      <c r="K133" s="6">
        <v>1.015</v>
      </c>
      <c r="L133" s="6">
        <v>1.013</v>
      </c>
      <c r="M133" s="6">
        <v>0.984</v>
      </c>
      <c r="N133" s="6">
        <v>137935.622</v>
      </c>
    </row>
    <row r="134">
      <c r="A134" s="5">
        <v>46033.447916666664</v>
      </c>
      <c r="B134" s="6">
        <v>20.341</v>
      </c>
      <c r="C134" s="6">
        <v>26.253</v>
      </c>
      <c r="D134" s="6">
        <v>19.655</v>
      </c>
      <c r="E134" s="6">
        <v>22.083</v>
      </c>
      <c r="F134" s="6">
        <v>4.982</v>
      </c>
      <c r="G134" s="6">
        <v>6.52</v>
      </c>
      <c r="H134" s="6">
        <v>4.89</v>
      </c>
      <c r="I134" s="6">
        <v>16.392</v>
      </c>
      <c r="J134" s="6">
        <v>0.972</v>
      </c>
      <c r="K134" s="6">
        <v>1.015</v>
      </c>
      <c r="L134" s="6">
        <v>1.021</v>
      </c>
      <c r="M134" s="6">
        <v>0.979</v>
      </c>
      <c r="N134" s="6">
        <v>137936.972</v>
      </c>
    </row>
    <row r="135">
      <c r="A135" s="5">
        <v>46033.45138888889</v>
      </c>
      <c r="B135" s="6">
        <v>19.033</v>
      </c>
      <c r="C135" s="6">
        <v>26.548</v>
      </c>
      <c r="D135" s="6">
        <v>15.117</v>
      </c>
      <c r="E135" s="6">
        <v>20.232</v>
      </c>
      <c r="F135" s="6">
        <v>4.634</v>
      </c>
      <c r="G135" s="6">
        <v>6.616</v>
      </c>
      <c r="H135" s="6">
        <v>3.746</v>
      </c>
      <c r="I135" s="6">
        <v>14.996</v>
      </c>
      <c r="J135" s="6">
        <v>0.966</v>
      </c>
      <c r="K135" s="6">
        <v>1.011</v>
      </c>
      <c r="L135" s="6">
        <v>1.029</v>
      </c>
      <c r="M135" s="6">
        <v>0.977</v>
      </c>
      <c r="N135" s="6">
        <v>137938.294</v>
      </c>
    </row>
    <row r="136">
      <c r="A136" s="5">
        <v>46033.45486111111</v>
      </c>
      <c r="B136" s="6">
        <v>19.07</v>
      </c>
      <c r="C136" s="6">
        <v>27.72</v>
      </c>
      <c r="D136" s="6">
        <v>15.303</v>
      </c>
      <c r="E136" s="6">
        <v>20.698</v>
      </c>
      <c r="F136" s="6">
        <v>4.633</v>
      </c>
      <c r="G136" s="6">
        <v>6.887</v>
      </c>
      <c r="H136" s="6">
        <v>3.773</v>
      </c>
      <c r="I136" s="6">
        <v>15.293</v>
      </c>
      <c r="J136" s="6">
        <v>0.971</v>
      </c>
      <c r="K136" s="6">
        <v>0.988</v>
      </c>
      <c r="L136" s="6">
        <v>1.027</v>
      </c>
      <c r="M136" s="6">
        <v>0.979</v>
      </c>
      <c r="N136" s="6">
        <v>137939.571</v>
      </c>
    </row>
    <row r="137">
      <c r="A137" s="5">
        <v>46033.458333333336</v>
      </c>
      <c r="B137" s="6">
        <v>18.015</v>
      </c>
      <c r="C137" s="6">
        <v>27.64</v>
      </c>
      <c r="D137" s="6">
        <v>10.53</v>
      </c>
      <c r="E137" s="6">
        <v>18.728</v>
      </c>
      <c r="F137" s="6">
        <v>4.421</v>
      </c>
      <c r="G137" s="6">
        <v>6.884</v>
      </c>
      <c r="H137" s="6">
        <v>2.558</v>
      </c>
      <c r="I137" s="6">
        <v>13.863</v>
      </c>
      <c r="J137" s="6">
        <v>0.978</v>
      </c>
      <c r="K137" s="6">
        <v>0.988</v>
      </c>
      <c r="L137" s="6">
        <v>1.041</v>
      </c>
      <c r="M137" s="6">
        <v>0.979</v>
      </c>
      <c r="N137" s="6">
        <v>137940.799</v>
      </c>
    </row>
    <row r="138">
      <c r="A138" s="5">
        <v>46033.461805555555</v>
      </c>
      <c r="B138" s="6">
        <v>15.895</v>
      </c>
      <c r="C138" s="6">
        <v>18.19</v>
      </c>
      <c r="D138" s="6">
        <v>15.89</v>
      </c>
      <c r="E138" s="6">
        <v>16.658</v>
      </c>
      <c r="F138" s="6">
        <v>3.112</v>
      </c>
      <c r="G138" s="6">
        <v>3.42</v>
      </c>
      <c r="H138" s="6">
        <v>0.4</v>
      </c>
      <c r="I138" s="6">
        <v>6.932</v>
      </c>
      <c r="J138" s="6">
        <v>1.218</v>
      </c>
      <c r="K138" s="6">
        <v>1.255</v>
      </c>
      <c r="L138" s="6">
        <v>1.901</v>
      </c>
      <c r="M138" s="6">
        <v>0.55</v>
      </c>
      <c r="N138" s="6">
        <v>137941.656</v>
      </c>
    </row>
    <row r="139">
      <c r="A139" s="5">
        <v>46033.46527777778</v>
      </c>
      <c r="B139" s="6">
        <v>25.006</v>
      </c>
      <c r="C139" s="6">
        <v>24.423</v>
      </c>
      <c r="D139" s="6">
        <v>15.857</v>
      </c>
      <c r="E139" s="6">
        <v>21.762</v>
      </c>
      <c r="F139" s="6">
        <v>5.637</v>
      </c>
      <c r="G139" s="6">
        <v>5.312</v>
      </c>
      <c r="H139" s="6">
        <v>0.467</v>
      </c>
      <c r="I139" s="6">
        <v>11.416</v>
      </c>
      <c r="J139" s="6">
        <v>1.099</v>
      </c>
      <c r="K139" s="6">
        <v>1.135</v>
      </c>
      <c r="L139" s="6">
        <v>1.884</v>
      </c>
      <c r="M139" s="6">
        <v>0.695</v>
      </c>
      <c r="N139" s="6">
        <v>137942.303</v>
      </c>
    </row>
    <row r="140">
      <c r="A140" s="5">
        <v>46033.46875</v>
      </c>
      <c r="B140" s="6">
        <v>24.965</v>
      </c>
      <c r="C140" s="6">
        <v>31.272</v>
      </c>
      <c r="D140" s="6">
        <v>16.99</v>
      </c>
      <c r="E140" s="6">
        <v>24.409</v>
      </c>
      <c r="F140" s="6">
        <v>5.606</v>
      </c>
      <c r="G140" s="6">
        <v>6.91</v>
      </c>
      <c r="H140" s="6">
        <v>1.348</v>
      </c>
      <c r="I140" s="6">
        <v>13.864</v>
      </c>
      <c r="J140" s="6">
        <v>1.103</v>
      </c>
      <c r="K140" s="6">
        <v>1.121</v>
      </c>
      <c r="L140" s="6">
        <v>1.687</v>
      </c>
      <c r="M140" s="6">
        <v>0.753</v>
      </c>
      <c r="N140" s="6">
        <v>137943.33</v>
      </c>
    </row>
    <row r="141">
      <c r="A141" s="5">
        <v>46033.47222222222</v>
      </c>
      <c r="B141" s="6">
        <v>30.324</v>
      </c>
      <c r="C141" s="6">
        <v>25.019</v>
      </c>
      <c r="D141" s="6">
        <v>20.065</v>
      </c>
      <c r="E141" s="6">
        <v>25.136</v>
      </c>
      <c r="F141" s="6">
        <v>7.073</v>
      </c>
      <c r="G141" s="6">
        <v>5.127</v>
      </c>
      <c r="H141" s="6">
        <v>2.983</v>
      </c>
      <c r="I141" s="6">
        <v>15.183</v>
      </c>
      <c r="J141" s="6">
        <v>1.069</v>
      </c>
      <c r="K141" s="6">
        <v>1.187</v>
      </c>
      <c r="L141" s="6">
        <v>1.414</v>
      </c>
      <c r="M141" s="6">
        <v>0.799</v>
      </c>
      <c r="N141" s="6">
        <v>137944.508</v>
      </c>
    </row>
    <row r="142">
      <c r="A142" s="5">
        <v>46033.475694444445</v>
      </c>
      <c r="B142" s="6">
        <v>25.62</v>
      </c>
      <c r="C142" s="6">
        <v>27.214</v>
      </c>
      <c r="D142" s="6">
        <v>17.759</v>
      </c>
      <c r="E142" s="6">
        <v>23.531</v>
      </c>
      <c r="F142" s="6">
        <v>5.904</v>
      </c>
      <c r="G142" s="6">
        <v>5.904</v>
      </c>
      <c r="H142" s="6">
        <v>2.088</v>
      </c>
      <c r="I142" s="6">
        <v>13.896</v>
      </c>
      <c r="J142" s="6">
        <v>1.082</v>
      </c>
      <c r="K142" s="6">
        <v>1.142</v>
      </c>
      <c r="L142" s="6">
        <v>1.538</v>
      </c>
      <c r="M142" s="6">
        <v>0.779</v>
      </c>
      <c r="N142" s="6">
        <v>137945.645</v>
      </c>
    </row>
    <row r="143">
      <c r="A143" s="5">
        <v>46033.479166666664</v>
      </c>
      <c r="B143" s="6">
        <v>30.199</v>
      </c>
      <c r="C143" s="6">
        <v>27.652</v>
      </c>
      <c r="D143" s="6">
        <v>17.805</v>
      </c>
      <c r="E143" s="6">
        <v>25.219</v>
      </c>
      <c r="F143" s="6">
        <v>7.19</v>
      </c>
      <c r="G143" s="6">
        <v>5.99</v>
      </c>
      <c r="H143" s="6">
        <v>2.153</v>
      </c>
      <c r="I143" s="6">
        <v>15.333</v>
      </c>
      <c r="J143" s="6">
        <v>1.05</v>
      </c>
      <c r="K143" s="6">
        <v>1.142</v>
      </c>
      <c r="L143" s="6">
        <v>1.525</v>
      </c>
      <c r="M143" s="6">
        <v>0.804</v>
      </c>
      <c r="N143" s="6">
        <v>137946.846</v>
      </c>
    </row>
    <row r="144">
      <c r="A144" s="5">
        <v>46033.48263888889</v>
      </c>
      <c r="B144" s="6">
        <v>28.084</v>
      </c>
      <c r="C144" s="6">
        <v>26.609</v>
      </c>
      <c r="D144" s="6">
        <v>19.404</v>
      </c>
      <c r="E144" s="6">
        <v>24.699</v>
      </c>
      <c r="F144" s="6">
        <v>6.651</v>
      </c>
      <c r="G144" s="6">
        <v>5.658</v>
      </c>
      <c r="H144" s="6">
        <v>2.704</v>
      </c>
      <c r="I144" s="6">
        <v>15.013</v>
      </c>
      <c r="J144" s="6">
        <v>1.062</v>
      </c>
      <c r="K144" s="6">
        <v>1.162</v>
      </c>
      <c r="L144" s="6">
        <v>1.454</v>
      </c>
      <c r="M144" s="6">
        <v>0.799</v>
      </c>
      <c r="N144" s="6">
        <v>137948.186</v>
      </c>
    </row>
    <row r="145">
      <c r="A145" s="5">
        <v>46033.48611111111</v>
      </c>
      <c r="B145" s="6">
        <v>27.641</v>
      </c>
      <c r="C145" s="6">
        <v>21.773</v>
      </c>
      <c r="D145" s="6">
        <v>19.287</v>
      </c>
      <c r="E145" s="6">
        <v>22.9</v>
      </c>
      <c r="F145" s="6">
        <v>6.915</v>
      </c>
      <c r="G145" s="6">
        <v>5.441</v>
      </c>
      <c r="H145" s="6">
        <v>4.816</v>
      </c>
      <c r="I145" s="6">
        <v>17.172</v>
      </c>
      <c r="J145" s="6">
        <v>0.986</v>
      </c>
      <c r="K145" s="6">
        <v>1.021</v>
      </c>
      <c r="L145" s="6">
        <v>1.027</v>
      </c>
      <c r="M145" s="6">
        <v>0.98</v>
      </c>
      <c r="N145" s="6">
        <v>137949.428</v>
      </c>
    </row>
    <row r="146">
      <c r="A146" s="5">
        <v>46033.489583333336</v>
      </c>
      <c r="B146" s="6">
        <v>22.171</v>
      </c>
      <c r="C146" s="6">
        <v>17.715</v>
      </c>
      <c r="D146" s="6">
        <v>19.969</v>
      </c>
      <c r="E146" s="6">
        <v>19.951</v>
      </c>
      <c r="F146" s="6">
        <v>5.459</v>
      </c>
      <c r="G146" s="6">
        <v>4.287</v>
      </c>
      <c r="H146" s="6">
        <v>4.951</v>
      </c>
      <c r="I146" s="6">
        <v>14.697</v>
      </c>
      <c r="J146" s="6">
        <v>0.977</v>
      </c>
      <c r="K146" s="6">
        <v>1.043</v>
      </c>
      <c r="L146" s="6">
        <v>1.029</v>
      </c>
      <c r="M146" s="6">
        <v>0.969</v>
      </c>
      <c r="N146" s="6">
        <v>137950.801</v>
      </c>
    </row>
    <row r="147">
      <c r="A147" s="5">
        <v>46033.493055555555</v>
      </c>
      <c r="B147" s="6">
        <v>32.095</v>
      </c>
      <c r="C147" s="6">
        <v>19.636</v>
      </c>
      <c r="D147" s="6">
        <v>20.837</v>
      </c>
      <c r="E147" s="6">
        <v>24.189</v>
      </c>
      <c r="F147" s="6">
        <v>7.992</v>
      </c>
      <c r="G147" s="6">
        <v>4.825</v>
      </c>
      <c r="H147" s="6">
        <v>5.149</v>
      </c>
      <c r="I147" s="6">
        <v>17.966</v>
      </c>
      <c r="J147" s="6">
        <v>0.993</v>
      </c>
      <c r="K147" s="6">
        <v>0.975</v>
      </c>
      <c r="L147" s="6">
        <v>1.027</v>
      </c>
      <c r="M147" s="6">
        <v>0.982</v>
      </c>
      <c r="N147" s="6">
        <v>137952.141</v>
      </c>
    </row>
    <row r="148">
      <c r="A148" s="5">
        <v>46033.49652777778</v>
      </c>
      <c r="B148" s="6">
        <v>24.297</v>
      </c>
      <c r="C148" s="6">
        <v>16.155</v>
      </c>
      <c r="D148" s="6">
        <v>20.106</v>
      </c>
      <c r="E148" s="6">
        <v>20.186</v>
      </c>
      <c r="F148" s="6">
        <v>5.522</v>
      </c>
      <c r="G148" s="6">
        <v>2.69</v>
      </c>
      <c r="H148" s="6">
        <v>2.993</v>
      </c>
      <c r="I148" s="6">
        <v>11.205</v>
      </c>
      <c r="J148" s="6">
        <v>1.093</v>
      </c>
      <c r="K148" s="6">
        <v>1.337</v>
      </c>
      <c r="L148" s="6">
        <v>1.413</v>
      </c>
      <c r="M148" s="6">
        <v>0.735</v>
      </c>
      <c r="N148" s="6">
        <v>137953.547</v>
      </c>
    </row>
    <row r="149">
      <c r="A149" s="5">
        <v>46033.5</v>
      </c>
      <c r="B149" s="6">
        <v>19.822</v>
      </c>
      <c r="C149" s="6">
        <v>17.349</v>
      </c>
      <c r="D149" s="6">
        <v>20.299</v>
      </c>
      <c r="E149" s="6">
        <v>19.157</v>
      </c>
      <c r="F149" s="6">
        <v>4.168</v>
      </c>
      <c r="G149" s="6">
        <v>3.065</v>
      </c>
      <c r="H149" s="6">
        <v>3.061</v>
      </c>
      <c r="I149" s="6">
        <v>10.294</v>
      </c>
      <c r="J149" s="6">
        <v>1.161</v>
      </c>
      <c r="K149" s="6">
        <v>1.298</v>
      </c>
      <c r="L149" s="6">
        <v>1.406</v>
      </c>
      <c r="M149" s="6">
        <v>0.711</v>
      </c>
      <c r="N149" s="6">
        <v>137954.494</v>
      </c>
    </row>
    <row r="150">
      <c r="A150" s="5">
        <v>46033.50347222222</v>
      </c>
      <c r="B150" s="6">
        <v>24.32</v>
      </c>
      <c r="C150" s="6">
        <v>16.756</v>
      </c>
      <c r="D150" s="6">
        <v>17.544</v>
      </c>
      <c r="E150" s="6">
        <v>19.54</v>
      </c>
      <c r="F150" s="6">
        <v>5.48</v>
      </c>
      <c r="G150" s="6">
        <v>2.948</v>
      </c>
      <c r="H150" s="6">
        <v>2.676</v>
      </c>
      <c r="I150" s="6">
        <v>11.104</v>
      </c>
      <c r="J150" s="6">
        <v>1.106</v>
      </c>
      <c r="K150" s="6">
        <v>1.305</v>
      </c>
      <c r="L150" s="6">
        <v>1.402</v>
      </c>
      <c r="M150" s="6">
        <v>0.748</v>
      </c>
      <c r="N150" s="6">
        <v>137955.451</v>
      </c>
    </row>
    <row r="151">
      <c r="A151" s="5">
        <v>46033.506944444445</v>
      </c>
      <c r="B151" s="6">
        <v>32.006</v>
      </c>
      <c r="C151" s="6">
        <v>17.912</v>
      </c>
      <c r="D151" s="6">
        <v>24.449</v>
      </c>
      <c r="E151" s="6">
        <v>24.789</v>
      </c>
      <c r="F151" s="6">
        <v>7.599</v>
      </c>
      <c r="G151" s="6">
        <v>2.666</v>
      </c>
      <c r="H151" s="6">
        <v>4.837</v>
      </c>
      <c r="I151" s="6">
        <v>15.102</v>
      </c>
      <c r="J151" s="6">
        <v>1.056</v>
      </c>
      <c r="K151" s="6">
        <v>1.413</v>
      </c>
      <c r="L151" s="6">
        <v>1.224</v>
      </c>
      <c r="M151" s="6">
        <v>0.802</v>
      </c>
      <c r="N151" s="6">
        <v>137956.512</v>
      </c>
    </row>
    <row r="152">
      <c r="A152" s="5">
        <v>46033.510416666664</v>
      </c>
      <c r="B152" s="6">
        <v>26.257</v>
      </c>
      <c r="C152" s="6">
        <v>17.212</v>
      </c>
      <c r="D152" s="6">
        <v>21.156</v>
      </c>
      <c r="E152" s="6">
        <v>21.542</v>
      </c>
      <c r="F152" s="6">
        <v>6.106</v>
      </c>
      <c r="G152" s="6">
        <v>2.311</v>
      </c>
      <c r="H152" s="6">
        <v>3.82</v>
      </c>
      <c r="I152" s="6">
        <v>12.237</v>
      </c>
      <c r="J152" s="6">
        <v>1.074</v>
      </c>
      <c r="K152" s="6">
        <v>1.47</v>
      </c>
      <c r="L152" s="6">
        <v>1.292</v>
      </c>
      <c r="M152" s="6">
        <v>0.748</v>
      </c>
      <c r="N152" s="6">
        <v>137957.678</v>
      </c>
    </row>
    <row r="153">
      <c r="A153" s="5">
        <v>46033.51388888889</v>
      </c>
      <c r="B153" s="6">
        <v>13.689</v>
      </c>
      <c r="C153" s="6">
        <v>24.305</v>
      </c>
      <c r="D153" s="6">
        <v>23.525</v>
      </c>
      <c r="E153" s="6">
        <v>20.506</v>
      </c>
      <c r="F153" s="6">
        <v>2.485</v>
      </c>
      <c r="G153" s="6">
        <v>4.823</v>
      </c>
      <c r="H153" s="6">
        <v>4.583</v>
      </c>
      <c r="I153" s="6">
        <v>11.891</v>
      </c>
      <c r="J153" s="6">
        <v>1.277</v>
      </c>
      <c r="K153" s="6">
        <v>1.214</v>
      </c>
      <c r="L153" s="6">
        <v>1.236</v>
      </c>
      <c r="M153" s="6">
        <v>0.763</v>
      </c>
      <c r="N153" s="6">
        <v>137958.548</v>
      </c>
    </row>
    <row r="154">
      <c r="A154" s="5">
        <v>46033.51736111111</v>
      </c>
      <c r="B154" s="6">
        <v>14.518</v>
      </c>
      <c r="C154" s="6">
        <v>24.778</v>
      </c>
      <c r="D154" s="6">
        <v>19.729</v>
      </c>
      <c r="E154" s="6">
        <v>19.675</v>
      </c>
      <c r="F154" s="6">
        <v>2.723</v>
      </c>
      <c r="G154" s="6">
        <v>4.959</v>
      </c>
      <c r="H154" s="6">
        <v>2.891</v>
      </c>
      <c r="I154" s="6">
        <v>10.573</v>
      </c>
      <c r="J154" s="6">
        <v>1.25</v>
      </c>
      <c r="K154" s="6">
        <v>1.204</v>
      </c>
      <c r="L154" s="6">
        <v>1.422</v>
      </c>
      <c r="M154" s="6">
        <v>0.711</v>
      </c>
      <c r="N154" s="6">
        <v>137959.498</v>
      </c>
    </row>
    <row r="155">
      <c r="A155" s="5">
        <v>46033.52291666667</v>
      </c>
      <c r="B155" s="6">
        <v>24.297</v>
      </c>
      <c r="C155" s="6">
        <v>29.416</v>
      </c>
      <c r="D155" s="6">
        <v>12.317</v>
      </c>
      <c r="E155" s="6">
        <v>22.01</v>
      </c>
      <c r="F155" s="6">
        <v>5.963</v>
      </c>
      <c r="G155" s="6">
        <v>7.248</v>
      </c>
      <c r="H155" s="6">
        <v>2.944</v>
      </c>
      <c r="I155" s="6">
        <v>16.155</v>
      </c>
      <c r="J155" s="6">
        <v>0.99</v>
      </c>
      <c r="K155" s="6">
        <v>1.013</v>
      </c>
      <c r="L155" s="6">
        <v>1.05</v>
      </c>
      <c r="M155" s="6">
        <v>0.981</v>
      </c>
      <c r="N155" s="6">
        <v>137960.581</v>
      </c>
    </row>
    <row r="156">
      <c r="A156" s="5">
        <v>46033.524305555555</v>
      </c>
      <c r="B156" s="6">
        <v>22.161</v>
      </c>
      <c r="C156" s="6">
        <v>27.969</v>
      </c>
      <c r="D156" s="6">
        <v>10.446</v>
      </c>
      <c r="E156" s="6">
        <v>20.192</v>
      </c>
      <c r="F156" s="6">
        <v>5.472</v>
      </c>
      <c r="G156" s="6">
        <v>6.95</v>
      </c>
      <c r="H156" s="6">
        <v>2.493</v>
      </c>
      <c r="I156" s="6">
        <v>14.915</v>
      </c>
      <c r="J156" s="6">
        <v>0.988</v>
      </c>
      <c r="K156" s="6">
        <v>1.014</v>
      </c>
      <c r="L156" s="6">
        <v>1.061</v>
      </c>
      <c r="M156" s="6">
        <v>0.979</v>
      </c>
      <c r="N156" s="6">
        <v>137961.023</v>
      </c>
    </row>
    <row r="157">
      <c r="A157" s="5">
        <v>46033.52777777778</v>
      </c>
      <c r="B157" s="6">
        <v>32.806</v>
      </c>
      <c r="C157" s="6">
        <v>27.183</v>
      </c>
      <c r="D157" s="6">
        <v>10.927</v>
      </c>
      <c r="E157" s="6">
        <v>23.638</v>
      </c>
      <c r="F157" s="6">
        <v>8.121</v>
      </c>
      <c r="G157" s="6">
        <v>6.711</v>
      </c>
      <c r="H157" s="6">
        <v>2.597</v>
      </c>
      <c r="I157" s="6">
        <v>17.429</v>
      </c>
      <c r="J157" s="6">
        <v>0.994</v>
      </c>
      <c r="K157" s="6">
        <v>1.017</v>
      </c>
      <c r="L157" s="6">
        <v>1.062</v>
      </c>
      <c r="M157" s="6">
        <v>0.981</v>
      </c>
      <c r="N157" s="6">
        <v>137962.302</v>
      </c>
    </row>
    <row r="158">
      <c r="A158" s="5">
        <v>46033.53125</v>
      </c>
      <c r="B158" s="6">
        <v>23.256</v>
      </c>
      <c r="C158" s="6">
        <v>22.874</v>
      </c>
      <c r="D158" s="6">
        <v>10.681</v>
      </c>
      <c r="E158" s="6">
        <v>18.937</v>
      </c>
      <c r="F158" s="6">
        <v>5.719</v>
      </c>
      <c r="G158" s="6">
        <v>5.593</v>
      </c>
      <c r="H158" s="6">
        <v>2.536</v>
      </c>
      <c r="I158" s="6">
        <v>13.848</v>
      </c>
      <c r="J158" s="6">
        <v>0.987</v>
      </c>
      <c r="K158" s="6">
        <v>1.027</v>
      </c>
      <c r="L158" s="6">
        <v>1.065</v>
      </c>
      <c r="M158" s="6">
        <v>0.972</v>
      </c>
      <c r="N158" s="6">
        <v>137963.6</v>
      </c>
    </row>
    <row r="159">
      <c r="A159" s="5">
        <v>46033.53472222222</v>
      </c>
      <c r="B159" s="6">
        <v>22.898</v>
      </c>
      <c r="C159" s="6">
        <v>35.597</v>
      </c>
      <c r="D159" s="6">
        <v>10.06</v>
      </c>
      <c r="E159" s="6">
        <v>22.852</v>
      </c>
      <c r="F159" s="6">
        <v>5.636</v>
      </c>
      <c r="G159" s="6">
        <v>8.85</v>
      </c>
      <c r="H159" s="6">
        <v>2.374</v>
      </c>
      <c r="I159" s="6">
        <v>16.86</v>
      </c>
      <c r="J159" s="6">
        <v>0.986</v>
      </c>
      <c r="K159" s="6">
        <v>0.99</v>
      </c>
      <c r="L159" s="6">
        <v>1.069</v>
      </c>
      <c r="M159" s="6">
        <v>0.98</v>
      </c>
      <c r="N159" s="6">
        <v>137964.815</v>
      </c>
    </row>
    <row r="160">
      <c r="A160" s="5">
        <v>46033.538194444445</v>
      </c>
      <c r="B160" s="6">
        <v>22.775</v>
      </c>
      <c r="C160" s="6">
        <v>36.54</v>
      </c>
      <c r="D160" s="6">
        <v>16.961</v>
      </c>
      <c r="E160" s="6">
        <v>25.425</v>
      </c>
      <c r="F160" s="6">
        <v>5.05</v>
      </c>
      <c r="G160" s="6">
        <v>8.683</v>
      </c>
      <c r="H160" s="6">
        <v>1.363</v>
      </c>
      <c r="I160" s="6">
        <v>15.096</v>
      </c>
      <c r="J160" s="6">
        <v>1.118</v>
      </c>
      <c r="K160" s="6">
        <v>1.06</v>
      </c>
      <c r="L160" s="6">
        <v>1.686</v>
      </c>
      <c r="M160" s="6">
        <v>0.782</v>
      </c>
      <c r="N160" s="6">
        <v>137966.07</v>
      </c>
    </row>
    <row r="161">
      <c r="A161" s="5">
        <v>46033.541666666664</v>
      </c>
      <c r="B161" s="6">
        <v>14.577</v>
      </c>
      <c r="C161" s="6">
        <v>29.876</v>
      </c>
      <c r="D161" s="6">
        <v>15.873</v>
      </c>
      <c r="E161" s="6">
        <v>20.109</v>
      </c>
      <c r="F161" s="6">
        <v>2.594</v>
      </c>
      <c r="G161" s="6">
        <v>6.886</v>
      </c>
      <c r="H161" s="6">
        <v>0.65</v>
      </c>
      <c r="I161" s="6">
        <v>10.13</v>
      </c>
      <c r="J161" s="6">
        <v>1.294</v>
      </c>
      <c r="K161" s="6">
        <v>1.091</v>
      </c>
      <c r="L161" s="6">
        <v>1.84</v>
      </c>
      <c r="M161" s="6">
        <v>0.662</v>
      </c>
      <c r="N161" s="6">
        <v>137966.991</v>
      </c>
    </row>
    <row r="162">
      <c r="A162" s="5">
        <v>46033.54513888889</v>
      </c>
      <c r="B162" s="6">
        <v>15.087</v>
      </c>
      <c r="C162" s="6">
        <v>29.848</v>
      </c>
      <c r="D162" s="6">
        <v>15.882</v>
      </c>
      <c r="E162" s="6">
        <v>20.272</v>
      </c>
      <c r="F162" s="6">
        <v>2.745</v>
      </c>
      <c r="G162" s="6">
        <v>6.563</v>
      </c>
      <c r="H162" s="6">
        <v>0.542</v>
      </c>
      <c r="I162" s="6">
        <v>9.85</v>
      </c>
      <c r="J162" s="6">
        <v>1.278</v>
      </c>
      <c r="K162" s="6">
        <v>1.134</v>
      </c>
      <c r="L162" s="6">
        <v>1.867</v>
      </c>
      <c r="M162" s="6">
        <v>0.637</v>
      </c>
      <c r="N162" s="6">
        <v>137967.863</v>
      </c>
    </row>
    <row r="163">
      <c r="A163" s="5">
        <v>46033.54861111111</v>
      </c>
      <c r="B163" s="6">
        <v>22.375</v>
      </c>
      <c r="C163" s="6">
        <v>32.779</v>
      </c>
      <c r="D163" s="6">
        <v>11.188</v>
      </c>
      <c r="E163" s="6">
        <v>22.114</v>
      </c>
      <c r="F163" s="6">
        <v>5.569</v>
      </c>
      <c r="G163" s="6">
        <v>8.214</v>
      </c>
      <c r="H163" s="6">
        <v>2.709</v>
      </c>
      <c r="I163" s="6">
        <v>16.492</v>
      </c>
      <c r="J163" s="6">
        <v>0.986</v>
      </c>
      <c r="K163" s="6">
        <v>1.013</v>
      </c>
      <c r="L163" s="6">
        <v>1.057</v>
      </c>
      <c r="M163" s="6">
        <v>0.979</v>
      </c>
      <c r="N163" s="6">
        <v>137968.795</v>
      </c>
    </row>
    <row r="164">
      <c r="A164" s="5">
        <v>46033.552083333336</v>
      </c>
      <c r="B164" s="6">
        <v>30.555</v>
      </c>
      <c r="C164" s="6">
        <v>32.507</v>
      </c>
      <c r="D164" s="6">
        <v>10.663</v>
      </c>
      <c r="E164" s="6">
        <v>24.575</v>
      </c>
      <c r="F164" s="6">
        <v>7.748</v>
      </c>
      <c r="G164" s="6">
        <v>8.318</v>
      </c>
      <c r="H164" s="6">
        <v>2.646</v>
      </c>
      <c r="I164" s="6">
        <v>18.712</v>
      </c>
      <c r="J164" s="6">
        <v>0.984</v>
      </c>
      <c r="K164" s="6">
        <v>1.012</v>
      </c>
      <c r="L164" s="6">
        <v>1.054</v>
      </c>
      <c r="M164" s="6">
        <v>0.98</v>
      </c>
      <c r="N164" s="6">
        <v>137970.316</v>
      </c>
    </row>
    <row r="165">
      <c r="A165" s="5">
        <v>46033.555555555555</v>
      </c>
      <c r="B165" s="6">
        <v>19.869</v>
      </c>
      <c r="C165" s="6">
        <v>27.665</v>
      </c>
      <c r="D165" s="6">
        <v>12.75</v>
      </c>
      <c r="E165" s="6">
        <v>20.095</v>
      </c>
      <c r="F165" s="6">
        <v>4.959</v>
      </c>
      <c r="G165" s="6">
        <v>7.1</v>
      </c>
      <c r="H165" s="6">
        <v>3.216</v>
      </c>
      <c r="I165" s="6">
        <v>15.275</v>
      </c>
      <c r="J165" s="6">
        <v>0.964</v>
      </c>
      <c r="K165" s="6">
        <v>1.015</v>
      </c>
      <c r="L165" s="6">
        <v>1.041</v>
      </c>
      <c r="M165" s="6">
        <v>0.973</v>
      </c>
      <c r="N165" s="6">
        <v>137971.666</v>
      </c>
    </row>
    <row r="166">
      <c r="A166" s="5">
        <v>46033.55902777778</v>
      </c>
      <c r="B166" s="6">
        <v>18.216</v>
      </c>
      <c r="C166" s="6">
        <v>27.84</v>
      </c>
      <c r="D166" s="6">
        <v>11.472</v>
      </c>
      <c r="E166" s="6">
        <v>19.176</v>
      </c>
      <c r="F166" s="6">
        <v>4.503</v>
      </c>
      <c r="G166" s="6">
        <v>7.095</v>
      </c>
      <c r="H166" s="6">
        <v>2.876</v>
      </c>
      <c r="I166" s="6">
        <v>14.474</v>
      </c>
      <c r="J166" s="6">
        <v>0.96</v>
      </c>
      <c r="K166" s="6">
        <v>1.017</v>
      </c>
      <c r="L166" s="6">
        <v>1.043</v>
      </c>
      <c r="M166" s="6">
        <v>0.971</v>
      </c>
      <c r="N166" s="6">
        <v>137972.875</v>
      </c>
    </row>
    <row r="167">
      <c r="A167" s="5">
        <v>46033.5625</v>
      </c>
      <c r="B167" s="6">
        <v>26.001</v>
      </c>
      <c r="C167" s="6">
        <v>30.206</v>
      </c>
      <c r="D167" s="6">
        <v>21.058</v>
      </c>
      <c r="E167" s="6">
        <v>25.755</v>
      </c>
      <c r="F167" s="6">
        <v>6.505</v>
      </c>
      <c r="G167" s="6">
        <v>7.599</v>
      </c>
      <c r="H167" s="6">
        <v>5.374</v>
      </c>
      <c r="I167" s="6">
        <v>19.478</v>
      </c>
      <c r="J167" s="6">
        <v>0.986</v>
      </c>
      <c r="K167" s="6">
        <v>1.019</v>
      </c>
      <c r="L167" s="6">
        <v>1.014</v>
      </c>
      <c r="M167" s="6">
        <v>0.984</v>
      </c>
      <c r="N167" s="6">
        <v>137974.305</v>
      </c>
    </row>
    <row r="168">
      <c r="A168" s="5">
        <v>46033.56597222222</v>
      </c>
      <c r="B168" s="6">
        <v>24.115</v>
      </c>
      <c r="C168" s="6">
        <v>25.962</v>
      </c>
      <c r="D168" s="6">
        <v>20.585</v>
      </c>
      <c r="E168" s="6">
        <v>23.554</v>
      </c>
      <c r="F168" s="6">
        <v>5.973</v>
      </c>
      <c r="G168" s="6">
        <v>6.466</v>
      </c>
      <c r="H168" s="6">
        <v>5.183</v>
      </c>
      <c r="I168" s="6">
        <v>17.622</v>
      </c>
      <c r="J168" s="6">
        <v>0.983</v>
      </c>
      <c r="K168" s="6">
        <v>1.018</v>
      </c>
      <c r="L168" s="6">
        <v>1.017</v>
      </c>
      <c r="M168" s="6">
        <v>0.983</v>
      </c>
      <c r="N168" s="6">
        <v>137975.712</v>
      </c>
    </row>
    <row r="169">
      <c r="A169" s="5">
        <v>46033.569444444445</v>
      </c>
      <c r="B169" s="6">
        <v>27.52</v>
      </c>
      <c r="C169" s="6">
        <v>31.771</v>
      </c>
      <c r="D169" s="6">
        <v>23.405</v>
      </c>
      <c r="E169" s="6">
        <v>27.565</v>
      </c>
      <c r="F169" s="6">
        <v>6.9</v>
      </c>
      <c r="G169" s="6">
        <v>7.994</v>
      </c>
      <c r="H169" s="6">
        <v>5.908</v>
      </c>
      <c r="I169" s="6">
        <v>20.802</v>
      </c>
      <c r="J169" s="6">
        <v>0.991</v>
      </c>
      <c r="K169" s="6">
        <v>0.989</v>
      </c>
      <c r="L169" s="6">
        <v>1.016</v>
      </c>
      <c r="M169" s="6">
        <v>0.988</v>
      </c>
      <c r="N169" s="6">
        <v>137977.332</v>
      </c>
    </row>
    <row r="170">
      <c r="A170" s="5">
        <v>46033.572916666664</v>
      </c>
      <c r="B170" s="6">
        <v>28.718</v>
      </c>
      <c r="C170" s="6">
        <v>24.918</v>
      </c>
      <c r="D170" s="6">
        <v>20.96</v>
      </c>
      <c r="E170" s="6">
        <v>24.865</v>
      </c>
      <c r="F170" s="6">
        <v>7.215</v>
      </c>
      <c r="G170" s="6">
        <v>6.226</v>
      </c>
      <c r="H170" s="6">
        <v>5.286</v>
      </c>
      <c r="I170" s="6">
        <v>18.727</v>
      </c>
      <c r="J170" s="6">
        <v>0.992</v>
      </c>
      <c r="K170" s="6">
        <v>0.981</v>
      </c>
      <c r="L170" s="6">
        <v>1.017</v>
      </c>
      <c r="M170" s="6">
        <v>0.986</v>
      </c>
      <c r="N170" s="6">
        <v>137979.019</v>
      </c>
    </row>
    <row r="171">
      <c r="A171" s="5">
        <v>46033.57638888889</v>
      </c>
      <c r="B171" s="6">
        <v>25.532</v>
      </c>
      <c r="C171" s="6">
        <v>24.149</v>
      </c>
      <c r="D171" s="6">
        <v>24.609</v>
      </c>
      <c r="E171" s="6">
        <v>24.763</v>
      </c>
      <c r="F171" s="6">
        <v>6.404</v>
      </c>
      <c r="G171" s="6">
        <v>6.064</v>
      </c>
      <c r="H171" s="6">
        <v>6.25</v>
      </c>
      <c r="I171" s="6">
        <v>18.718</v>
      </c>
      <c r="J171" s="6">
        <v>0.989</v>
      </c>
      <c r="K171" s="6">
        <v>0.984</v>
      </c>
      <c r="L171" s="6">
        <v>1.014</v>
      </c>
      <c r="M171" s="6">
        <v>0.987</v>
      </c>
      <c r="N171" s="6">
        <v>137980.603</v>
      </c>
    </row>
    <row r="172">
      <c r="A172" s="5">
        <v>46033.57986111111</v>
      </c>
      <c r="B172" s="6">
        <v>25.595</v>
      </c>
      <c r="C172" s="6">
        <v>30.747</v>
      </c>
      <c r="D172" s="6">
        <v>21.938</v>
      </c>
      <c r="E172" s="6">
        <v>26.093</v>
      </c>
      <c r="F172" s="6">
        <v>6.403</v>
      </c>
      <c r="G172" s="6">
        <v>7.739</v>
      </c>
      <c r="H172" s="6">
        <v>5.569</v>
      </c>
      <c r="I172" s="6">
        <v>19.711</v>
      </c>
      <c r="J172" s="6">
        <v>0.988</v>
      </c>
      <c r="K172" s="6">
        <v>1.012</v>
      </c>
      <c r="L172" s="6">
        <v>1.015</v>
      </c>
      <c r="M172" s="6">
        <v>0.987</v>
      </c>
      <c r="N172" s="6">
        <v>137982.27</v>
      </c>
    </row>
    <row r="173">
      <c r="A173" s="5">
        <v>46033.583333333336</v>
      </c>
      <c r="B173" s="6">
        <v>24.56</v>
      </c>
      <c r="C173" s="6">
        <v>27.945</v>
      </c>
      <c r="D173" s="6">
        <v>21.714</v>
      </c>
      <c r="E173" s="6">
        <v>24.739</v>
      </c>
      <c r="F173" s="6">
        <v>6.122</v>
      </c>
      <c r="G173" s="6">
        <v>7.054</v>
      </c>
      <c r="H173" s="6">
        <v>5.52</v>
      </c>
      <c r="I173" s="6">
        <v>18.696</v>
      </c>
      <c r="J173" s="6">
        <v>0.981</v>
      </c>
      <c r="K173" s="6">
        <v>1.014</v>
      </c>
      <c r="L173" s="6">
        <v>1.015</v>
      </c>
      <c r="M173" s="6">
        <v>0.984</v>
      </c>
      <c r="N173" s="6">
        <v>137983.994</v>
      </c>
    </row>
    <row r="174">
      <c r="A174" s="5">
        <v>46033.586805555555</v>
      </c>
      <c r="B174" s="6">
        <v>26.745</v>
      </c>
      <c r="C174" s="6">
        <v>27.996</v>
      </c>
      <c r="D174" s="6">
        <v>21.417</v>
      </c>
      <c r="E174" s="6">
        <v>25.386</v>
      </c>
      <c r="F174" s="6">
        <v>6.647</v>
      </c>
      <c r="G174" s="6">
        <v>7.071</v>
      </c>
      <c r="H174" s="6">
        <v>5.454</v>
      </c>
      <c r="I174" s="6">
        <v>19.172</v>
      </c>
      <c r="J174" s="6">
        <v>0.978</v>
      </c>
      <c r="K174" s="6">
        <v>1.013</v>
      </c>
      <c r="L174" s="6">
        <v>1.014</v>
      </c>
      <c r="M174" s="6">
        <v>0.983</v>
      </c>
      <c r="N174" s="6">
        <v>137985.604</v>
      </c>
    </row>
    <row r="175">
      <c r="A175" s="5">
        <v>46033.59027777778</v>
      </c>
      <c r="B175" s="6">
        <v>16.642</v>
      </c>
      <c r="C175" s="6">
        <v>27.786</v>
      </c>
      <c r="D175" s="6">
        <v>20.929</v>
      </c>
      <c r="E175" s="6">
        <v>21.785</v>
      </c>
      <c r="F175" s="6">
        <v>4.057</v>
      </c>
      <c r="G175" s="6">
        <v>7.032</v>
      </c>
      <c r="H175" s="6">
        <v>5.319</v>
      </c>
      <c r="I175" s="6">
        <v>16.408</v>
      </c>
      <c r="J175" s="6">
        <v>0.957</v>
      </c>
      <c r="K175" s="6">
        <v>1.013</v>
      </c>
      <c r="L175" s="6">
        <v>1.016</v>
      </c>
      <c r="M175" s="6">
        <v>0.978</v>
      </c>
      <c r="N175" s="6">
        <v>137987.089</v>
      </c>
    </row>
    <row r="176">
      <c r="A176" s="5">
        <v>46033.59375</v>
      </c>
      <c r="B176" s="6">
        <v>16.286</v>
      </c>
      <c r="C176" s="6">
        <v>20.83</v>
      </c>
      <c r="D176" s="6">
        <v>20.127</v>
      </c>
      <c r="E176" s="6">
        <v>19.081</v>
      </c>
      <c r="F176" s="6">
        <v>3.964</v>
      </c>
      <c r="G176" s="6">
        <v>5.237</v>
      </c>
      <c r="H176" s="6">
        <v>5.143</v>
      </c>
      <c r="I176" s="6">
        <v>14.344</v>
      </c>
      <c r="J176" s="6">
        <v>0.95</v>
      </c>
      <c r="K176" s="6">
        <v>1.024</v>
      </c>
      <c r="L176" s="6">
        <v>1.015</v>
      </c>
      <c r="M176" s="6">
        <v>0.972</v>
      </c>
      <c r="N176" s="6">
        <v>137988.309</v>
      </c>
    </row>
    <row r="177">
      <c r="A177" s="5">
        <v>46033.59722222222</v>
      </c>
      <c r="B177" s="6">
        <v>12.036</v>
      </c>
      <c r="C177" s="6">
        <v>19.107</v>
      </c>
      <c r="D177" s="6">
        <v>28.569</v>
      </c>
      <c r="E177" s="6">
        <v>19.904</v>
      </c>
      <c r="F177" s="6">
        <v>2.183</v>
      </c>
      <c r="G177" s="6">
        <v>2.91</v>
      </c>
      <c r="H177" s="6">
        <v>6.13</v>
      </c>
      <c r="I177" s="6">
        <v>11.223</v>
      </c>
      <c r="J177" s="6">
        <v>1.292</v>
      </c>
      <c r="K177" s="6">
        <v>1.409</v>
      </c>
      <c r="L177" s="6">
        <v>1.172</v>
      </c>
      <c r="M177" s="6">
        <v>0.728</v>
      </c>
      <c r="N177" s="6">
        <v>137989.501</v>
      </c>
    </row>
    <row r="178">
      <c r="A178" s="5">
        <v>46033.600694444445</v>
      </c>
      <c r="B178" s="6">
        <v>18.992</v>
      </c>
      <c r="C178" s="6">
        <v>21.849</v>
      </c>
      <c r="D178" s="6">
        <v>20.404</v>
      </c>
      <c r="E178" s="6">
        <v>20.415</v>
      </c>
      <c r="F178" s="6">
        <v>4.671</v>
      </c>
      <c r="G178" s="6">
        <v>5.484</v>
      </c>
      <c r="H178" s="6">
        <v>5.225</v>
      </c>
      <c r="I178" s="6">
        <v>15.38</v>
      </c>
      <c r="J178" s="6">
        <v>0.96</v>
      </c>
      <c r="K178" s="6">
        <v>1.027</v>
      </c>
      <c r="L178" s="6">
        <v>1.015</v>
      </c>
      <c r="M178" s="6">
        <v>0.973</v>
      </c>
      <c r="N178" s="6">
        <v>137990.638</v>
      </c>
    </row>
    <row r="179">
      <c r="A179" s="5">
        <v>46033.604166666664</v>
      </c>
      <c r="B179" s="6">
        <v>18.469</v>
      </c>
      <c r="C179" s="6">
        <v>31.02</v>
      </c>
      <c r="D179" s="6">
        <v>21.439</v>
      </c>
      <c r="E179" s="6">
        <v>23.643</v>
      </c>
      <c r="F179" s="6">
        <v>4.592</v>
      </c>
      <c r="G179" s="6">
        <v>7.899</v>
      </c>
      <c r="H179" s="6">
        <v>5.502</v>
      </c>
      <c r="I179" s="6">
        <v>17.993</v>
      </c>
      <c r="J179" s="6">
        <v>0.973</v>
      </c>
      <c r="K179" s="6">
        <v>0.992</v>
      </c>
      <c r="L179" s="6">
        <v>1.009</v>
      </c>
      <c r="M179" s="6">
        <v>0.987</v>
      </c>
      <c r="N179" s="6">
        <v>137991.988</v>
      </c>
    </row>
    <row r="180">
      <c r="A180" s="5">
        <v>46033.60763888889</v>
      </c>
      <c r="B180" s="6">
        <v>18.86</v>
      </c>
      <c r="C180" s="6">
        <v>32.871</v>
      </c>
      <c r="D180" s="6">
        <v>29.594</v>
      </c>
      <c r="E180" s="6">
        <v>27.108</v>
      </c>
      <c r="F180" s="6">
        <v>4.715</v>
      </c>
      <c r="G180" s="6">
        <v>8.365</v>
      </c>
      <c r="H180" s="6">
        <v>7.574</v>
      </c>
      <c r="I180" s="6">
        <v>20.654</v>
      </c>
      <c r="J180" s="6">
        <v>0.979</v>
      </c>
      <c r="K180" s="6">
        <v>0.994</v>
      </c>
      <c r="L180" s="6">
        <v>1.006</v>
      </c>
      <c r="M180" s="6">
        <v>0.99</v>
      </c>
      <c r="N180" s="6">
        <v>137993.522</v>
      </c>
    </row>
    <row r="181">
      <c r="A181" s="5">
        <v>46033.61111111111</v>
      </c>
      <c r="B181" s="6">
        <v>18.74</v>
      </c>
      <c r="C181" s="6">
        <v>39.468</v>
      </c>
      <c r="D181" s="6">
        <v>31.175</v>
      </c>
      <c r="E181" s="6">
        <v>29.794</v>
      </c>
      <c r="F181" s="6">
        <v>4.666</v>
      </c>
      <c r="G181" s="6">
        <v>10.04</v>
      </c>
      <c r="H181" s="6">
        <v>7.981</v>
      </c>
      <c r="I181" s="6">
        <v>22.687</v>
      </c>
      <c r="J181" s="6">
        <v>0.978</v>
      </c>
      <c r="K181" s="6">
        <v>1.004</v>
      </c>
      <c r="L181" s="6">
        <v>1.005</v>
      </c>
      <c r="M181" s="6">
        <v>0.992</v>
      </c>
      <c r="N181" s="6">
        <v>137995.317</v>
      </c>
    </row>
    <row r="182">
      <c r="A182" s="5">
        <v>46033.614583333336</v>
      </c>
      <c r="B182" s="6">
        <v>24.175</v>
      </c>
      <c r="C182" s="6">
        <v>38.384</v>
      </c>
      <c r="D182" s="6">
        <v>23.89</v>
      </c>
      <c r="E182" s="6">
        <v>28.816</v>
      </c>
      <c r="F182" s="6">
        <v>6.045</v>
      </c>
      <c r="G182" s="6">
        <v>9.749</v>
      </c>
      <c r="H182" s="6">
        <v>6.091</v>
      </c>
      <c r="I182" s="6">
        <v>21.885</v>
      </c>
      <c r="J182" s="6">
        <v>0.984</v>
      </c>
      <c r="K182" s="6">
        <v>0.996</v>
      </c>
      <c r="L182" s="6">
        <v>1.009</v>
      </c>
      <c r="M182" s="6">
        <v>0.991</v>
      </c>
      <c r="N182" s="6">
        <v>137997.258</v>
      </c>
    </row>
    <row r="183">
      <c r="A183" s="5">
        <v>46033.618055555555</v>
      </c>
      <c r="B183" s="6">
        <v>28.219</v>
      </c>
      <c r="C183" s="6">
        <v>41.128</v>
      </c>
      <c r="D183" s="6">
        <v>26.764</v>
      </c>
      <c r="E183" s="6">
        <v>32.037</v>
      </c>
      <c r="F183" s="6">
        <v>7.098</v>
      </c>
      <c r="G183" s="6">
        <v>10.423</v>
      </c>
      <c r="H183" s="6">
        <v>6.808</v>
      </c>
      <c r="I183" s="6">
        <v>24.329</v>
      </c>
      <c r="J183" s="6">
        <v>0.992</v>
      </c>
      <c r="K183" s="6">
        <v>1.006</v>
      </c>
      <c r="L183" s="6">
        <v>0.992</v>
      </c>
      <c r="M183" s="6">
        <v>0.993</v>
      </c>
      <c r="N183" s="6">
        <v>137999.193</v>
      </c>
    </row>
    <row r="184">
      <c r="A184" s="5">
        <v>46033.62152777778</v>
      </c>
      <c r="B184" s="6">
        <v>40.593</v>
      </c>
      <c r="C184" s="6">
        <v>50.66</v>
      </c>
      <c r="D184" s="6">
        <v>36.508</v>
      </c>
      <c r="E184" s="6">
        <v>42.587</v>
      </c>
      <c r="F184" s="6">
        <v>9.321</v>
      </c>
      <c r="G184" s="6">
        <v>12.532</v>
      </c>
      <c r="H184" s="6">
        <v>8.621</v>
      </c>
      <c r="I184" s="6">
        <v>30.474</v>
      </c>
      <c r="J184" s="6">
        <v>0.908</v>
      </c>
      <c r="K184" s="6">
        <v>0.977</v>
      </c>
      <c r="L184" s="6">
        <v>0.925</v>
      </c>
      <c r="M184" s="6">
        <v>0.94</v>
      </c>
      <c r="N184" s="6">
        <v>138001.623</v>
      </c>
    </row>
    <row r="185">
      <c r="A185" s="5">
        <v>46033.625</v>
      </c>
      <c r="B185" s="6">
        <v>38.822</v>
      </c>
      <c r="C185" s="6">
        <v>50.456</v>
      </c>
      <c r="D185" s="6">
        <v>34.447</v>
      </c>
      <c r="E185" s="6">
        <v>41.241</v>
      </c>
      <c r="F185" s="6">
        <v>8.824</v>
      </c>
      <c r="G185" s="6">
        <v>12.547</v>
      </c>
      <c r="H185" s="6">
        <v>8.061</v>
      </c>
      <c r="I185" s="6">
        <v>29.432</v>
      </c>
      <c r="J185" s="6">
        <v>0.898</v>
      </c>
      <c r="K185" s="6">
        <v>0.98</v>
      </c>
      <c r="L185" s="6">
        <v>0.916</v>
      </c>
      <c r="M185" s="6">
        <v>0.936</v>
      </c>
      <c r="N185" s="6">
        <v>138004.11</v>
      </c>
    </row>
    <row r="186">
      <c r="A186" s="5">
        <v>46033.631944444445</v>
      </c>
      <c r="B186" s="6">
        <v>37.419</v>
      </c>
      <c r="C186" s="6">
        <v>46.41</v>
      </c>
      <c r="D186" s="6">
        <v>35.514</v>
      </c>
      <c r="E186" s="6">
        <v>39.781</v>
      </c>
      <c r="F186" s="6">
        <v>8.376</v>
      </c>
      <c r="G186" s="6">
        <v>11.41</v>
      </c>
      <c r="H186" s="6">
        <v>8.275</v>
      </c>
      <c r="I186" s="6">
        <v>28.061</v>
      </c>
      <c r="J186" s="6">
        <v>0.885</v>
      </c>
      <c r="K186" s="6">
        <v>0.969</v>
      </c>
      <c r="L186" s="6">
        <v>0.914</v>
      </c>
      <c r="M186" s="6">
        <v>0.926</v>
      </c>
      <c r="N186" s="6">
        <v>138006.378</v>
      </c>
    </row>
    <row r="187">
      <c r="A187" s="5">
        <v>46033.635416666664</v>
      </c>
      <c r="B187" s="6">
        <v>39.496</v>
      </c>
      <c r="C187" s="6">
        <v>50.905</v>
      </c>
      <c r="D187" s="6">
        <v>40.654</v>
      </c>
      <c r="E187" s="6">
        <v>43.685</v>
      </c>
      <c r="F187" s="6">
        <v>8.991</v>
      </c>
      <c r="G187" s="6">
        <v>12.609</v>
      </c>
      <c r="H187" s="6">
        <v>9.762</v>
      </c>
      <c r="I187" s="6">
        <v>31.362</v>
      </c>
      <c r="J187" s="6">
        <v>0.902</v>
      </c>
      <c r="K187" s="6">
        <v>0.979</v>
      </c>
      <c r="L187" s="6">
        <v>0.942</v>
      </c>
      <c r="M187" s="6">
        <v>0.944</v>
      </c>
      <c r="N187" s="6">
        <v>138008.455</v>
      </c>
    </row>
    <row r="188">
      <c r="A188" s="5">
        <v>46033.63888888889</v>
      </c>
      <c r="B188" s="6">
        <v>24.44</v>
      </c>
      <c r="C188" s="6">
        <v>49.922</v>
      </c>
      <c r="D188" s="6">
        <v>24.527</v>
      </c>
      <c r="E188" s="6">
        <v>32.963</v>
      </c>
      <c r="F188" s="6">
        <v>6.072</v>
      </c>
      <c r="G188" s="6">
        <v>12.554</v>
      </c>
      <c r="H188" s="6">
        <v>6.213</v>
      </c>
      <c r="I188" s="6">
        <v>24.839</v>
      </c>
      <c r="J188" s="6">
        <v>0.983</v>
      </c>
      <c r="K188" s="6">
        <v>0.996</v>
      </c>
      <c r="L188" s="6">
        <v>0.993</v>
      </c>
      <c r="M188" s="6">
        <v>0.992</v>
      </c>
      <c r="N188" s="6">
        <v>138010.644</v>
      </c>
    </row>
    <row r="189">
      <c r="A189" s="5">
        <v>46033.64236111111</v>
      </c>
      <c r="B189" s="6">
        <v>28.529</v>
      </c>
      <c r="C189" s="6">
        <v>53.634</v>
      </c>
      <c r="D189" s="6">
        <v>29.855</v>
      </c>
      <c r="E189" s="6">
        <v>37.339</v>
      </c>
      <c r="F189" s="6">
        <v>7.084</v>
      </c>
      <c r="G189" s="6">
        <v>13.376</v>
      </c>
      <c r="H189" s="6">
        <v>7.539</v>
      </c>
      <c r="I189" s="6">
        <v>27.999</v>
      </c>
      <c r="J189" s="6">
        <v>0.99</v>
      </c>
      <c r="K189" s="6">
        <v>0.996</v>
      </c>
      <c r="L189" s="6">
        <v>1.004</v>
      </c>
      <c r="M189" s="6">
        <v>0.994</v>
      </c>
      <c r="N189" s="6">
        <v>138012.919</v>
      </c>
    </row>
    <row r="190">
      <c r="A190" s="5">
        <v>46033.645833333336</v>
      </c>
      <c r="B190" s="6">
        <v>32.95</v>
      </c>
      <c r="C190" s="6">
        <v>57.827</v>
      </c>
      <c r="D190" s="6">
        <v>35.244</v>
      </c>
      <c r="E190" s="6">
        <v>42.007</v>
      </c>
      <c r="F190" s="6">
        <v>8.223</v>
      </c>
      <c r="G190" s="6">
        <v>14.482</v>
      </c>
      <c r="H190" s="6">
        <v>8.924</v>
      </c>
      <c r="I190" s="6">
        <v>31.629</v>
      </c>
      <c r="J190" s="6">
        <v>0.991</v>
      </c>
      <c r="K190" s="6">
        <v>0.996</v>
      </c>
      <c r="L190" s="6">
        <v>0.997</v>
      </c>
      <c r="M190" s="6">
        <v>0.995</v>
      </c>
      <c r="N190" s="6">
        <v>138015.345</v>
      </c>
    </row>
    <row r="191">
      <c r="A191" s="5">
        <v>46033.649305555555</v>
      </c>
      <c r="B191" s="6">
        <v>30.709</v>
      </c>
      <c r="C191" s="6">
        <v>51.585</v>
      </c>
      <c r="D191" s="6">
        <v>40.49</v>
      </c>
      <c r="E191" s="6">
        <v>40.928</v>
      </c>
      <c r="F191" s="6">
        <v>7.729</v>
      </c>
      <c r="G191" s="6">
        <v>13.06</v>
      </c>
      <c r="H191" s="6">
        <v>10.333</v>
      </c>
      <c r="I191" s="6">
        <v>31.122</v>
      </c>
      <c r="J191" s="6">
        <v>0.994</v>
      </c>
      <c r="K191" s="6">
        <v>1.004</v>
      </c>
      <c r="L191" s="6">
        <v>1.003</v>
      </c>
      <c r="M191" s="6">
        <v>0.996</v>
      </c>
      <c r="N191" s="6">
        <v>138017.922</v>
      </c>
    </row>
    <row r="192">
      <c r="A192" s="5">
        <v>46033.65277777778</v>
      </c>
      <c r="B192" s="6">
        <v>32.242</v>
      </c>
      <c r="C192" s="6">
        <v>31.486</v>
      </c>
      <c r="D192" s="6">
        <v>46.164</v>
      </c>
      <c r="E192" s="6">
        <v>36.631</v>
      </c>
      <c r="F192" s="6">
        <v>8.088</v>
      </c>
      <c r="G192" s="6">
        <v>7.956</v>
      </c>
      <c r="H192" s="6">
        <v>11.739</v>
      </c>
      <c r="I192" s="6">
        <v>27.783</v>
      </c>
      <c r="J192" s="6">
        <v>0.992</v>
      </c>
      <c r="K192" s="6">
        <v>0.989</v>
      </c>
      <c r="L192" s="6">
        <v>0.993</v>
      </c>
      <c r="M192" s="6">
        <v>0.992</v>
      </c>
      <c r="N192" s="6">
        <v>138020.442</v>
      </c>
    </row>
    <row r="193">
      <c r="A193" s="5">
        <v>46033.65625</v>
      </c>
      <c r="B193" s="6">
        <v>26.357</v>
      </c>
      <c r="C193" s="6">
        <v>37.435</v>
      </c>
      <c r="D193" s="6">
        <v>53.026</v>
      </c>
      <c r="E193" s="6">
        <v>38.939</v>
      </c>
      <c r="F193" s="6">
        <v>6.625</v>
      </c>
      <c r="G193" s="6">
        <v>9.509</v>
      </c>
      <c r="H193" s="6">
        <v>13.56</v>
      </c>
      <c r="I193" s="6">
        <v>29.694</v>
      </c>
      <c r="J193" s="6">
        <v>0.991</v>
      </c>
      <c r="K193" s="6">
        <v>1.008</v>
      </c>
      <c r="L193" s="6">
        <v>0.995</v>
      </c>
      <c r="M193" s="6">
        <v>0.993</v>
      </c>
      <c r="N193" s="6">
        <v>138022.872</v>
      </c>
    </row>
    <row r="194">
      <c r="A194" s="5">
        <v>46033.65972222222</v>
      </c>
      <c r="B194" s="6">
        <v>19.674</v>
      </c>
      <c r="C194" s="6">
        <v>26.847</v>
      </c>
      <c r="D194" s="6">
        <v>47.531</v>
      </c>
      <c r="E194" s="6">
        <v>31.351</v>
      </c>
      <c r="F194" s="6">
        <v>4.347</v>
      </c>
      <c r="G194" s="6">
        <v>5.74</v>
      </c>
      <c r="H194" s="6">
        <v>11.518</v>
      </c>
      <c r="I194" s="6">
        <v>21.605</v>
      </c>
      <c r="J194" s="6">
        <v>1.131</v>
      </c>
      <c r="K194" s="6">
        <v>1.166</v>
      </c>
      <c r="L194" s="6">
        <v>1.06</v>
      </c>
      <c r="M194" s="6">
        <v>0.895</v>
      </c>
      <c r="N194" s="6">
        <v>138024.915</v>
      </c>
    </row>
    <row r="195">
      <c r="A195" s="5">
        <v>46033.663194444445</v>
      </c>
      <c r="B195" s="6">
        <v>20.011</v>
      </c>
      <c r="C195" s="6">
        <v>26.851</v>
      </c>
      <c r="D195" s="6">
        <v>50.388</v>
      </c>
      <c r="E195" s="6">
        <v>32.417</v>
      </c>
      <c r="F195" s="6">
        <v>4.436</v>
      </c>
      <c r="G195" s="6">
        <v>5.65</v>
      </c>
      <c r="H195" s="6">
        <v>12.155</v>
      </c>
      <c r="I195" s="6">
        <v>22.241</v>
      </c>
      <c r="J195" s="6">
        <v>1.125</v>
      </c>
      <c r="K195" s="6">
        <v>1.175</v>
      </c>
      <c r="L195" s="6">
        <v>1.054</v>
      </c>
      <c r="M195" s="6">
        <v>0.898</v>
      </c>
      <c r="N195" s="6">
        <v>138026.768</v>
      </c>
    </row>
    <row r="196">
      <c r="A196" s="5">
        <v>46033.666666666664</v>
      </c>
      <c r="B196" s="6">
        <v>16.811</v>
      </c>
      <c r="C196" s="6">
        <v>26.82</v>
      </c>
      <c r="D196" s="6">
        <v>50.355</v>
      </c>
      <c r="E196" s="6">
        <v>31.329</v>
      </c>
      <c r="F196" s="6">
        <v>3.582</v>
      </c>
      <c r="G196" s="6">
        <v>5.655</v>
      </c>
      <c r="H196" s="6">
        <v>12.133</v>
      </c>
      <c r="I196" s="6">
        <v>21.37</v>
      </c>
      <c r="J196" s="6">
        <v>1.161</v>
      </c>
      <c r="K196" s="6">
        <v>1.174</v>
      </c>
      <c r="L196" s="6">
        <v>1.053</v>
      </c>
      <c r="M196" s="6">
        <v>0.893</v>
      </c>
      <c r="N196" s="6">
        <v>138028.529</v>
      </c>
    </row>
    <row r="197">
      <c r="A197" s="5">
        <v>46033.67013888889</v>
      </c>
      <c r="B197" s="6">
        <v>21.291</v>
      </c>
      <c r="C197" s="6">
        <v>27.55</v>
      </c>
      <c r="D197" s="6">
        <v>54.552</v>
      </c>
      <c r="E197" s="6">
        <v>34.465</v>
      </c>
      <c r="F197" s="6">
        <v>4.891</v>
      </c>
      <c r="G197" s="6">
        <v>5.896</v>
      </c>
      <c r="H197" s="6">
        <v>13.302</v>
      </c>
      <c r="I197" s="6">
        <v>24.089</v>
      </c>
      <c r="J197" s="6">
        <v>1.1</v>
      </c>
      <c r="K197" s="6">
        <v>1.164</v>
      </c>
      <c r="L197" s="6">
        <v>1.049</v>
      </c>
      <c r="M197" s="6">
        <v>0.91</v>
      </c>
      <c r="N197" s="6">
        <v>138030.378</v>
      </c>
    </row>
    <row r="198">
      <c r="A198" s="5">
        <v>46033.67361111111</v>
      </c>
      <c r="B198" s="6">
        <v>21.935</v>
      </c>
      <c r="C198" s="6">
        <v>27.626</v>
      </c>
      <c r="D198" s="6">
        <v>48.483</v>
      </c>
      <c r="E198" s="6">
        <v>32.681</v>
      </c>
      <c r="F198" s="6">
        <v>5.092</v>
      </c>
      <c r="G198" s="6">
        <v>6.046</v>
      </c>
      <c r="H198" s="6">
        <v>11.634</v>
      </c>
      <c r="I198" s="6">
        <v>22.772</v>
      </c>
      <c r="J198" s="6">
        <v>1.092</v>
      </c>
      <c r="K198" s="6">
        <v>1.146</v>
      </c>
      <c r="L198" s="6">
        <v>1.063</v>
      </c>
      <c r="M198" s="6">
        <v>0.907</v>
      </c>
      <c r="N198" s="6">
        <v>138032.266</v>
      </c>
    </row>
    <row r="199">
      <c r="A199" s="5">
        <v>46033.677083333336</v>
      </c>
      <c r="B199" s="6">
        <v>17.517</v>
      </c>
      <c r="C199" s="6">
        <v>38.584</v>
      </c>
      <c r="D199" s="6">
        <v>45.499</v>
      </c>
      <c r="E199" s="6">
        <v>33.867</v>
      </c>
      <c r="F199" s="6">
        <v>3.789</v>
      </c>
      <c r="G199" s="6">
        <v>9.064</v>
      </c>
      <c r="H199" s="6">
        <v>10.932</v>
      </c>
      <c r="I199" s="6">
        <v>23.785</v>
      </c>
      <c r="J199" s="6">
        <v>1.156</v>
      </c>
      <c r="K199" s="6">
        <v>1.084</v>
      </c>
      <c r="L199" s="6">
        <v>1.064</v>
      </c>
      <c r="M199" s="6">
        <v>0.912</v>
      </c>
      <c r="N199" s="6">
        <v>138034.237</v>
      </c>
    </row>
    <row r="200">
      <c r="A200" s="5">
        <v>46033.680555555555</v>
      </c>
      <c r="B200" s="6">
        <v>17.708</v>
      </c>
      <c r="C200" s="6">
        <v>42.686</v>
      </c>
      <c r="D200" s="6">
        <v>44.266</v>
      </c>
      <c r="E200" s="6">
        <v>34.887</v>
      </c>
      <c r="F200" s="6">
        <v>3.722</v>
      </c>
      <c r="G200" s="6">
        <v>10.075</v>
      </c>
      <c r="H200" s="6">
        <v>10.351</v>
      </c>
      <c r="I200" s="6">
        <v>24.148</v>
      </c>
      <c r="J200" s="6">
        <v>1.155</v>
      </c>
      <c r="K200" s="6">
        <v>1.05</v>
      </c>
      <c r="L200" s="6">
        <v>1.063</v>
      </c>
      <c r="M200" s="6">
        <v>0.927</v>
      </c>
      <c r="N200" s="6">
        <v>138036.167</v>
      </c>
    </row>
    <row r="201">
      <c r="A201" s="5">
        <v>46033.68402777778</v>
      </c>
      <c r="B201" s="6">
        <v>17.374</v>
      </c>
      <c r="C201" s="6">
        <v>48.328</v>
      </c>
      <c r="D201" s="6">
        <v>41.8</v>
      </c>
      <c r="E201" s="6">
        <v>35.834</v>
      </c>
      <c r="F201" s="6">
        <v>3.419</v>
      </c>
      <c r="G201" s="6">
        <v>11.553</v>
      </c>
      <c r="H201" s="6">
        <v>9.695</v>
      </c>
      <c r="I201" s="6">
        <v>24.667</v>
      </c>
      <c r="J201" s="6">
        <v>1.209</v>
      </c>
      <c r="K201" s="6">
        <v>1.036</v>
      </c>
      <c r="L201" s="6">
        <v>1.073</v>
      </c>
      <c r="M201" s="6">
        <v>0.921</v>
      </c>
      <c r="N201" s="6">
        <v>138038.17</v>
      </c>
    </row>
    <row r="202">
      <c r="A202" s="5">
        <v>46033.6875</v>
      </c>
      <c r="B202" s="6">
        <v>21.501</v>
      </c>
      <c r="C202" s="6">
        <v>52.979</v>
      </c>
      <c r="D202" s="6">
        <v>65.389</v>
      </c>
      <c r="E202" s="6">
        <v>46.623</v>
      </c>
      <c r="F202" s="6">
        <v>5.267</v>
      </c>
      <c r="G202" s="6">
        <v>13.003</v>
      </c>
      <c r="H202" s="6">
        <v>16.198</v>
      </c>
      <c r="I202" s="6">
        <v>34.468</v>
      </c>
      <c r="J202" s="6">
        <v>0.988</v>
      </c>
      <c r="K202" s="6">
        <v>1.004</v>
      </c>
      <c r="L202" s="6">
        <v>1.003</v>
      </c>
      <c r="M202" s="6">
        <v>0.996</v>
      </c>
      <c r="N202" s="6">
        <v>138040.523</v>
      </c>
    </row>
    <row r="203">
      <c r="A203" s="5">
        <v>46033.6875</v>
      </c>
      <c r="B203" s="6">
        <v>21.501</v>
      </c>
      <c r="C203" s="6">
        <v>52.979</v>
      </c>
      <c r="D203" s="6">
        <v>65.389</v>
      </c>
      <c r="E203" s="6">
        <v>46.623</v>
      </c>
      <c r="F203" s="6">
        <v>5.267</v>
      </c>
      <c r="G203" s="6">
        <v>13.003</v>
      </c>
      <c r="H203" s="6">
        <v>16.198</v>
      </c>
      <c r="I203" s="6">
        <v>34.468</v>
      </c>
      <c r="J203" s="6">
        <v>0.988</v>
      </c>
      <c r="K203" s="6">
        <v>1.004</v>
      </c>
      <c r="L203" s="6">
        <v>1.003</v>
      </c>
      <c r="M203" s="6">
        <v>0.996</v>
      </c>
      <c r="N203" s="6">
        <v>138040.523</v>
      </c>
    </row>
    <row r="204">
      <c r="A204" s="5">
        <v>46033.69097222222</v>
      </c>
      <c r="B204" s="6">
        <v>21.781</v>
      </c>
      <c r="C204" s="6">
        <v>41.118</v>
      </c>
      <c r="D204" s="6">
        <v>56.074</v>
      </c>
      <c r="E204" s="6">
        <v>39.658</v>
      </c>
      <c r="F204" s="6">
        <v>5.324</v>
      </c>
      <c r="G204" s="6">
        <v>10.065</v>
      </c>
      <c r="H204" s="6">
        <v>13.872</v>
      </c>
      <c r="I204" s="6">
        <v>29.261</v>
      </c>
      <c r="J204" s="6">
        <v>0.989</v>
      </c>
      <c r="K204" s="6">
        <v>1.006</v>
      </c>
      <c r="L204" s="6">
        <v>1.003</v>
      </c>
      <c r="M204" s="6">
        <v>0.995</v>
      </c>
      <c r="N204" s="6">
        <v>138043.297</v>
      </c>
    </row>
    <row r="205">
      <c r="A205" s="5">
        <v>46033.69097222222</v>
      </c>
      <c r="B205" s="6">
        <v>21.781</v>
      </c>
      <c r="C205" s="6">
        <v>41.118</v>
      </c>
      <c r="D205" s="6">
        <v>56.074</v>
      </c>
      <c r="E205" s="6">
        <v>39.658</v>
      </c>
      <c r="F205" s="6">
        <v>5.324</v>
      </c>
      <c r="G205" s="6">
        <v>10.065</v>
      </c>
      <c r="H205" s="6">
        <v>13.872</v>
      </c>
      <c r="I205" s="6">
        <v>29.261</v>
      </c>
      <c r="J205" s="6">
        <v>0.989</v>
      </c>
      <c r="K205" s="6">
        <v>1.006</v>
      </c>
      <c r="L205" s="6">
        <v>1.003</v>
      </c>
      <c r="M205" s="6">
        <v>0.995</v>
      </c>
      <c r="N205" s="6">
        <v>138043.297</v>
      </c>
    </row>
    <row r="206">
      <c r="A206" s="5">
        <v>46033.694444444445</v>
      </c>
      <c r="B206" s="6">
        <v>20.806</v>
      </c>
      <c r="C206" s="6">
        <v>33.942</v>
      </c>
      <c r="D206" s="6">
        <v>52.784</v>
      </c>
      <c r="E206" s="6">
        <v>35.844</v>
      </c>
      <c r="F206" s="6">
        <v>5.069</v>
      </c>
      <c r="G206" s="6">
        <v>8.245</v>
      </c>
      <c r="H206" s="6">
        <v>13.011</v>
      </c>
      <c r="I206" s="6">
        <v>26.325</v>
      </c>
      <c r="J206" s="6">
        <v>0.99</v>
      </c>
      <c r="K206" s="6">
        <v>1.011</v>
      </c>
      <c r="L206" s="6">
        <v>1.004</v>
      </c>
      <c r="M206" s="6">
        <v>0.993</v>
      </c>
      <c r="N206" s="6">
        <v>138045.67</v>
      </c>
    </row>
    <row r="207">
      <c r="A207" s="5">
        <v>46033.697916666664</v>
      </c>
      <c r="B207" s="6">
        <v>27.106</v>
      </c>
      <c r="C207" s="6">
        <v>30.869</v>
      </c>
      <c r="D207" s="6">
        <v>37.625</v>
      </c>
      <c r="E207" s="6">
        <v>31.866</v>
      </c>
      <c r="F207" s="6">
        <v>6.131</v>
      </c>
      <c r="G207" s="6">
        <v>6.745</v>
      </c>
      <c r="H207" s="6">
        <v>8.491</v>
      </c>
      <c r="I207" s="6">
        <v>21.367</v>
      </c>
      <c r="J207" s="6">
        <v>1.079</v>
      </c>
      <c r="K207" s="6">
        <v>1.112</v>
      </c>
      <c r="L207" s="6">
        <v>1.089</v>
      </c>
      <c r="M207" s="6">
        <v>0.906</v>
      </c>
      <c r="N207" s="6">
        <v>138047.791</v>
      </c>
    </row>
    <row r="208">
      <c r="A208" s="5">
        <v>46033.697916666664</v>
      </c>
      <c r="B208" s="6">
        <v>27.106</v>
      </c>
      <c r="C208" s="6">
        <v>30.869</v>
      </c>
      <c r="D208" s="6">
        <v>37.625</v>
      </c>
      <c r="E208" s="6">
        <v>31.866</v>
      </c>
      <c r="F208" s="6">
        <v>6.131</v>
      </c>
      <c r="G208" s="6">
        <v>6.745</v>
      </c>
      <c r="H208" s="6">
        <v>8.491</v>
      </c>
      <c r="I208" s="6">
        <v>21.367</v>
      </c>
      <c r="J208" s="6">
        <v>1.079</v>
      </c>
      <c r="K208" s="6">
        <v>1.112</v>
      </c>
      <c r="L208" s="6">
        <v>1.089</v>
      </c>
      <c r="M208" s="6">
        <v>0.906</v>
      </c>
      <c r="N208" s="6">
        <v>138047.791</v>
      </c>
    </row>
    <row r="209">
      <c r="A209" s="5">
        <v>46033.70138888889</v>
      </c>
      <c r="B209" s="6">
        <v>28.404</v>
      </c>
      <c r="C209" s="6">
        <v>34.521</v>
      </c>
      <c r="D209" s="6">
        <v>30.306</v>
      </c>
      <c r="E209" s="6">
        <v>31.077</v>
      </c>
      <c r="F209" s="6">
        <v>6.522</v>
      </c>
      <c r="G209" s="6">
        <v>7.614</v>
      </c>
      <c r="H209" s="6">
        <v>6.387</v>
      </c>
      <c r="I209" s="6">
        <v>20.523</v>
      </c>
      <c r="J209" s="6">
        <v>1.064</v>
      </c>
      <c r="K209" s="6">
        <v>1.104</v>
      </c>
      <c r="L209" s="6">
        <v>1.15</v>
      </c>
      <c r="M209" s="6">
        <v>0.893</v>
      </c>
      <c r="N209" s="6">
        <v>138049.474</v>
      </c>
    </row>
    <row r="210">
      <c r="A210" s="5">
        <v>46033.70138888889</v>
      </c>
      <c r="B210" s="6">
        <v>28.404</v>
      </c>
      <c r="C210" s="6">
        <v>34.521</v>
      </c>
      <c r="D210" s="6">
        <v>30.306</v>
      </c>
      <c r="E210" s="6">
        <v>31.077</v>
      </c>
      <c r="F210" s="6">
        <v>6.522</v>
      </c>
      <c r="G210" s="6">
        <v>7.614</v>
      </c>
      <c r="H210" s="6">
        <v>6.387</v>
      </c>
      <c r="I210" s="6">
        <v>20.523</v>
      </c>
      <c r="J210" s="6">
        <v>1.064</v>
      </c>
      <c r="K210" s="6">
        <v>1.104</v>
      </c>
      <c r="L210" s="6">
        <v>1.15</v>
      </c>
      <c r="M210" s="6">
        <v>0.893</v>
      </c>
      <c r="N210" s="6">
        <v>138049.474</v>
      </c>
    </row>
    <row r="211">
      <c r="A211" s="5">
        <v>46033.70486111111</v>
      </c>
      <c r="B211" s="6">
        <v>28.038</v>
      </c>
      <c r="C211" s="6">
        <v>25.569</v>
      </c>
      <c r="D211" s="6">
        <v>38.602</v>
      </c>
      <c r="E211" s="6">
        <v>30.736</v>
      </c>
      <c r="F211" s="6">
        <v>6.455</v>
      </c>
      <c r="G211" s="6">
        <v>5.137</v>
      </c>
      <c r="H211" s="6">
        <v>8.639</v>
      </c>
      <c r="I211" s="6">
        <v>20.231</v>
      </c>
      <c r="J211" s="6">
        <v>1.061</v>
      </c>
      <c r="K211" s="6">
        <v>1.184</v>
      </c>
      <c r="L211" s="6">
        <v>1.097</v>
      </c>
      <c r="M211" s="6">
        <v>0.89</v>
      </c>
      <c r="N211" s="6">
        <v>138051.255</v>
      </c>
    </row>
    <row r="212">
      <c r="A212" s="5">
        <v>46033.708333333336</v>
      </c>
      <c r="B212" s="6">
        <v>28.238</v>
      </c>
      <c r="C212" s="6">
        <v>27.324</v>
      </c>
      <c r="D212" s="6">
        <v>35.499</v>
      </c>
      <c r="E212" s="6">
        <v>30.353</v>
      </c>
      <c r="F212" s="6">
        <v>6.527</v>
      </c>
      <c r="G212" s="6">
        <v>5.716</v>
      </c>
      <c r="H212" s="6">
        <v>7.856</v>
      </c>
      <c r="I212" s="6">
        <v>20.099</v>
      </c>
      <c r="J212" s="6">
        <v>1.063</v>
      </c>
      <c r="K212" s="6">
        <v>1.155</v>
      </c>
      <c r="L212" s="6">
        <v>1.113</v>
      </c>
      <c r="M212" s="6">
        <v>0.89</v>
      </c>
      <c r="N212" s="6">
        <v>138052.928</v>
      </c>
    </row>
    <row r="213">
      <c r="A213" s="5">
        <v>46033.711805555555</v>
      </c>
      <c r="B213" s="6">
        <v>28.59</v>
      </c>
      <c r="C213" s="6">
        <v>32.801</v>
      </c>
      <c r="D213" s="6">
        <v>40.202</v>
      </c>
      <c r="E213" s="6">
        <v>33.864</v>
      </c>
      <c r="F213" s="6">
        <v>6.649</v>
      </c>
      <c r="G213" s="6">
        <v>7.2</v>
      </c>
      <c r="H213" s="6">
        <v>9.103</v>
      </c>
      <c r="I213" s="6">
        <v>22.952</v>
      </c>
      <c r="J213" s="6">
        <v>1.064</v>
      </c>
      <c r="K213" s="6">
        <v>1.119</v>
      </c>
      <c r="L213" s="6">
        <v>1.095</v>
      </c>
      <c r="M213" s="6">
        <v>0.906</v>
      </c>
      <c r="N213" s="6">
        <v>138054.7</v>
      </c>
    </row>
    <row r="214">
      <c r="A214" s="5">
        <v>46033.71527777778</v>
      </c>
      <c r="B214" s="6">
        <v>34.824</v>
      </c>
      <c r="C214" s="6">
        <v>32.992</v>
      </c>
      <c r="D214" s="6">
        <v>42.589</v>
      </c>
      <c r="E214" s="6">
        <v>36.802</v>
      </c>
      <c r="F214" s="6">
        <v>8.322</v>
      </c>
      <c r="G214" s="6">
        <v>7.323</v>
      </c>
      <c r="H214" s="6">
        <v>9.856</v>
      </c>
      <c r="I214" s="6">
        <v>25.501</v>
      </c>
      <c r="J214" s="6">
        <v>1.042</v>
      </c>
      <c r="K214" s="6">
        <v>1.114</v>
      </c>
      <c r="L214" s="6">
        <v>1.083</v>
      </c>
      <c r="M214" s="6">
        <v>0.921</v>
      </c>
      <c r="N214" s="6">
        <v>138056.871</v>
      </c>
    </row>
    <row r="215">
      <c r="A215" s="5">
        <v>46033.71875</v>
      </c>
      <c r="B215" s="6">
        <v>40.355</v>
      </c>
      <c r="C215" s="6">
        <v>33.51</v>
      </c>
      <c r="D215" s="6">
        <v>42.451</v>
      </c>
      <c r="E215" s="6">
        <v>38.772</v>
      </c>
      <c r="F215" s="6">
        <v>9.746</v>
      </c>
      <c r="G215" s="6">
        <v>7.739</v>
      </c>
      <c r="H215" s="6">
        <v>9.874</v>
      </c>
      <c r="I215" s="6">
        <v>27.359</v>
      </c>
      <c r="J215" s="6">
        <v>1.036</v>
      </c>
      <c r="K215" s="6">
        <v>1.079</v>
      </c>
      <c r="L215" s="6">
        <v>1.082</v>
      </c>
      <c r="M215" s="6">
        <v>0.935</v>
      </c>
      <c r="N215" s="6">
        <v>138059.056</v>
      </c>
    </row>
    <row r="216">
      <c r="A216" s="5">
        <v>46033.72222222222</v>
      </c>
      <c r="B216" s="6">
        <v>34.922</v>
      </c>
      <c r="C216" s="6">
        <v>39.546</v>
      </c>
      <c r="D216" s="6">
        <v>36.158</v>
      </c>
      <c r="E216" s="6">
        <v>36.876</v>
      </c>
      <c r="F216" s="6">
        <v>8.327</v>
      </c>
      <c r="G216" s="6">
        <v>9.485</v>
      </c>
      <c r="H216" s="6">
        <v>8.203</v>
      </c>
      <c r="I216" s="6">
        <v>26.015</v>
      </c>
      <c r="J216" s="6">
        <v>1.055</v>
      </c>
      <c r="K216" s="6">
        <v>1.054</v>
      </c>
      <c r="L216" s="6">
        <v>1.113</v>
      </c>
      <c r="M216" s="6">
        <v>0.926</v>
      </c>
      <c r="N216" s="6">
        <v>138061.17</v>
      </c>
    </row>
    <row r="217">
      <c r="A217" s="5">
        <v>46033.725694444445</v>
      </c>
      <c r="B217" s="6">
        <v>29.574</v>
      </c>
      <c r="C217" s="6">
        <v>55.427</v>
      </c>
      <c r="D217" s="6">
        <v>36.722</v>
      </c>
      <c r="E217" s="6">
        <v>40.574</v>
      </c>
      <c r="F217" s="6">
        <v>7.386</v>
      </c>
      <c r="G217" s="6">
        <v>13.85</v>
      </c>
      <c r="H217" s="6">
        <v>9.259</v>
      </c>
      <c r="I217" s="6">
        <v>30.495</v>
      </c>
      <c r="J217" s="6">
        <v>0.996</v>
      </c>
      <c r="K217" s="6">
        <v>1.004</v>
      </c>
      <c r="L217" s="6">
        <v>1.006</v>
      </c>
      <c r="M217" s="6">
        <v>0.996</v>
      </c>
      <c r="N217" s="6">
        <v>138063.726</v>
      </c>
    </row>
    <row r="218">
      <c r="A218" s="5">
        <v>46033.729166666664</v>
      </c>
      <c r="B218" s="6">
        <v>30.639</v>
      </c>
      <c r="C218" s="6">
        <v>49.713</v>
      </c>
      <c r="D218" s="6">
        <v>37.535</v>
      </c>
      <c r="E218" s="6">
        <v>39.296</v>
      </c>
      <c r="F218" s="6">
        <v>7.701</v>
      </c>
      <c r="G218" s="6">
        <v>12.482</v>
      </c>
      <c r="H218" s="6">
        <v>9.532</v>
      </c>
      <c r="I218" s="6">
        <v>29.715</v>
      </c>
      <c r="J218" s="6">
        <v>0.995</v>
      </c>
      <c r="K218" s="6">
        <v>1.004</v>
      </c>
      <c r="L218" s="6">
        <v>1.006</v>
      </c>
      <c r="M218" s="6">
        <v>0.995</v>
      </c>
      <c r="N218" s="6">
        <v>138066.14</v>
      </c>
    </row>
    <row r="219">
      <c r="A219" s="5">
        <v>46033.73263888889</v>
      </c>
      <c r="B219" s="6">
        <v>36.924</v>
      </c>
      <c r="C219" s="6">
        <v>43.404</v>
      </c>
      <c r="D219" s="6">
        <v>37.359</v>
      </c>
      <c r="E219" s="6">
        <v>39.229</v>
      </c>
      <c r="F219" s="6">
        <v>9.273</v>
      </c>
      <c r="G219" s="6">
        <v>10.855</v>
      </c>
      <c r="H219" s="6">
        <v>9.488</v>
      </c>
      <c r="I219" s="6">
        <v>29.616</v>
      </c>
      <c r="J219" s="6">
        <v>0.997</v>
      </c>
      <c r="K219" s="6">
        <v>1.007</v>
      </c>
      <c r="L219" s="6">
        <v>1.007</v>
      </c>
      <c r="M219" s="6">
        <v>0.994</v>
      </c>
      <c r="N219" s="6">
        <v>138068.59</v>
      </c>
    </row>
    <row r="220">
      <c r="A220" s="5">
        <v>46033.73611111111</v>
      </c>
      <c r="B220" s="6">
        <v>38.364</v>
      </c>
      <c r="C220" s="6">
        <v>43.186</v>
      </c>
      <c r="D220" s="6">
        <v>43.735</v>
      </c>
      <c r="E220" s="6">
        <v>41.761</v>
      </c>
      <c r="F220" s="6">
        <v>9.576</v>
      </c>
      <c r="G220" s="6">
        <v>10.715</v>
      </c>
      <c r="H220" s="6">
        <v>11.033</v>
      </c>
      <c r="I220" s="6">
        <v>31.324</v>
      </c>
      <c r="J220" s="6">
        <v>0.996</v>
      </c>
      <c r="K220" s="6">
        <v>1.008</v>
      </c>
      <c r="L220" s="6">
        <v>1.005</v>
      </c>
      <c r="M220" s="6">
        <v>0.994</v>
      </c>
      <c r="N220" s="6">
        <v>138071.121</v>
      </c>
    </row>
    <row r="221">
      <c r="A221" s="5">
        <v>46033.739583333336</v>
      </c>
      <c r="B221" s="6">
        <v>31.992</v>
      </c>
      <c r="C221" s="6">
        <v>43.421</v>
      </c>
      <c r="D221" s="6">
        <v>30.663</v>
      </c>
      <c r="E221" s="6">
        <v>35.359</v>
      </c>
      <c r="F221" s="6">
        <v>7.965</v>
      </c>
      <c r="G221" s="6">
        <v>10.781</v>
      </c>
      <c r="H221" s="6">
        <v>7.7</v>
      </c>
      <c r="I221" s="6">
        <v>26.446</v>
      </c>
      <c r="J221" s="6">
        <v>0.994</v>
      </c>
      <c r="K221" s="6">
        <v>1.008</v>
      </c>
      <c r="L221" s="6">
        <v>1.009</v>
      </c>
      <c r="M221" s="6">
        <v>0.992</v>
      </c>
      <c r="N221" s="6">
        <v>138073.564</v>
      </c>
    </row>
    <row r="222">
      <c r="A222" s="5">
        <v>46033.743055555555</v>
      </c>
      <c r="B222" s="6">
        <v>33.003</v>
      </c>
      <c r="C222" s="6">
        <v>43.854</v>
      </c>
      <c r="D222" s="6">
        <v>30.854</v>
      </c>
      <c r="E222" s="6">
        <v>35.903</v>
      </c>
      <c r="F222" s="6">
        <v>8.211</v>
      </c>
      <c r="G222" s="6">
        <v>10.893</v>
      </c>
      <c r="H222" s="6">
        <v>7.754</v>
      </c>
      <c r="I222" s="6">
        <v>26.858</v>
      </c>
      <c r="J222" s="6">
        <v>0.994</v>
      </c>
      <c r="K222" s="6">
        <v>1.008</v>
      </c>
      <c r="L222" s="6">
        <v>1.01</v>
      </c>
      <c r="M222" s="6">
        <v>0.992</v>
      </c>
      <c r="N222" s="6">
        <v>138075.84</v>
      </c>
    </row>
    <row r="223">
      <c r="A223" s="5">
        <v>46033.74652777778</v>
      </c>
      <c r="B223" s="6">
        <v>26.522</v>
      </c>
      <c r="C223" s="6">
        <v>51.688</v>
      </c>
      <c r="D223" s="6">
        <v>43.942</v>
      </c>
      <c r="E223" s="6">
        <v>40.718</v>
      </c>
      <c r="F223" s="6">
        <v>6.593</v>
      </c>
      <c r="G223" s="6">
        <v>12.906</v>
      </c>
      <c r="H223" s="6">
        <v>11.158</v>
      </c>
      <c r="I223" s="6">
        <v>30.657</v>
      </c>
      <c r="J223" s="6">
        <v>0.988</v>
      </c>
      <c r="K223" s="6">
        <v>1.006</v>
      </c>
      <c r="L223" s="6">
        <v>1.005</v>
      </c>
      <c r="M223" s="6">
        <v>0.993</v>
      </c>
      <c r="N223" s="6">
        <v>138078.14</v>
      </c>
    </row>
    <row r="224">
      <c r="A224" s="5">
        <v>46033.75</v>
      </c>
      <c r="B224" s="6">
        <v>25.77</v>
      </c>
      <c r="C224" s="6">
        <v>47.214</v>
      </c>
      <c r="D224" s="6">
        <v>39.211</v>
      </c>
      <c r="E224" s="6">
        <v>37.398</v>
      </c>
      <c r="F224" s="6">
        <v>5.947</v>
      </c>
      <c r="G224" s="6">
        <v>11.219</v>
      </c>
      <c r="H224" s="6">
        <v>9.109</v>
      </c>
      <c r="I224" s="6">
        <v>26.275</v>
      </c>
      <c r="J224" s="6">
        <v>1.087</v>
      </c>
      <c r="K224" s="6">
        <v>1.06</v>
      </c>
      <c r="L224" s="6">
        <v>1.092</v>
      </c>
      <c r="M224" s="6">
        <v>0.922</v>
      </c>
      <c r="N224" s="6">
        <v>138080.531</v>
      </c>
    </row>
    <row r="225">
      <c r="A225" s="5">
        <v>46033.75347222222</v>
      </c>
      <c r="B225" s="6">
        <v>33.833</v>
      </c>
      <c r="C225" s="6">
        <v>52.208</v>
      </c>
      <c r="D225" s="6">
        <v>44.91</v>
      </c>
      <c r="E225" s="6">
        <v>43.65</v>
      </c>
      <c r="F225" s="6">
        <v>8.439</v>
      </c>
      <c r="G225" s="6">
        <v>13.1</v>
      </c>
      <c r="H225" s="6">
        <v>11.42</v>
      </c>
      <c r="I225" s="6">
        <v>32.959</v>
      </c>
      <c r="J225" s="6">
        <v>0.987</v>
      </c>
      <c r="K225" s="6">
        <v>1.007</v>
      </c>
      <c r="L225" s="6">
        <v>1.005</v>
      </c>
      <c r="M225" s="6">
        <v>0.992</v>
      </c>
      <c r="N225" s="6">
        <v>138083.106</v>
      </c>
    </row>
    <row r="226">
      <c r="A226" s="5">
        <v>46033.756944444445</v>
      </c>
      <c r="B226" s="6">
        <v>30.993</v>
      </c>
      <c r="C226" s="6">
        <v>45.968</v>
      </c>
      <c r="D226" s="6">
        <v>48.249</v>
      </c>
      <c r="E226" s="6">
        <v>41.737</v>
      </c>
      <c r="F226" s="6">
        <v>7.788</v>
      </c>
      <c r="G226" s="6">
        <v>11.607</v>
      </c>
      <c r="H226" s="6">
        <v>12.27</v>
      </c>
      <c r="I226" s="6">
        <v>31.665</v>
      </c>
      <c r="J226" s="6">
        <v>0.994</v>
      </c>
      <c r="K226" s="6">
        <v>1.006</v>
      </c>
      <c r="L226" s="6">
        <v>1.005</v>
      </c>
      <c r="M226" s="6">
        <v>0.994</v>
      </c>
      <c r="N226" s="6">
        <v>138085.833</v>
      </c>
    </row>
    <row r="227">
      <c r="A227" s="5">
        <v>46033.760416666664</v>
      </c>
      <c r="B227" s="6">
        <v>42.487</v>
      </c>
      <c r="C227" s="6">
        <v>41.966</v>
      </c>
      <c r="D227" s="6">
        <v>48.474</v>
      </c>
      <c r="E227" s="6">
        <v>44.309</v>
      </c>
      <c r="F227" s="6">
        <v>10.669</v>
      </c>
      <c r="G227" s="6">
        <v>10.533</v>
      </c>
      <c r="H227" s="6">
        <v>12.329</v>
      </c>
      <c r="I227" s="6">
        <v>33.531</v>
      </c>
      <c r="J227" s="6">
        <v>0.997</v>
      </c>
      <c r="K227" s="6">
        <v>1.006</v>
      </c>
      <c r="L227" s="6">
        <v>1.004</v>
      </c>
      <c r="M227" s="6">
        <v>0.996</v>
      </c>
      <c r="N227" s="6">
        <v>138088.64</v>
      </c>
    </row>
    <row r="228">
      <c r="A228" s="5">
        <v>46033.76388888889</v>
      </c>
      <c r="B228" s="6">
        <v>42.607</v>
      </c>
      <c r="C228" s="6">
        <v>52.229</v>
      </c>
      <c r="D228" s="6">
        <v>27.182</v>
      </c>
      <c r="E228" s="6">
        <v>40.673</v>
      </c>
      <c r="F228" s="6">
        <v>10.676</v>
      </c>
      <c r="G228" s="6">
        <v>13.066</v>
      </c>
      <c r="H228" s="6">
        <v>6.856</v>
      </c>
      <c r="I228" s="6">
        <v>30.598</v>
      </c>
      <c r="J228" s="6">
        <v>0.997</v>
      </c>
      <c r="K228" s="6">
        <v>1.004</v>
      </c>
      <c r="L228" s="6">
        <v>1.013</v>
      </c>
      <c r="M228" s="6">
        <v>0.994</v>
      </c>
      <c r="N228" s="6">
        <v>138091.15</v>
      </c>
    </row>
    <row r="229">
      <c r="A229" s="5">
        <v>46033.76736111111</v>
      </c>
      <c r="B229" s="6">
        <v>38.166</v>
      </c>
      <c r="C229" s="6">
        <v>49.958</v>
      </c>
      <c r="D229" s="6">
        <v>24.891</v>
      </c>
      <c r="E229" s="6">
        <v>37.672</v>
      </c>
      <c r="F229" s="6">
        <v>9.154</v>
      </c>
      <c r="G229" s="6">
        <v>12.18</v>
      </c>
      <c r="H229" s="6">
        <v>4.823</v>
      </c>
      <c r="I229" s="6">
        <v>26.157</v>
      </c>
      <c r="J229" s="6">
        <v>1.047</v>
      </c>
      <c r="K229" s="6">
        <v>1.034</v>
      </c>
      <c r="L229" s="6">
        <v>1.243</v>
      </c>
      <c r="M229" s="6">
        <v>0.915</v>
      </c>
      <c r="N229" s="6">
        <v>138093.343</v>
      </c>
    </row>
    <row r="230">
      <c r="A230" s="5">
        <v>46033.770833333336</v>
      </c>
      <c r="B230" s="6">
        <v>50.195</v>
      </c>
      <c r="C230" s="6">
        <v>54.462</v>
      </c>
      <c r="D230" s="6">
        <v>25.663</v>
      </c>
      <c r="E230" s="6">
        <v>43.44</v>
      </c>
      <c r="F230" s="6">
        <v>12.147</v>
      </c>
      <c r="G230" s="6">
        <v>13.245</v>
      </c>
      <c r="H230" s="6">
        <v>5.07</v>
      </c>
      <c r="I230" s="6">
        <v>30.462</v>
      </c>
      <c r="J230" s="6">
        <v>1.041</v>
      </c>
      <c r="K230" s="6">
        <v>1.038</v>
      </c>
      <c r="L230" s="6">
        <v>1.232</v>
      </c>
      <c r="M230" s="6">
        <v>0.922</v>
      </c>
      <c r="N230" s="6">
        <v>138095.704</v>
      </c>
    </row>
    <row r="231">
      <c r="A231" s="5">
        <v>46033.774305555555</v>
      </c>
      <c r="B231" s="6">
        <v>60.451</v>
      </c>
      <c r="C231" s="6">
        <v>54.718</v>
      </c>
      <c r="D231" s="6">
        <v>21.312</v>
      </c>
      <c r="E231" s="6">
        <v>45.494</v>
      </c>
      <c r="F231" s="6">
        <v>14.936</v>
      </c>
      <c r="G231" s="6">
        <v>13.438</v>
      </c>
      <c r="H231" s="6">
        <v>3.481</v>
      </c>
      <c r="I231" s="6">
        <v>31.855</v>
      </c>
      <c r="J231" s="6">
        <v>1.033</v>
      </c>
      <c r="K231" s="6">
        <v>1.039</v>
      </c>
      <c r="L231" s="6">
        <v>1.372</v>
      </c>
      <c r="M231" s="6">
        <v>0.911</v>
      </c>
      <c r="N231" s="6">
        <v>138098.267</v>
      </c>
    </row>
    <row r="232">
      <c r="A232" s="5">
        <v>46033.77777777778</v>
      </c>
      <c r="B232" s="6">
        <v>53.111</v>
      </c>
      <c r="C232" s="6">
        <v>42.246</v>
      </c>
      <c r="D232" s="6">
        <v>21.306</v>
      </c>
      <c r="E232" s="6">
        <v>38.887</v>
      </c>
      <c r="F232" s="6">
        <v>12.58</v>
      </c>
      <c r="G232" s="6">
        <v>9.802</v>
      </c>
      <c r="H232" s="6">
        <v>3.453</v>
      </c>
      <c r="I232" s="6">
        <v>25.835</v>
      </c>
      <c r="J232" s="6">
        <v>1.045</v>
      </c>
      <c r="K232" s="6">
        <v>1.068</v>
      </c>
      <c r="L232" s="6">
        <v>1.358</v>
      </c>
      <c r="M232" s="6">
        <v>0.889</v>
      </c>
      <c r="N232" s="6">
        <v>138100.745</v>
      </c>
    </row>
    <row r="233">
      <c r="A233" s="5">
        <v>46033.78125</v>
      </c>
      <c r="B233" s="6">
        <v>49.494</v>
      </c>
      <c r="C233" s="6">
        <v>48.562</v>
      </c>
      <c r="D233" s="6">
        <v>21.183</v>
      </c>
      <c r="E233" s="6">
        <v>39.747</v>
      </c>
      <c r="F233" s="6">
        <v>11.615</v>
      </c>
      <c r="G233" s="6">
        <v>11.442</v>
      </c>
      <c r="H233" s="6">
        <v>3.42</v>
      </c>
      <c r="I233" s="6">
        <v>26.477</v>
      </c>
      <c r="J233" s="6">
        <v>1.053</v>
      </c>
      <c r="K233" s="6">
        <v>1.05</v>
      </c>
      <c r="L233" s="6">
        <v>1.36</v>
      </c>
      <c r="M233" s="6">
        <v>0.893</v>
      </c>
      <c r="N233" s="6">
        <v>138103.007</v>
      </c>
    </row>
    <row r="234">
      <c r="A234" s="5">
        <v>46033.78472222222</v>
      </c>
      <c r="B234" s="6">
        <v>56.042</v>
      </c>
      <c r="C234" s="6">
        <v>51.785</v>
      </c>
      <c r="D234" s="6">
        <v>21.5</v>
      </c>
      <c r="E234" s="6">
        <v>43.109</v>
      </c>
      <c r="F234" s="6">
        <v>13.327</v>
      </c>
      <c r="G234" s="6">
        <v>12.315</v>
      </c>
      <c r="H234" s="6">
        <v>3.538</v>
      </c>
      <c r="I234" s="6">
        <v>29.18</v>
      </c>
      <c r="J234" s="6">
        <v>1.04</v>
      </c>
      <c r="K234" s="6">
        <v>1.041</v>
      </c>
      <c r="L234" s="6">
        <v>1.348</v>
      </c>
      <c r="M234" s="6">
        <v>0.907</v>
      </c>
      <c r="N234" s="6">
        <v>138105.313</v>
      </c>
    </row>
    <row r="235">
      <c r="A235" s="5">
        <v>46033.788194444445</v>
      </c>
      <c r="B235" s="6">
        <v>66.148</v>
      </c>
      <c r="C235" s="6">
        <v>56.662</v>
      </c>
      <c r="D235" s="6">
        <v>21.642</v>
      </c>
      <c r="E235" s="6">
        <v>48.151</v>
      </c>
      <c r="F235" s="6">
        <v>15.882</v>
      </c>
      <c r="G235" s="6">
        <v>13.619</v>
      </c>
      <c r="H235" s="6">
        <v>3.556</v>
      </c>
      <c r="I235" s="6">
        <v>33.057</v>
      </c>
      <c r="J235" s="6">
        <v>1.031</v>
      </c>
      <c r="K235" s="6">
        <v>1.035</v>
      </c>
      <c r="L235" s="6">
        <v>1.35</v>
      </c>
      <c r="M235" s="6">
        <v>0.919</v>
      </c>
      <c r="N235" s="6">
        <v>138107.971</v>
      </c>
    </row>
    <row r="236">
      <c r="A236" s="5">
        <v>46033.791666666664</v>
      </c>
      <c r="B236" s="6">
        <v>65.934</v>
      </c>
      <c r="C236" s="6">
        <v>57.346</v>
      </c>
      <c r="D236" s="6">
        <v>29.535</v>
      </c>
      <c r="E236" s="6">
        <v>50.938</v>
      </c>
      <c r="F236" s="6">
        <v>15.846</v>
      </c>
      <c r="G236" s="6">
        <v>13.786</v>
      </c>
      <c r="H236" s="6">
        <v>6.134</v>
      </c>
      <c r="I236" s="6">
        <v>35.766</v>
      </c>
      <c r="J236" s="6">
        <v>1.031</v>
      </c>
      <c r="K236" s="6">
        <v>1.036</v>
      </c>
      <c r="L236" s="6">
        <v>1.179</v>
      </c>
      <c r="M236" s="6">
        <v>0.938</v>
      </c>
      <c r="N236" s="6">
        <v>138110.867</v>
      </c>
    </row>
    <row r="237">
      <c r="A237" s="5">
        <v>46033.79513888889</v>
      </c>
      <c r="B237" s="6">
        <v>46.597</v>
      </c>
      <c r="C237" s="6">
        <v>54.112</v>
      </c>
      <c r="D237" s="6">
        <v>29.532</v>
      </c>
      <c r="E237" s="6">
        <v>43.414</v>
      </c>
      <c r="F237" s="6">
        <v>10.884</v>
      </c>
      <c r="G237" s="6">
        <v>13.081</v>
      </c>
      <c r="H237" s="6">
        <v>6.15</v>
      </c>
      <c r="I237" s="6">
        <v>30.115</v>
      </c>
      <c r="J237" s="6">
        <v>1.06</v>
      </c>
      <c r="K237" s="6">
        <v>1.03</v>
      </c>
      <c r="L237" s="6">
        <v>1.176</v>
      </c>
      <c r="M237" s="6">
        <v>0.926</v>
      </c>
      <c r="N237" s="6">
        <v>138113.701</v>
      </c>
    </row>
    <row r="238">
      <c r="A238" s="5">
        <v>46033.79861111111</v>
      </c>
      <c r="B238" s="6">
        <v>41.908</v>
      </c>
      <c r="C238" s="6">
        <v>48.193</v>
      </c>
      <c r="D238" s="6">
        <v>30.032</v>
      </c>
      <c r="E238" s="6">
        <v>40.044</v>
      </c>
      <c r="F238" s="6">
        <v>9.516</v>
      </c>
      <c r="G238" s="6">
        <v>11.526</v>
      </c>
      <c r="H238" s="6">
        <v>6.305</v>
      </c>
      <c r="I238" s="6">
        <v>27.347</v>
      </c>
      <c r="J238" s="6">
        <v>1.089</v>
      </c>
      <c r="K238" s="6">
        <v>1.043</v>
      </c>
      <c r="L238" s="6">
        <v>1.172</v>
      </c>
      <c r="M238" s="6">
        <v>0.908</v>
      </c>
      <c r="N238" s="6">
        <v>138116.127</v>
      </c>
    </row>
    <row r="239">
      <c r="A239" s="5">
        <v>46033.802083333336</v>
      </c>
      <c r="B239" s="6">
        <v>42.071</v>
      </c>
      <c r="C239" s="6">
        <v>49.054</v>
      </c>
      <c r="D239" s="6">
        <v>30.121</v>
      </c>
      <c r="E239" s="6">
        <v>40.415</v>
      </c>
      <c r="F239" s="6">
        <v>9.557</v>
      </c>
      <c r="G239" s="6">
        <v>11.741</v>
      </c>
      <c r="H239" s="6">
        <v>6.306</v>
      </c>
      <c r="I239" s="6">
        <v>27.604</v>
      </c>
      <c r="J239" s="6">
        <v>1.087</v>
      </c>
      <c r="K239" s="6">
        <v>1.044</v>
      </c>
      <c r="L239" s="6">
        <v>1.174</v>
      </c>
      <c r="M239" s="6">
        <v>0.909</v>
      </c>
      <c r="N239" s="6">
        <v>138118.395</v>
      </c>
    </row>
    <row r="240">
      <c r="A240" s="5">
        <v>46033.805555555555</v>
      </c>
      <c r="B240" s="6">
        <v>41.44</v>
      </c>
      <c r="C240" s="6">
        <v>49.169</v>
      </c>
      <c r="D240" s="6">
        <v>29.868</v>
      </c>
      <c r="E240" s="6">
        <v>40.159</v>
      </c>
      <c r="F240" s="6">
        <v>9.331</v>
      </c>
      <c r="G240" s="6">
        <v>11.787</v>
      </c>
      <c r="H240" s="6">
        <v>6.265</v>
      </c>
      <c r="I240" s="6">
        <v>27.383</v>
      </c>
      <c r="J240" s="6">
        <v>1.094</v>
      </c>
      <c r="K240" s="6">
        <v>1.042</v>
      </c>
      <c r="L240" s="6">
        <v>1.172</v>
      </c>
      <c r="M240" s="6">
        <v>0.908</v>
      </c>
      <c r="N240" s="6">
        <v>138120.549</v>
      </c>
    </row>
    <row r="241">
      <c r="A241" s="5">
        <v>46033.80902777778</v>
      </c>
      <c r="B241" s="6">
        <v>42.483</v>
      </c>
      <c r="C241" s="6">
        <v>42.655</v>
      </c>
      <c r="D241" s="6">
        <v>33.79</v>
      </c>
      <c r="E241" s="6">
        <v>39.643</v>
      </c>
      <c r="F241" s="6">
        <v>9.755</v>
      </c>
      <c r="G241" s="6">
        <v>9.914</v>
      </c>
      <c r="H241" s="6">
        <v>7.31</v>
      </c>
      <c r="I241" s="6">
        <v>26.979</v>
      </c>
      <c r="J241" s="6">
        <v>1.081</v>
      </c>
      <c r="K241" s="6">
        <v>1.074</v>
      </c>
      <c r="L241" s="6">
        <v>1.146</v>
      </c>
      <c r="M241" s="6">
        <v>0.903</v>
      </c>
      <c r="N241" s="6">
        <v>138122.888</v>
      </c>
    </row>
    <row r="242">
      <c r="A242" s="5">
        <v>46033.8125</v>
      </c>
      <c r="B242" s="6">
        <v>42.873</v>
      </c>
      <c r="C242" s="6">
        <v>42.128</v>
      </c>
      <c r="D242" s="6">
        <v>27.889</v>
      </c>
      <c r="E242" s="6">
        <v>37.63</v>
      </c>
      <c r="F242" s="6">
        <v>9.974</v>
      </c>
      <c r="G242" s="6">
        <v>9.8</v>
      </c>
      <c r="H242" s="6">
        <v>5.546</v>
      </c>
      <c r="I242" s="6">
        <v>25.32</v>
      </c>
      <c r="J242" s="6">
        <v>1.068</v>
      </c>
      <c r="K242" s="6">
        <v>1.075</v>
      </c>
      <c r="L242" s="6">
        <v>1.218</v>
      </c>
      <c r="M242" s="6">
        <v>0.892</v>
      </c>
      <c r="N242" s="6">
        <v>138125.147</v>
      </c>
    </row>
    <row r="243">
      <c r="A243" s="5">
        <v>46033.81597222222</v>
      </c>
      <c r="B243" s="6">
        <v>36.616</v>
      </c>
      <c r="C243" s="6">
        <v>40.516</v>
      </c>
      <c r="D243" s="6">
        <v>27.059</v>
      </c>
      <c r="E243" s="6">
        <v>34.73</v>
      </c>
      <c r="F243" s="6">
        <v>8.278</v>
      </c>
      <c r="G243" s="6">
        <v>9.308</v>
      </c>
      <c r="H243" s="6">
        <v>5.308</v>
      </c>
      <c r="I243" s="6">
        <v>22.894</v>
      </c>
      <c r="J243" s="6">
        <v>1.097</v>
      </c>
      <c r="K243" s="6">
        <v>1.086</v>
      </c>
      <c r="L243" s="6">
        <v>1.228</v>
      </c>
      <c r="M243" s="6">
        <v>0.873</v>
      </c>
      <c r="N243" s="6">
        <v>138127.098</v>
      </c>
    </row>
    <row r="244">
      <c r="A244" s="5">
        <v>46033.819444444445</v>
      </c>
      <c r="B244" s="6">
        <v>40.372</v>
      </c>
      <c r="C244" s="6">
        <v>44.831</v>
      </c>
      <c r="D244" s="6">
        <v>26.836</v>
      </c>
      <c r="E244" s="6">
        <v>37.346</v>
      </c>
      <c r="F244" s="6">
        <v>9.281</v>
      </c>
      <c r="G244" s="6">
        <v>10.506</v>
      </c>
      <c r="H244" s="6">
        <v>5.27</v>
      </c>
      <c r="I244" s="6">
        <v>25.057</v>
      </c>
      <c r="J244" s="6">
        <v>1.082</v>
      </c>
      <c r="K244" s="6">
        <v>1.07</v>
      </c>
      <c r="L244" s="6">
        <v>1.228</v>
      </c>
      <c r="M244" s="6">
        <v>0.888</v>
      </c>
      <c r="N244" s="6">
        <v>138129.047</v>
      </c>
    </row>
    <row r="245">
      <c r="A245" s="5">
        <v>46033.822916666664</v>
      </c>
      <c r="B245" s="6">
        <v>40.098</v>
      </c>
      <c r="C245" s="6">
        <v>38.74</v>
      </c>
      <c r="D245" s="6">
        <v>24.403</v>
      </c>
      <c r="E245" s="6">
        <v>34.414</v>
      </c>
      <c r="F245" s="6">
        <v>9.2</v>
      </c>
      <c r="G245" s="6">
        <v>8.868</v>
      </c>
      <c r="H245" s="6">
        <v>4.458</v>
      </c>
      <c r="I245" s="6">
        <v>22.526</v>
      </c>
      <c r="J245" s="6">
        <v>1.081</v>
      </c>
      <c r="K245" s="6">
        <v>1.091</v>
      </c>
      <c r="L245" s="6">
        <v>1.282</v>
      </c>
      <c r="M245" s="6">
        <v>0.867</v>
      </c>
      <c r="N245" s="6">
        <v>138131.001</v>
      </c>
    </row>
    <row r="246">
      <c r="A246" s="5">
        <v>46033.82638888889</v>
      </c>
      <c r="B246" s="6">
        <v>45.543</v>
      </c>
      <c r="C246" s="6">
        <v>38.697</v>
      </c>
      <c r="D246" s="6">
        <v>26.725</v>
      </c>
      <c r="E246" s="6">
        <v>36.988</v>
      </c>
      <c r="F246" s="6">
        <v>10.6</v>
      </c>
      <c r="G246" s="6">
        <v>8.941</v>
      </c>
      <c r="H246" s="6">
        <v>5.17</v>
      </c>
      <c r="I246" s="6">
        <v>24.711</v>
      </c>
      <c r="J246" s="6">
        <v>1.071</v>
      </c>
      <c r="K246" s="6">
        <v>1.084</v>
      </c>
      <c r="L246" s="6">
        <v>1.241</v>
      </c>
      <c r="M246" s="6">
        <v>0.883</v>
      </c>
      <c r="N246" s="6">
        <v>138132.938</v>
      </c>
    </row>
    <row r="247">
      <c r="A247" s="5">
        <v>46033.82986111111</v>
      </c>
      <c r="B247" s="6">
        <v>50.146</v>
      </c>
      <c r="C247" s="6">
        <v>38.359</v>
      </c>
      <c r="D247" s="6">
        <v>19.124</v>
      </c>
      <c r="E247" s="6">
        <v>35.876</v>
      </c>
      <c r="F247" s="6">
        <v>11.847</v>
      </c>
      <c r="G247" s="6">
        <v>8.811</v>
      </c>
      <c r="H247" s="6">
        <v>2.609</v>
      </c>
      <c r="I247" s="6">
        <v>23.267</v>
      </c>
      <c r="J247" s="6">
        <v>1.058</v>
      </c>
      <c r="K247" s="6">
        <v>1.09</v>
      </c>
      <c r="L247" s="6">
        <v>1.464</v>
      </c>
      <c r="M247" s="6">
        <v>0.858</v>
      </c>
      <c r="N247" s="6">
        <v>138134.957</v>
      </c>
    </row>
    <row r="248">
      <c r="A248" s="5">
        <v>46033.833333333336</v>
      </c>
      <c r="B248" s="6">
        <v>49.627</v>
      </c>
      <c r="C248" s="6">
        <v>33.135</v>
      </c>
      <c r="D248" s="6">
        <v>18.989</v>
      </c>
      <c r="E248" s="6">
        <v>33.917</v>
      </c>
      <c r="F248" s="6">
        <v>11.726</v>
      </c>
      <c r="G248" s="6">
        <v>7.656</v>
      </c>
      <c r="H248" s="6">
        <v>2.555</v>
      </c>
      <c r="I248" s="6">
        <v>21.937</v>
      </c>
      <c r="J248" s="6">
        <v>1.06</v>
      </c>
      <c r="K248" s="6">
        <v>1.085</v>
      </c>
      <c r="L248" s="6">
        <v>1.472</v>
      </c>
      <c r="M248" s="6">
        <v>0.854</v>
      </c>
      <c r="N248" s="6">
        <v>138137.019</v>
      </c>
    </row>
    <row r="249">
      <c r="A249" s="5">
        <v>46033.836805555555</v>
      </c>
      <c r="B249" s="6">
        <v>53.727</v>
      </c>
      <c r="C249" s="6">
        <v>44.894</v>
      </c>
      <c r="D249" s="6">
        <v>25.889</v>
      </c>
      <c r="E249" s="6">
        <v>41.503</v>
      </c>
      <c r="F249" s="6">
        <v>13.414</v>
      </c>
      <c r="G249" s="6">
        <v>11.21</v>
      </c>
      <c r="H249" s="6">
        <v>6.512</v>
      </c>
      <c r="I249" s="6">
        <v>31.136</v>
      </c>
      <c r="J249" s="6">
        <v>1.003</v>
      </c>
      <c r="K249" s="6">
        <v>1.008</v>
      </c>
      <c r="L249" s="6">
        <v>1.012</v>
      </c>
      <c r="M249" s="6">
        <v>0.993</v>
      </c>
      <c r="N249" s="6">
        <v>138139.193</v>
      </c>
    </row>
    <row r="250">
      <c r="A250" s="5">
        <v>46033.84027777778</v>
      </c>
      <c r="B250" s="6">
        <v>52.838</v>
      </c>
      <c r="C250" s="6">
        <v>51.75</v>
      </c>
      <c r="D250" s="6">
        <v>29.241</v>
      </c>
      <c r="E250" s="6">
        <v>44.61</v>
      </c>
      <c r="F250" s="6">
        <v>13.202</v>
      </c>
      <c r="G250" s="6">
        <v>12.942</v>
      </c>
      <c r="H250" s="6">
        <v>7.382</v>
      </c>
      <c r="I250" s="6">
        <v>33.526</v>
      </c>
      <c r="J250" s="6">
        <v>1.003</v>
      </c>
      <c r="K250" s="6">
        <v>1.006</v>
      </c>
      <c r="L250" s="6">
        <v>1.011</v>
      </c>
      <c r="M250" s="6">
        <v>0.994</v>
      </c>
      <c r="N250" s="6">
        <v>138141.881</v>
      </c>
    </row>
    <row r="251">
      <c r="A251" s="5">
        <v>46033.84375</v>
      </c>
      <c r="B251" s="6">
        <v>46.876</v>
      </c>
      <c r="C251" s="6">
        <v>51.714</v>
      </c>
      <c r="D251" s="6">
        <v>31.774</v>
      </c>
      <c r="E251" s="6">
        <v>43.454</v>
      </c>
      <c r="F251" s="6">
        <v>11.739</v>
      </c>
      <c r="G251" s="6">
        <v>12.921</v>
      </c>
      <c r="H251" s="6">
        <v>8.042</v>
      </c>
      <c r="I251" s="6">
        <v>32.702</v>
      </c>
      <c r="J251" s="6">
        <v>1.003</v>
      </c>
      <c r="K251" s="6">
        <v>1.006</v>
      </c>
      <c r="L251" s="6">
        <v>1.008</v>
      </c>
      <c r="M251" s="6">
        <v>0.995</v>
      </c>
      <c r="N251" s="6">
        <v>138144.507</v>
      </c>
    </row>
    <row r="252">
      <c r="A252" s="5">
        <v>46033.84722222222</v>
      </c>
      <c r="B252" s="6">
        <v>36.976</v>
      </c>
      <c r="C252" s="6">
        <v>35.572</v>
      </c>
      <c r="D252" s="6">
        <v>31.725</v>
      </c>
      <c r="E252" s="6">
        <v>34.758</v>
      </c>
      <c r="F252" s="6">
        <v>8.469</v>
      </c>
      <c r="G252" s="6">
        <v>8.001</v>
      </c>
      <c r="H252" s="6">
        <v>6.919</v>
      </c>
      <c r="I252" s="6">
        <v>23.389</v>
      </c>
      <c r="J252" s="6">
        <v>1.09</v>
      </c>
      <c r="K252" s="6">
        <v>1.11</v>
      </c>
      <c r="L252" s="6">
        <v>1.147</v>
      </c>
      <c r="M252" s="6">
        <v>0.886</v>
      </c>
      <c r="N252" s="6">
        <v>138146.801</v>
      </c>
    </row>
    <row r="253">
      <c r="A253" s="5">
        <v>46033.850694444445</v>
      </c>
      <c r="B253" s="6">
        <v>37.316</v>
      </c>
      <c r="C253" s="6">
        <v>35.315</v>
      </c>
      <c r="D253" s="6">
        <v>31.347</v>
      </c>
      <c r="E253" s="6">
        <v>34.659</v>
      </c>
      <c r="F253" s="6">
        <v>8.623</v>
      </c>
      <c r="G253" s="6">
        <v>7.94</v>
      </c>
      <c r="H253" s="6">
        <v>6.804</v>
      </c>
      <c r="I253" s="6">
        <v>23.367</v>
      </c>
      <c r="J253" s="6">
        <v>1.084</v>
      </c>
      <c r="K253" s="6">
        <v>1.11</v>
      </c>
      <c r="L253" s="6">
        <v>1.151</v>
      </c>
      <c r="M253" s="6">
        <v>0.887</v>
      </c>
      <c r="N253" s="6">
        <v>138148.755</v>
      </c>
    </row>
    <row r="254">
      <c r="A254" s="5">
        <v>46033.854166666664</v>
      </c>
      <c r="B254" s="6">
        <v>36.975</v>
      </c>
      <c r="C254" s="6">
        <v>35.482</v>
      </c>
      <c r="D254" s="6">
        <v>28.614</v>
      </c>
      <c r="E254" s="6">
        <v>33.69</v>
      </c>
      <c r="F254" s="6">
        <v>8.551</v>
      </c>
      <c r="G254" s="6">
        <v>8.011</v>
      </c>
      <c r="H254" s="6">
        <v>6.021</v>
      </c>
      <c r="I254" s="6">
        <v>22.583</v>
      </c>
      <c r="J254" s="6">
        <v>1.083</v>
      </c>
      <c r="K254" s="6">
        <v>1.107</v>
      </c>
      <c r="L254" s="6">
        <v>1.176</v>
      </c>
      <c r="M254" s="6">
        <v>0.882</v>
      </c>
      <c r="N254" s="6">
        <v>138150.718</v>
      </c>
    </row>
    <row r="255">
      <c r="A255" s="5">
        <v>46033.85763888889</v>
      </c>
      <c r="B255" s="6">
        <v>36.943</v>
      </c>
      <c r="C255" s="6">
        <v>29.62</v>
      </c>
      <c r="D255" s="6">
        <v>23.302</v>
      </c>
      <c r="E255" s="6">
        <v>29.955</v>
      </c>
      <c r="F255" s="6">
        <v>8.533</v>
      </c>
      <c r="G255" s="6">
        <v>6.388</v>
      </c>
      <c r="H255" s="6">
        <v>4.267</v>
      </c>
      <c r="I255" s="6">
        <v>19.188</v>
      </c>
      <c r="J255" s="6">
        <v>1.084</v>
      </c>
      <c r="K255" s="6">
        <v>1.147</v>
      </c>
      <c r="L255" s="6">
        <v>1.284</v>
      </c>
      <c r="M255" s="6">
        <v>0.843</v>
      </c>
      <c r="N255" s="6">
        <v>138152.461</v>
      </c>
    </row>
    <row r="256">
      <c r="A256" s="5">
        <v>46033.86111111111</v>
      </c>
      <c r="B256" s="6">
        <v>31.525</v>
      </c>
      <c r="C256" s="6">
        <v>25.398</v>
      </c>
      <c r="D256" s="6">
        <v>19.376</v>
      </c>
      <c r="E256" s="6">
        <v>25.433</v>
      </c>
      <c r="F256" s="6">
        <v>6.902</v>
      </c>
      <c r="G256" s="6">
        <v>5.002</v>
      </c>
      <c r="H256" s="6">
        <v>2.694</v>
      </c>
      <c r="I256" s="6">
        <v>14.598</v>
      </c>
      <c r="J256" s="6">
        <v>1.137</v>
      </c>
      <c r="K256" s="6">
        <v>1.224</v>
      </c>
      <c r="L256" s="6">
        <v>1.459</v>
      </c>
      <c r="M256" s="6">
        <v>0.752</v>
      </c>
      <c r="N256" s="6">
        <v>138153.871</v>
      </c>
    </row>
    <row r="257">
      <c r="A257" s="5">
        <v>46033.864583333336</v>
      </c>
      <c r="B257" s="6">
        <v>31.199</v>
      </c>
      <c r="C257" s="6">
        <v>25.063</v>
      </c>
      <c r="D257" s="6">
        <v>19.509</v>
      </c>
      <c r="E257" s="6">
        <v>25.257</v>
      </c>
      <c r="F257" s="6">
        <v>6.845</v>
      </c>
      <c r="G257" s="6">
        <v>4.907</v>
      </c>
      <c r="H257" s="6">
        <v>2.769</v>
      </c>
      <c r="I257" s="6">
        <v>14.521</v>
      </c>
      <c r="J257" s="6">
        <v>1.134</v>
      </c>
      <c r="K257" s="6">
        <v>1.229</v>
      </c>
      <c r="L257" s="6">
        <v>1.448</v>
      </c>
      <c r="M257" s="6">
        <v>0.753</v>
      </c>
      <c r="N257" s="6">
        <v>138155.111</v>
      </c>
    </row>
    <row r="258">
      <c r="A258" s="5">
        <v>46033.868055555555</v>
      </c>
      <c r="B258" s="6">
        <v>31.576</v>
      </c>
      <c r="C258" s="6">
        <v>25.667</v>
      </c>
      <c r="D258" s="6">
        <v>19.416</v>
      </c>
      <c r="E258" s="6">
        <v>25.553</v>
      </c>
      <c r="F258" s="6">
        <v>6.983</v>
      </c>
      <c r="G258" s="6">
        <v>5.067</v>
      </c>
      <c r="H258" s="6">
        <v>2.738</v>
      </c>
      <c r="I258" s="6">
        <v>14.788</v>
      </c>
      <c r="J258" s="6">
        <v>1.127</v>
      </c>
      <c r="K258" s="6">
        <v>1.223</v>
      </c>
      <c r="L258" s="6">
        <v>1.452</v>
      </c>
      <c r="M258" s="6">
        <v>0.757</v>
      </c>
      <c r="N258" s="6">
        <v>138156.337</v>
      </c>
    </row>
    <row r="259">
      <c r="A259" s="5">
        <v>46033.87152777778</v>
      </c>
      <c r="B259" s="6">
        <v>31.192</v>
      </c>
      <c r="C259" s="6">
        <v>25.33</v>
      </c>
      <c r="D259" s="6">
        <v>23.979</v>
      </c>
      <c r="E259" s="6">
        <v>26.834</v>
      </c>
      <c r="F259" s="6">
        <v>6.823</v>
      </c>
      <c r="G259" s="6">
        <v>5.502</v>
      </c>
      <c r="H259" s="6">
        <v>4.52</v>
      </c>
      <c r="I259" s="6">
        <v>16.845</v>
      </c>
      <c r="J259" s="6">
        <v>1.138</v>
      </c>
      <c r="K259" s="6">
        <v>1.147</v>
      </c>
      <c r="L259" s="6">
        <v>1.266</v>
      </c>
      <c r="M259" s="6">
        <v>0.821</v>
      </c>
      <c r="N259" s="6">
        <v>138157.705</v>
      </c>
    </row>
    <row r="260">
      <c r="A260" s="5">
        <v>46033.875</v>
      </c>
      <c r="B260" s="6">
        <v>29.523</v>
      </c>
      <c r="C260" s="6">
        <v>24.912</v>
      </c>
      <c r="D260" s="6">
        <v>27.904</v>
      </c>
      <c r="E260" s="6">
        <v>27.447</v>
      </c>
      <c r="F260" s="6">
        <v>6.314</v>
      </c>
      <c r="G260" s="6">
        <v>5.299</v>
      </c>
      <c r="H260" s="6">
        <v>5.737</v>
      </c>
      <c r="I260" s="6">
        <v>17.35</v>
      </c>
      <c r="J260" s="6">
        <v>1.157</v>
      </c>
      <c r="K260" s="6">
        <v>1.163</v>
      </c>
      <c r="L260" s="6">
        <v>1.198</v>
      </c>
      <c r="M260" s="6">
        <v>0.827</v>
      </c>
      <c r="N260" s="6">
        <v>138159.118</v>
      </c>
    </row>
    <row r="261">
      <c r="A261" s="5">
        <v>46033.87847222222</v>
      </c>
      <c r="B261" s="6">
        <v>29.953</v>
      </c>
      <c r="C261" s="6">
        <v>24.742</v>
      </c>
      <c r="D261" s="6">
        <v>24.287</v>
      </c>
      <c r="E261" s="6">
        <v>26.327</v>
      </c>
      <c r="F261" s="6">
        <v>6.603</v>
      </c>
      <c r="G261" s="6">
        <v>5.254</v>
      </c>
      <c r="H261" s="6">
        <v>4.636</v>
      </c>
      <c r="I261" s="6">
        <v>16.493</v>
      </c>
      <c r="J261" s="6">
        <v>1.131</v>
      </c>
      <c r="K261" s="6">
        <v>1.163</v>
      </c>
      <c r="L261" s="6">
        <v>1.257</v>
      </c>
      <c r="M261" s="6">
        <v>0.82</v>
      </c>
      <c r="N261" s="6">
        <v>138160.459</v>
      </c>
    </row>
    <row r="262">
      <c r="A262" s="5">
        <v>46033.881944444445</v>
      </c>
      <c r="B262" s="6">
        <v>26.859</v>
      </c>
      <c r="C262" s="6">
        <v>30.159</v>
      </c>
      <c r="D262" s="6">
        <v>24.137</v>
      </c>
      <c r="E262" s="6">
        <v>27.052</v>
      </c>
      <c r="F262" s="6">
        <v>5.739</v>
      </c>
      <c r="G262" s="6">
        <v>6.815</v>
      </c>
      <c r="H262" s="6">
        <v>4.607</v>
      </c>
      <c r="I262" s="6">
        <v>17.161</v>
      </c>
      <c r="J262" s="6">
        <v>1.158</v>
      </c>
      <c r="K262" s="6">
        <v>1.111</v>
      </c>
      <c r="L262" s="6">
        <v>1.257</v>
      </c>
      <c r="M262" s="6">
        <v>0.829</v>
      </c>
      <c r="N262" s="6">
        <v>138161.807</v>
      </c>
    </row>
    <row r="263">
      <c r="A263" s="5">
        <v>46033.885416666664</v>
      </c>
      <c r="B263" s="6">
        <v>26.934</v>
      </c>
      <c r="C263" s="6">
        <v>26.298</v>
      </c>
      <c r="D263" s="6">
        <v>24.108</v>
      </c>
      <c r="E263" s="6">
        <v>25.78</v>
      </c>
      <c r="F263" s="6">
        <v>5.772</v>
      </c>
      <c r="G263" s="6">
        <v>5.418</v>
      </c>
      <c r="H263" s="6">
        <v>4.6</v>
      </c>
      <c r="I263" s="6">
        <v>15.79</v>
      </c>
      <c r="J263" s="6">
        <v>1.157</v>
      </c>
      <c r="K263" s="6">
        <v>1.192</v>
      </c>
      <c r="L263" s="6">
        <v>1.258</v>
      </c>
      <c r="M263" s="6">
        <v>0.8</v>
      </c>
      <c r="N263" s="6">
        <v>138163.181</v>
      </c>
    </row>
    <row r="264">
      <c r="A264" s="5">
        <v>46033.88888888889</v>
      </c>
      <c r="B264" s="6">
        <v>27.1</v>
      </c>
      <c r="C264" s="6">
        <v>26.438</v>
      </c>
      <c r="D264" s="6">
        <v>23.93</v>
      </c>
      <c r="E264" s="6">
        <v>25.823</v>
      </c>
      <c r="F264" s="6">
        <v>5.826</v>
      </c>
      <c r="G264" s="6">
        <v>5.458</v>
      </c>
      <c r="H264" s="6">
        <v>4.552</v>
      </c>
      <c r="I264" s="6">
        <v>15.836</v>
      </c>
      <c r="J264" s="6">
        <v>1.154</v>
      </c>
      <c r="K264" s="6">
        <v>1.189</v>
      </c>
      <c r="L264" s="6">
        <v>1.261</v>
      </c>
      <c r="M264" s="6">
        <v>0.801</v>
      </c>
      <c r="N264" s="6">
        <v>138164.506</v>
      </c>
    </row>
    <row r="265">
      <c r="A265" s="5">
        <v>46033.89236111111</v>
      </c>
      <c r="B265" s="6">
        <v>26.74</v>
      </c>
      <c r="C265" s="6">
        <v>26.383</v>
      </c>
      <c r="D265" s="6">
        <v>23.917</v>
      </c>
      <c r="E265" s="6">
        <v>25.68</v>
      </c>
      <c r="F265" s="6">
        <v>5.708</v>
      </c>
      <c r="G265" s="6">
        <v>5.35</v>
      </c>
      <c r="H265" s="6">
        <v>4.537</v>
      </c>
      <c r="I265" s="6">
        <v>15.595</v>
      </c>
      <c r="J265" s="6">
        <v>1.161</v>
      </c>
      <c r="K265" s="6">
        <v>1.205</v>
      </c>
      <c r="L265" s="6">
        <v>1.264</v>
      </c>
      <c r="M265" s="6">
        <v>0.792</v>
      </c>
      <c r="N265" s="6">
        <v>138165.811</v>
      </c>
    </row>
    <row r="266">
      <c r="A266" s="5">
        <v>46033.895833333336</v>
      </c>
      <c r="B266" s="6">
        <v>26.827</v>
      </c>
      <c r="C266" s="6">
        <v>24.849</v>
      </c>
      <c r="D266" s="6">
        <v>24.215</v>
      </c>
      <c r="E266" s="6">
        <v>25.297</v>
      </c>
      <c r="F266" s="6">
        <v>5.652</v>
      </c>
      <c r="G266" s="6">
        <v>4.872</v>
      </c>
      <c r="H266" s="6">
        <v>4.601</v>
      </c>
      <c r="I266" s="6">
        <v>15.125</v>
      </c>
      <c r="J266" s="6">
        <v>1.172</v>
      </c>
      <c r="K266" s="6">
        <v>1.23</v>
      </c>
      <c r="L266" s="6">
        <v>1.262</v>
      </c>
      <c r="M266" s="6">
        <v>0.78</v>
      </c>
      <c r="N266" s="6">
        <v>138167.076</v>
      </c>
    </row>
    <row r="267">
      <c r="A267" s="5">
        <v>46033.899305555555</v>
      </c>
      <c r="B267" s="6">
        <v>30.087</v>
      </c>
      <c r="C267" s="6">
        <v>28.782</v>
      </c>
      <c r="D267" s="6">
        <v>23.983</v>
      </c>
      <c r="E267" s="6">
        <v>27.617</v>
      </c>
      <c r="F267" s="6">
        <v>6.478</v>
      </c>
      <c r="G267" s="6">
        <v>6.107</v>
      </c>
      <c r="H267" s="6">
        <v>4.529</v>
      </c>
      <c r="I267" s="6">
        <v>17.114</v>
      </c>
      <c r="J267" s="6">
        <v>1.151</v>
      </c>
      <c r="K267" s="6">
        <v>1.167</v>
      </c>
      <c r="L267" s="6">
        <v>1.265</v>
      </c>
      <c r="M267" s="6">
        <v>0.81</v>
      </c>
      <c r="N267" s="6">
        <v>138168.46</v>
      </c>
    </row>
    <row r="268">
      <c r="A268" s="5">
        <v>46033.90277777778</v>
      </c>
      <c r="B268" s="6">
        <v>30.296</v>
      </c>
      <c r="C268" s="6">
        <v>29.1</v>
      </c>
      <c r="D268" s="6">
        <v>19.037</v>
      </c>
      <c r="E268" s="6">
        <v>26.145</v>
      </c>
      <c r="F268" s="6">
        <v>6.537</v>
      </c>
      <c r="G268" s="6">
        <v>6.294</v>
      </c>
      <c r="H268" s="6">
        <v>2.657</v>
      </c>
      <c r="I268" s="6">
        <v>15.488</v>
      </c>
      <c r="J268" s="6">
        <v>1.152</v>
      </c>
      <c r="K268" s="6">
        <v>1.152</v>
      </c>
      <c r="L268" s="6">
        <v>1.457</v>
      </c>
      <c r="M268" s="6">
        <v>0.773</v>
      </c>
      <c r="N268" s="6">
        <v>138169.812</v>
      </c>
    </row>
    <row r="269">
      <c r="A269" s="5">
        <v>46033.90625</v>
      </c>
      <c r="B269" s="6">
        <v>27.078</v>
      </c>
      <c r="C269" s="6">
        <v>29.219</v>
      </c>
      <c r="D269" s="6">
        <v>19.248</v>
      </c>
      <c r="E269" s="6">
        <v>25.182</v>
      </c>
      <c r="F269" s="6">
        <v>5.701</v>
      </c>
      <c r="G269" s="6">
        <v>6.24</v>
      </c>
      <c r="H269" s="6">
        <v>2.687</v>
      </c>
      <c r="I269" s="6">
        <v>14.628</v>
      </c>
      <c r="J269" s="6">
        <v>1.172</v>
      </c>
      <c r="K269" s="6">
        <v>1.161</v>
      </c>
      <c r="L269" s="6">
        <v>1.458</v>
      </c>
      <c r="M269" s="6">
        <v>0.759</v>
      </c>
      <c r="N269" s="6">
        <v>138171.091</v>
      </c>
    </row>
    <row r="270">
      <c r="A270" s="5">
        <v>46033.90972222222</v>
      </c>
      <c r="B270" s="6">
        <v>27.048</v>
      </c>
      <c r="C270" s="6">
        <v>32.482</v>
      </c>
      <c r="D270" s="6">
        <v>19.183</v>
      </c>
      <c r="E270" s="6">
        <v>26.238</v>
      </c>
      <c r="F270" s="6">
        <v>5.659</v>
      </c>
      <c r="G270" s="6">
        <v>7.443</v>
      </c>
      <c r="H270" s="6">
        <v>2.677</v>
      </c>
      <c r="I270" s="6">
        <v>15.779</v>
      </c>
      <c r="J270" s="6">
        <v>1.177</v>
      </c>
      <c r="K270" s="6">
        <v>1.101</v>
      </c>
      <c r="L270" s="6">
        <v>1.458</v>
      </c>
      <c r="M270" s="6">
        <v>0.785</v>
      </c>
      <c r="N270" s="6">
        <v>138172.412</v>
      </c>
    </row>
    <row r="271">
      <c r="A271" s="5">
        <v>46033.913194444445</v>
      </c>
      <c r="B271" s="6">
        <v>27.353</v>
      </c>
      <c r="C271" s="6">
        <v>28.718</v>
      </c>
      <c r="D271" s="6">
        <v>19.374</v>
      </c>
      <c r="E271" s="6">
        <v>25.148</v>
      </c>
      <c r="F271" s="6">
        <v>5.903</v>
      </c>
      <c r="G271" s="6">
        <v>6.448</v>
      </c>
      <c r="H271" s="6">
        <v>2.775</v>
      </c>
      <c r="I271" s="6">
        <v>15.126</v>
      </c>
      <c r="J271" s="6">
        <v>1.152</v>
      </c>
      <c r="K271" s="6">
        <v>1.119</v>
      </c>
      <c r="L271" s="6">
        <v>1.444</v>
      </c>
      <c r="M271" s="6">
        <v>0.785</v>
      </c>
      <c r="N271" s="6">
        <v>138173.697</v>
      </c>
    </row>
    <row r="272">
      <c r="A272" s="5">
        <v>46033.916666666664</v>
      </c>
      <c r="B272" s="6">
        <v>29.994</v>
      </c>
      <c r="C272" s="6">
        <v>28.687</v>
      </c>
      <c r="D272" s="6">
        <v>18.948</v>
      </c>
      <c r="E272" s="6">
        <v>25.876</v>
      </c>
      <c r="F272" s="6">
        <v>6.552</v>
      </c>
      <c r="G272" s="6">
        <v>6.44</v>
      </c>
      <c r="H272" s="6">
        <v>2.566</v>
      </c>
      <c r="I272" s="6">
        <v>15.558</v>
      </c>
      <c r="J272" s="6">
        <v>1.138</v>
      </c>
      <c r="K272" s="6">
        <v>1.117</v>
      </c>
      <c r="L272" s="6">
        <v>1.473</v>
      </c>
      <c r="M272" s="6">
        <v>0.787</v>
      </c>
      <c r="N272" s="6">
        <v>138174.983</v>
      </c>
    </row>
    <row r="273">
      <c r="A273" s="5">
        <v>46033.92013888889</v>
      </c>
      <c r="B273" s="6">
        <v>30.054</v>
      </c>
      <c r="C273" s="6">
        <v>28.584</v>
      </c>
      <c r="D273" s="6">
        <v>18.955</v>
      </c>
      <c r="E273" s="6">
        <v>25.864</v>
      </c>
      <c r="F273" s="6">
        <v>6.577</v>
      </c>
      <c r="G273" s="6">
        <v>6.471</v>
      </c>
      <c r="H273" s="6">
        <v>2.571</v>
      </c>
      <c r="I273" s="6">
        <v>15.619</v>
      </c>
      <c r="J273" s="6">
        <v>1.135</v>
      </c>
      <c r="K273" s="6">
        <v>1.109</v>
      </c>
      <c r="L273" s="6">
        <v>1.472</v>
      </c>
      <c r="M273" s="6">
        <v>0.791</v>
      </c>
      <c r="N273" s="6">
        <v>138176.279</v>
      </c>
    </row>
    <row r="274">
      <c r="A274" s="5">
        <v>46033.92361111111</v>
      </c>
      <c r="B274" s="6">
        <v>30.036</v>
      </c>
      <c r="C274" s="6">
        <v>28.748</v>
      </c>
      <c r="D274" s="6">
        <v>18.915</v>
      </c>
      <c r="E274" s="6">
        <v>25.9</v>
      </c>
      <c r="F274" s="6">
        <v>6.627</v>
      </c>
      <c r="G274" s="6">
        <v>6.072</v>
      </c>
      <c r="H274" s="6">
        <v>2.601</v>
      </c>
      <c r="I274" s="6">
        <v>15.3</v>
      </c>
      <c r="J274" s="6">
        <v>1.13</v>
      </c>
      <c r="K274" s="6">
        <v>1.168</v>
      </c>
      <c r="L274" s="6">
        <v>1.464</v>
      </c>
      <c r="M274" s="6">
        <v>0.774</v>
      </c>
      <c r="N274" s="6">
        <v>138177.561</v>
      </c>
    </row>
    <row r="275">
      <c r="A275" s="5">
        <v>46033.927083333336</v>
      </c>
      <c r="B275" s="6">
        <v>29.908</v>
      </c>
      <c r="C275" s="6">
        <v>28.709</v>
      </c>
      <c r="D275" s="6">
        <v>18.531</v>
      </c>
      <c r="E275" s="6">
        <v>25.716</v>
      </c>
      <c r="F275" s="6">
        <v>6.537</v>
      </c>
      <c r="G275" s="6">
        <v>6.061</v>
      </c>
      <c r="H275" s="6">
        <v>2.438</v>
      </c>
      <c r="I275" s="6">
        <v>15.036</v>
      </c>
      <c r="J275" s="6">
        <v>1.138</v>
      </c>
      <c r="K275" s="6">
        <v>1.17</v>
      </c>
      <c r="L275" s="6">
        <v>1.488</v>
      </c>
      <c r="M275" s="6">
        <v>0.765</v>
      </c>
      <c r="N275" s="6">
        <v>138178.817</v>
      </c>
    </row>
    <row r="276">
      <c r="A276" s="5">
        <v>46033.930555555555</v>
      </c>
      <c r="B276" s="6">
        <v>29.502</v>
      </c>
      <c r="C276" s="6">
        <v>28.415</v>
      </c>
      <c r="D276" s="6">
        <v>18.398</v>
      </c>
      <c r="E276" s="6">
        <v>25.439</v>
      </c>
      <c r="F276" s="6">
        <v>6.282</v>
      </c>
      <c r="G276" s="6">
        <v>5.964</v>
      </c>
      <c r="H276" s="6">
        <v>2.394</v>
      </c>
      <c r="I276" s="6">
        <v>14.64</v>
      </c>
      <c r="J276" s="6">
        <v>1.161</v>
      </c>
      <c r="K276" s="6">
        <v>1.174</v>
      </c>
      <c r="L276" s="6">
        <v>1.493</v>
      </c>
      <c r="M276" s="6">
        <v>0.754</v>
      </c>
      <c r="N276" s="6">
        <v>138180.056</v>
      </c>
    </row>
    <row r="277">
      <c r="A277" s="5">
        <v>46033.93402777778</v>
      </c>
      <c r="B277" s="6">
        <v>29.978</v>
      </c>
      <c r="C277" s="6">
        <v>26.508</v>
      </c>
      <c r="D277" s="6">
        <v>17.902</v>
      </c>
      <c r="E277" s="6">
        <v>24.796</v>
      </c>
      <c r="F277" s="6">
        <v>6.466</v>
      </c>
      <c r="G277" s="6">
        <v>5.433</v>
      </c>
      <c r="H277" s="6">
        <v>2.174</v>
      </c>
      <c r="I277" s="6">
        <v>14.073</v>
      </c>
      <c r="J277" s="6">
        <v>1.149</v>
      </c>
      <c r="K277" s="6">
        <v>1.194</v>
      </c>
      <c r="L277" s="6">
        <v>1.527</v>
      </c>
      <c r="M277" s="6">
        <v>0.743</v>
      </c>
      <c r="N277" s="6">
        <v>138181.264</v>
      </c>
    </row>
    <row r="278">
      <c r="A278" s="5">
        <v>46033.9375</v>
      </c>
      <c r="B278" s="6">
        <v>27.487</v>
      </c>
      <c r="C278" s="6">
        <v>33.237</v>
      </c>
      <c r="D278" s="6">
        <v>20.037</v>
      </c>
      <c r="E278" s="6">
        <v>26.92</v>
      </c>
      <c r="F278" s="6">
        <v>5.584</v>
      </c>
      <c r="G278" s="6">
        <v>7.521</v>
      </c>
      <c r="H278" s="6">
        <v>3.053</v>
      </c>
      <c r="I278" s="6">
        <v>16.158</v>
      </c>
      <c r="J278" s="6">
        <v>1.2</v>
      </c>
      <c r="K278" s="6">
        <v>1.111</v>
      </c>
      <c r="L278" s="6">
        <v>1.407</v>
      </c>
      <c r="M278" s="6">
        <v>0.785</v>
      </c>
      <c r="N278" s="6">
        <v>138182.476</v>
      </c>
    </row>
    <row r="279">
      <c r="A279" s="5">
        <v>46033.94097222222</v>
      </c>
      <c r="B279" s="6">
        <v>27.054</v>
      </c>
      <c r="C279" s="6">
        <v>28.704</v>
      </c>
      <c r="D279" s="6">
        <v>20.17</v>
      </c>
      <c r="E279" s="6">
        <v>25.309</v>
      </c>
      <c r="F279" s="6">
        <v>5.532</v>
      </c>
      <c r="G279" s="6">
        <v>6.113</v>
      </c>
      <c r="H279" s="6">
        <v>3.086</v>
      </c>
      <c r="I279" s="6">
        <v>14.731</v>
      </c>
      <c r="J279" s="6">
        <v>1.194</v>
      </c>
      <c r="K279" s="6">
        <v>1.162</v>
      </c>
      <c r="L279" s="6">
        <v>1.405</v>
      </c>
      <c r="M279" s="6">
        <v>0.762</v>
      </c>
      <c r="N279" s="6">
        <v>138183.756</v>
      </c>
    </row>
    <row r="280">
      <c r="A280" s="5">
        <v>46033.944444444445</v>
      </c>
      <c r="B280" s="6">
        <v>26.326</v>
      </c>
      <c r="C280" s="6">
        <v>28.654</v>
      </c>
      <c r="D280" s="6">
        <v>20.078</v>
      </c>
      <c r="E280" s="6">
        <v>25.019</v>
      </c>
      <c r="F280" s="6">
        <v>4.954</v>
      </c>
      <c r="G280" s="6">
        <v>6.1</v>
      </c>
      <c r="H280" s="6">
        <v>3.039</v>
      </c>
      <c r="I280" s="6">
        <v>14.093</v>
      </c>
      <c r="J280" s="6">
        <v>1.257</v>
      </c>
      <c r="K280" s="6">
        <v>1.164</v>
      </c>
      <c r="L280" s="6">
        <v>1.411</v>
      </c>
      <c r="M280" s="6">
        <v>0.737</v>
      </c>
      <c r="N280" s="6">
        <v>138185.013</v>
      </c>
    </row>
    <row r="281">
      <c r="A281" s="5">
        <v>46033.947916666664</v>
      </c>
      <c r="B281" s="6">
        <v>26.174</v>
      </c>
      <c r="C281" s="6">
        <v>32.636</v>
      </c>
      <c r="D281" s="6">
        <v>17.849</v>
      </c>
      <c r="E281" s="6">
        <v>25.553</v>
      </c>
      <c r="F281" s="6">
        <v>5.106</v>
      </c>
      <c r="G281" s="6">
        <v>7.585</v>
      </c>
      <c r="H281" s="6">
        <v>2.231</v>
      </c>
      <c r="I281" s="6">
        <v>14.922</v>
      </c>
      <c r="J281" s="6">
        <v>1.232</v>
      </c>
      <c r="K281" s="6">
        <v>1.086</v>
      </c>
      <c r="L281" s="6">
        <v>1.514</v>
      </c>
      <c r="M281" s="6">
        <v>0.764</v>
      </c>
      <c r="N281" s="6">
        <v>138186.153</v>
      </c>
    </row>
    <row r="282">
      <c r="A282" s="5">
        <v>46033.95138888889</v>
      </c>
      <c r="B282" s="6">
        <v>27.95</v>
      </c>
      <c r="C282" s="6">
        <v>37.393</v>
      </c>
      <c r="D282" s="6">
        <v>17.564</v>
      </c>
      <c r="E282" s="6">
        <v>27.635</v>
      </c>
      <c r="F282" s="6">
        <v>7.016</v>
      </c>
      <c r="G282" s="6">
        <v>9.452</v>
      </c>
      <c r="H282" s="6">
        <v>4.411</v>
      </c>
      <c r="I282" s="6">
        <v>20.879</v>
      </c>
      <c r="J282" s="6">
        <v>1.01</v>
      </c>
      <c r="K282" s="6">
        <v>1.006</v>
      </c>
      <c r="L282" s="6">
        <v>1.023</v>
      </c>
      <c r="M282" s="6">
        <v>0.989</v>
      </c>
      <c r="N282" s="6">
        <v>138187.446</v>
      </c>
    </row>
    <row r="283">
      <c r="A283" s="5">
        <v>46033.95486111111</v>
      </c>
      <c r="B283" s="6">
        <v>27.357</v>
      </c>
      <c r="C283" s="6">
        <v>36.959</v>
      </c>
      <c r="D283" s="6">
        <v>17.758</v>
      </c>
      <c r="E283" s="6">
        <v>27.358</v>
      </c>
      <c r="F283" s="6">
        <v>6.845</v>
      </c>
      <c r="G283" s="6">
        <v>9.341</v>
      </c>
      <c r="H283" s="6">
        <v>4.466</v>
      </c>
      <c r="I283" s="6">
        <v>20.652</v>
      </c>
      <c r="J283" s="6">
        <v>1.012</v>
      </c>
      <c r="K283" s="6">
        <v>1.006</v>
      </c>
      <c r="L283" s="6">
        <v>1.021</v>
      </c>
      <c r="M283" s="6">
        <v>0.989</v>
      </c>
      <c r="N283" s="6">
        <v>138189.18</v>
      </c>
    </row>
    <row r="284">
      <c r="A284" s="5">
        <v>46033.958333333336</v>
      </c>
      <c r="B284" s="6">
        <v>27.764</v>
      </c>
      <c r="C284" s="6">
        <v>31.878</v>
      </c>
      <c r="D284" s="6">
        <v>17.694</v>
      </c>
      <c r="E284" s="6">
        <v>25.779</v>
      </c>
      <c r="F284" s="6">
        <v>6.958</v>
      </c>
      <c r="G284" s="6">
        <v>8.03</v>
      </c>
      <c r="H284" s="6">
        <v>4.446</v>
      </c>
      <c r="I284" s="6">
        <v>19.434</v>
      </c>
      <c r="J284" s="6">
        <v>1.011</v>
      </c>
      <c r="K284" s="6">
        <v>1.008</v>
      </c>
      <c r="L284" s="6">
        <v>1.022</v>
      </c>
      <c r="M284" s="6">
        <v>0.988</v>
      </c>
      <c r="N284" s="6">
        <v>138190.873</v>
      </c>
    </row>
    <row r="285">
      <c r="A285" s="5">
        <v>46033.961805555555</v>
      </c>
      <c r="B285" s="6">
        <v>28.249</v>
      </c>
      <c r="C285" s="6">
        <v>24.248</v>
      </c>
      <c r="D285" s="6">
        <v>17.644</v>
      </c>
      <c r="E285" s="6">
        <v>23.38</v>
      </c>
      <c r="F285" s="6">
        <v>7.11</v>
      </c>
      <c r="G285" s="6">
        <v>6.027</v>
      </c>
      <c r="H285" s="6">
        <v>4.443</v>
      </c>
      <c r="I285" s="6">
        <v>17.58</v>
      </c>
      <c r="J285" s="6">
        <v>1.01</v>
      </c>
      <c r="K285" s="6">
        <v>1.025</v>
      </c>
      <c r="L285" s="6">
        <v>1.023</v>
      </c>
      <c r="M285" s="6">
        <v>0.982</v>
      </c>
      <c r="N285" s="6">
        <v>138192.436</v>
      </c>
    </row>
    <row r="286">
      <c r="A286" s="5">
        <v>46033.96527777778</v>
      </c>
      <c r="B286" s="6">
        <v>26.075</v>
      </c>
      <c r="C286" s="6">
        <v>22.719</v>
      </c>
      <c r="D286" s="6">
        <v>17.809</v>
      </c>
      <c r="E286" s="6">
        <v>22.201</v>
      </c>
      <c r="F286" s="6">
        <v>4.912</v>
      </c>
      <c r="G286" s="6">
        <v>4.202</v>
      </c>
      <c r="H286" s="6">
        <v>2.102</v>
      </c>
      <c r="I286" s="6">
        <v>11.216</v>
      </c>
      <c r="J286" s="6">
        <v>1.261</v>
      </c>
      <c r="K286" s="6">
        <v>1.276</v>
      </c>
      <c r="L286" s="6">
        <v>1.543</v>
      </c>
      <c r="M286" s="6">
        <v>0.658</v>
      </c>
      <c r="N286" s="6">
        <v>138193.537</v>
      </c>
    </row>
    <row r="287">
      <c r="A287" s="5">
        <v>46033.96875</v>
      </c>
      <c r="B287" s="6">
        <v>23.639</v>
      </c>
      <c r="C287" s="6">
        <v>23.09</v>
      </c>
      <c r="D287" s="6">
        <v>17.621</v>
      </c>
      <c r="E287" s="6">
        <v>21.45</v>
      </c>
      <c r="F287" s="6">
        <v>4.102</v>
      </c>
      <c r="G287" s="6">
        <v>4.443</v>
      </c>
      <c r="H287" s="6">
        <v>2.059</v>
      </c>
      <c r="I287" s="6">
        <v>10.604</v>
      </c>
      <c r="J287" s="6">
        <v>1.318</v>
      </c>
      <c r="K287" s="6">
        <v>1.246</v>
      </c>
      <c r="L287" s="6">
        <v>1.547</v>
      </c>
      <c r="M287" s="6">
        <v>0.645</v>
      </c>
      <c r="N287" s="6">
        <v>138194.425</v>
      </c>
    </row>
    <row r="288">
      <c r="A288" s="5">
        <v>46033.97222222222</v>
      </c>
      <c r="B288" s="6">
        <v>23.902</v>
      </c>
      <c r="C288" s="6">
        <v>27.571</v>
      </c>
      <c r="D288" s="6">
        <v>17.427</v>
      </c>
      <c r="E288" s="6">
        <v>22.967</v>
      </c>
      <c r="F288" s="6">
        <v>4.187</v>
      </c>
      <c r="G288" s="6">
        <v>6.025</v>
      </c>
      <c r="H288" s="6">
        <v>1.991</v>
      </c>
      <c r="I288" s="6">
        <v>12.203</v>
      </c>
      <c r="J288" s="6">
        <v>1.313</v>
      </c>
      <c r="K288" s="6">
        <v>1.144</v>
      </c>
      <c r="L288" s="6">
        <v>1.557</v>
      </c>
      <c r="M288" s="6">
        <v>0.692</v>
      </c>
      <c r="N288" s="6">
        <v>138195.316</v>
      </c>
    </row>
    <row r="289">
      <c r="A289" s="5">
        <v>46033.975694444445</v>
      </c>
      <c r="B289" s="6">
        <v>23.745</v>
      </c>
      <c r="C289" s="6">
        <v>21.556</v>
      </c>
      <c r="D289" s="6">
        <v>17.541</v>
      </c>
      <c r="E289" s="6">
        <v>20.947</v>
      </c>
      <c r="F289" s="6">
        <v>4.153</v>
      </c>
      <c r="G289" s="6">
        <v>3.775</v>
      </c>
      <c r="H289" s="6">
        <v>1.963</v>
      </c>
      <c r="I289" s="6">
        <v>9.891</v>
      </c>
      <c r="J289" s="6">
        <v>1.313</v>
      </c>
      <c r="K289" s="6">
        <v>1.314</v>
      </c>
      <c r="L289" s="6">
        <v>1.566</v>
      </c>
      <c r="M289" s="6">
        <v>0.616</v>
      </c>
      <c r="N289" s="6">
        <v>138196.194</v>
      </c>
    </row>
    <row r="290">
      <c r="A290" s="5">
        <v>46033.979166666664</v>
      </c>
      <c r="B290" s="6">
        <v>24.415</v>
      </c>
      <c r="C290" s="6">
        <v>21.604</v>
      </c>
      <c r="D290" s="6">
        <v>17.575</v>
      </c>
      <c r="E290" s="6">
        <v>21.198</v>
      </c>
      <c r="F290" s="6">
        <v>4.5</v>
      </c>
      <c r="G290" s="6">
        <v>3.785</v>
      </c>
      <c r="H290" s="6">
        <v>1.971</v>
      </c>
      <c r="I290" s="6">
        <v>10.256</v>
      </c>
      <c r="J290" s="6">
        <v>1.276</v>
      </c>
      <c r="K290" s="6">
        <v>1.313</v>
      </c>
      <c r="L290" s="6">
        <v>1.565</v>
      </c>
      <c r="M290" s="6">
        <v>0.631</v>
      </c>
      <c r="N290" s="6">
        <v>138197.031</v>
      </c>
    </row>
    <row r="291">
      <c r="A291" s="5">
        <v>46033.98263888889</v>
      </c>
      <c r="B291" s="6">
        <v>24.273</v>
      </c>
      <c r="C291" s="6">
        <v>21.523</v>
      </c>
      <c r="D291" s="6">
        <v>17.061</v>
      </c>
      <c r="E291" s="6">
        <v>20.952</v>
      </c>
      <c r="F291" s="6">
        <v>4.593</v>
      </c>
      <c r="G291" s="6">
        <v>3.764</v>
      </c>
      <c r="H291" s="6">
        <v>1.726</v>
      </c>
      <c r="I291" s="6">
        <v>10.083</v>
      </c>
      <c r="J291" s="6">
        <v>1.256</v>
      </c>
      <c r="K291" s="6">
        <v>1.314</v>
      </c>
      <c r="L291" s="6">
        <v>1.608</v>
      </c>
      <c r="M291" s="6">
        <v>0.628</v>
      </c>
      <c r="N291" s="6">
        <v>138197.868</v>
      </c>
    </row>
    <row r="292">
      <c r="A292" s="5">
        <v>46033.98611111111</v>
      </c>
      <c r="B292" s="6">
        <v>24.089</v>
      </c>
      <c r="C292" s="6">
        <v>21.006</v>
      </c>
      <c r="D292" s="6">
        <v>17.038</v>
      </c>
      <c r="E292" s="6">
        <v>20.711</v>
      </c>
      <c r="F292" s="6">
        <v>4.535</v>
      </c>
      <c r="G292" s="6">
        <v>4.261</v>
      </c>
      <c r="H292" s="6">
        <v>1.71</v>
      </c>
      <c r="I292" s="6">
        <v>10.506</v>
      </c>
      <c r="J292" s="6">
        <v>1.26</v>
      </c>
      <c r="K292" s="6">
        <v>1.204</v>
      </c>
      <c r="L292" s="6">
        <v>1.611</v>
      </c>
      <c r="M292" s="6">
        <v>0.662</v>
      </c>
      <c r="N292" s="6">
        <v>138198.727</v>
      </c>
    </row>
    <row r="293">
      <c r="A293" s="5">
        <v>46033.989583333336</v>
      </c>
      <c r="B293" s="6">
        <v>24.34</v>
      </c>
      <c r="C293" s="6">
        <v>20.764</v>
      </c>
      <c r="D293" s="6">
        <v>17.022</v>
      </c>
      <c r="E293" s="6">
        <v>20.709</v>
      </c>
      <c r="F293" s="6">
        <v>4.676</v>
      </c>
      <c r="G293" s="6">
        <v>4.182</v>
      </c>
      <c r="H293" s="6">
        <v>1.8</v>
      </c>
      <c r="I293" s="6">
        <v>10.658</v>
      </c>
      <c r="J293" s="6">
        <v>1.244</v>
      </c>
      <c r="K293" s="6">
        <v>1.209</v>
      </c>
      <c r="L293" s="6">
        <v>1.589</v>
      </c>
      <c r="M293" s="6">
        <v>0.672</v>
      </c>
      <c r="N293" s="6">
        <v>138199.6</v>
      </c>
    </row>
    <row r="294">
      <c r="A294" s="5">
        <v>46033.993055555555</v>
      </c>
      <c r="B294" s="6">
        <v>24.13</v>
      </c>
      <c r="C294" s="6">
        <v>21.092</v>
      </c>
      <c r="D294" s="6">
        <v>17.196</v>
      </c>
      <c r="E294" s="6">
        <v>20.806</v>
      </c>
      <c r="F294" s="6">
        <v>4.52</v>
      </c>
      <c r="G294" s="6">
        <v>4.229</v>
      </c>
      <c r="H294" s="6">
        <v>1.864</v>
      </c>
      <c r="I294" s="6">
        <v>10.613</v>
      </c>
      <c r="J294" s="6">
        <v>1.263</v>
      </c>
      <c r="K294" s="6">
        <v>1.212</v>
      </c>
      <c r="L294" s="6">
        <v>1.579</v>
      </c>
      <c r="M294" s="6">
        <v>0.667</v>
      </c>
      <c r="N294" s="6">
        <v>138200.484</v>
      </c>
    </row>
    <row r="295">
      <c r="A295" s="5">
        <v>46033.99652777778</v>
      </c>
      <c r="B295" s="6">
        <v>24.065</v>
      </c>
      <c r="C295" s="6">
        <v>20.995</v>
      </c>
      <c r="D295" s="6">
        <v>17.29</v>
      </c>
      <c r="E295" s="6">
        <v>20.783</v>
      </c>
      <c r="F295" s="6">
        <v>4.472</v>
      </c>
      <c r="G295" s="6">
        <v>4.197</v>
      </c>
      <c r="H295" s="6">
        <v>1.8</v>
      </c>
      <c r="I295" s="6">
        <v>10.469</v>
      </c>
      <c r="J295" s="6">
        <v>1.267</v>
      </c>
      <c r="K295" s="6">
        <v>1.215</v>
      </c>
      <c r="L295" s="6">
        <v>1.595</v>
      </c>
      <c r="M295" s="6">
        <v>0.659</v>
      </c>
      <c r="N295" s="6">
        <v>138201.36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46033.52291666667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46033.666666666664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46033.67013888889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46033.67361111111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46033.697916666664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46033.70138888889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46033.70138888889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46033.70486111111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46033.708333333336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46033.711805555555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46033.71527777778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46033.71875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46033.72222222222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46033.725694444445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46033.729166666664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46033.73263888889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46033.73611111111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46033.739583333336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46033.743055555555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46033.74652777778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46033.75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46033.75347222222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46033.756944444445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46033.760416666664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46033.76388888889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46033.76736111111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46033.770833333336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46033.774305555555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46033.77777777778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46033.78125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46033.78472222222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46033.788194444445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46033.791666666664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46033.79513888889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46033.79861111111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46033.802083333336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46033.805555555555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46033.80902777778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46033.8125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46033.81597222222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46033.819444444445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46033.822916666664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46033.82638888889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46033.82986111111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46033.833333333336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46033.836805555555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46033.84027777778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46033.84375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46033.84722222222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46033.850694444445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46033.854166666664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46033.85763888889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46033.86111111111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46033.864583333336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46033.868055555555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46033.87152777778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46033.875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46033.87847222222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46033.881944444445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46033.885416666664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46033.88888888889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46033.89236111111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46033.895833333336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46033.899305555555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46033.90277777778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46033.90625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46033.90972222222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46033.913194444445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46033.916666666664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46033.92013888889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46033.92361111111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46033.927083333336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46033.930555555555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46033.93402777778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46033.9375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46033.94097222222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46033.944444444445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46033.947916666664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46033.95138888889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46033.95486111111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46033.958333333336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46033.961805555555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46033.96527777778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46033.96875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46033.97222222222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46033.975694444445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46033.979166666664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46033.98263888889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46033.98611111111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46033.989583333336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46033.993055555555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46033.99652777778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46033.52291666667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46033.666666666664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46033.67013888889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46033.67361111111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46033.697916666664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46033.70138888889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46033.70138888889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46033.70486111111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46033.708333333336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46033.711805555555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46033.71527777778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46033.71875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46033.72222222222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46033.725694444445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46033.729166666664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46033.73263888889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46033.73611111111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46033.739583333336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46033.743055555555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46033.74652777778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46033.75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46033.75347222222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46033.756944444445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46033.760416666664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46033.76388888889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46033.76736111111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46033.770833333336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46033.774305555555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46033.77777777778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46033.78125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46033.78472222222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46033.788194444445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46033.791666666664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46033.79513888889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46033.79861111111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46033.802083333336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46033.805555555555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46033.80902777778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46033.8125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46033.81597222222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46033.819444444445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46033.822916666664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46033.82638888889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46033.82986111111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46033.833333333336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46033.836805555555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46033.84027777778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46033.84375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46033.84722222222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46033.850694444445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46033.854166666664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46033.85763888889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46033.86111111111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46033.864583333336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46033.868055555555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46033.87152777778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46033.875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46033.87847222222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46033.881944444445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46033.885416666664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46033.88888888889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46033.89236111111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46033.895833333336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46033.899305555555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46033.90277777778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46033.90625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46033.90972222222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46033.913194444445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46033.916666666664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46033.92013888889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46033.92361111111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46033.927083333336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46033.930555555555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46033.93402777778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46033.9375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46033.94097222222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46033.944444444445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46033.947916666664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46033.95138888889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46033.95486111111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46033.958333333336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46033.961805555555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46033.96527777778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46033.96875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46033.97222222222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46033.975694444445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46033.979166666664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46033.98263888889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46033.98611111111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46033.989583333336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46033.993055555555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46033.99652777778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46033.52291666667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46033.666666666664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46033.67013888889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46033.67361111111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46033.697916666664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46033.70138888889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46033.70138888889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46033.70486111111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46033.708333333336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46033.711805555555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46033.71527777778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46033.71875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46033.72222222222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46033.725694444445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46033.729166666664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46033.73263888889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46033.73611111111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46033.739583333336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46033.743055555555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46033.74652777778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46033.75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46033.75347222222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46033.756944444445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46033.760416666664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46033.76388888889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46033.76736111111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46033.770833333336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46033.774305555555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46033.77777777778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46033.78125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46033.78472222222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46033.788194444445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46033.791666666664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46033.79513888889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46033.79861111111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46033.802083333336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46033.805555555555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46033.80902777778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46033.8125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46033.81597222222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46033.819444444445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46033.822916666664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46033.82638888889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46033.82986111111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46033.833333333336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46033.836805555555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46033.84027777778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46033.84375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46033.84722222222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46033.850694444445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46033.854166666664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46033.85763888889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46033.86111111111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46033.864583333336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46033.868055555555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46033.87152777778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46033.875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46033.87847222222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46033.881944444445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46033.885416666664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46033.88888888889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46033.89236111111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46033.895833333336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46033.899305555555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46033.90277777778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46033.90625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46033.90972222222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46033.913194444445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46033.916666666664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46033.92013888889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46033.92361111111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46033.927083333336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46033.930555555555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46033.93402777778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46033.9375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46033.94097222222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46033.944444444445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46033.947916666664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46033.95138888889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46033.95486111111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46033.958333333336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46033.961805555555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46033.96527777778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46033.96875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46033.97222222222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46033.975694444445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46033.979166666664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46033.98263888889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46033.98611111111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46033.989583333336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46033.993055555555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46033.99652777778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0.201</v>
      </c>
      <c r="D2" s="4">
        <f t="shared" si="1"/>
        <v>0.183</v>
      </c>
      <c r="E2" s="4">
        <f t="shared" si="1"/>
        <v>0.176</v>
      </c>
      <c r="F2" s="4">
        <f t="shared" si="1"/>
        <v>0.002</v>
      </c>
      <c r="G2" s="4">
        <f t="shared" si="1"/>
        <v>-0.001</v>
      </c>
      <c r="H2" s="4">
        <f t="shared" si="1"/>
        <v>-0.111</v>
      </c>
      <c r="I2" s="4">
        <f t="shared" si="1"/>
        <v>-0.023</v>
      </c>
      <c r="J2" s="4">
        <f t="shared" si="1"/>
        <v>0.052</v>
      </c>
      <c r="K2" s="4">
        <f t="shared" si="1"/>
        <v>0</v>
      </c>
      <c r="L2" s="4">
        <f t="shared" si="1"/>
        <v>0.142</v>
      </c>
      <c r="M2" s="4">
        <f t="shared" si="1"/>
        <v>0.132</v>
      </c>
      <c r="N2" s="4">
        <f t="shared" si="1"/>
        <v>10161.572</v>
      </c>
    </row>
    <row r="3">
      <c r="A3" s="3" t="s">
        <v>10</v>
      </c>
      <c r="B3" s="4">
        <f t="shared" ref="B3:N3" si="2">ROUND(MAX(B5:B1000), 3)</f>
        <v>25.772</v>
      </c>
      <c r="C3" s="4">
        <f t="shared" si="2"/>
        <v>25.856</v>
      </c>
      <c r="D3" s="4">
        <f t="shared" si="2"/>
        <v>24.536</v>
      </c>
      <c r="E3" s="4">
        <f t="shared" si="2"/>
        <v>25.388</v>
      </c>
      <c r="F3" s="4">
        <f t="shared" si="2"/>
        <v>6.625</v>
      </c>
      <c r="G3" s="4">
        <f t="shared" si="2"/>
        <v>6.676</v>
      </c>
      <c r="H3" s="4">
        <f t="shared" si="2"/>
        <v>6.392</v>
      </c>
      <c r="I3" s="4">
        <f t="shared" si="2"/>
        <v>19.693</v>
      </c>
      <c r="J3" s="4">
        <f t="shared" si="2"/>
        <v>0.998</v>
      </c>
      <c r="K3" s="4">
        <f t="shared" si="2"/>
        <v>1.999</v>
      </c>
      <c r="L3" s="4">
        <f t="shared" si="2"/>
        <v>1.992</v>
      </c>
      <c r="M3" s="4">
        <f t="shared" si="2"/>
        <v>0.997</v>
      </c>
      <c r="N3" s="4">
        <f t="shared" si="2"/>
        <v>10223.629</v>
      </c>
    </row>
    <row r="4">
      <c r="A4" s="3" t="s">
        <v>11</v>
      </c>
      <c r="B4" s="4">
        <f t="shared" ref="B4:N4" si="3">ROUND(AVERAGE(B5:B1000), 3)</f>
        <v>3.713</v>
      </c>
      <c r="C4" s="4">
        <f t="shared" si="3"/>
        <v>3.889</v>
      </c>
      <c r="D4" s="4">
        <f t="shared" si="3"/>
        <v>3.394</v>
      </c>
      <c r="E4" s="4">
        <f t="shared" si="3"/>
        <v>3.665</v>
      </c>
      <c r="F4" s="4">
        <f t="shared" si="3"/>
        <v>0.89</v>
      </c>
      <c r="G4" s="4">
        <f t="shared" si="3"/>
        <v>0.899</v>
      </c>
      <c r="H4" s="4">
        <f t="shared" si="3"/>
        <v>0.774</v>
      </c>
      <c r="I4" s="4">
        <f t="shared" si="3"/>
        <v>2.563</v>
      </c>
      <c r="J4" s="4">
        <f t="shared" si="3"/>
        <v>0.49</v>
      </c>
      <c r="K4" s="4">
        <f t="shared" si="3"/>
        <v>0.513</v>
      </c>
      <c r="L4" s="4">
        <f t="shared" si="3"/>
        <v>1.369</v>
      </c>
      <c r="M4" s="4">
        <f t="shared" si="3"/>
        <v>0.48</v>
      </c>
      <c r="N4" s="4">
        <f t="shared" si="3"/>
        <v>10191.615</v>
      </c>
    </row>
    <row r="5">
      <c r="A5" s="5">
        <v>46033.0</v>
      </c>
      <c r="B5" s="6">
        <v>0.146</v>
      </c>
      <c r="C5" s="6">
        <v>0.255</v>
      </c>
      <c r="D5" s="6">
        <v>0.22</v>
      </c>
      <c r="E5" s="6">
        <v>0.207</v>
      </c>
      <c r="F5" s="6">
        <v>0.005</v>
      </c>
      <c r="G5" s="6">
        <v>0.002</v>
      </c>
      <c r="H5" s="6">
        <v>-0.017</v>
      </c>
      <c r="I5" s="6">
        <v>-0.01</v>
      </c>
      <c r="J5" s="6">
        <v>0.147</v>
      </c>
      <c r="K5" s="6">
        <v>0.038</v>
      </c>
      <c r="L5" s="6">
        <v>1.705</v>
      </c>
      <c r="M5" s="6">
        <v>0.155</v>
      </c>
      <c r="N5" s="6">
        <v>10161.572</v>
      </c>
    </row>
    <row r="6">
      <c r="A6" s="5">
        <v>46033.00347222222</v>
      </c>
      <c r="B6" s="6">
        <v>0.145</v>
      </c>
      <c r="C6" s="6">
        <v>0.251</v>
      </c>
      <c r="D6" s="6">
        <v>0.22</v>
      </c>
      <c r="E6" s="6">
        <v>0.205</v>
      </c>
      <c r="F6" s="6">
        <v>0.004</v>
      </c>
      <c r="G6" s="6">
        <v>0.003</v>
      </c>
      <c r="H6" s="6">
        <v>-0.015</v>
      </c>
      <c r="I6" s="6">
        <v>-0.008</v>
      </c>
      <c r="J6" s="6">
        <v>0.12</v>
      </c>
      <c r="K6" s="6">
        <v>0.048</v>
      </c>
      <c r="L6" s="6">
        <v>1.735</v>
      </c>
      <c r="M6" s="6">
        <v>0.143</v>
      </c>
      <c r="N6" s="6">
        <v>10161.574</v>
      </c>
    </row>
    <row r="7">
      <c r="A7" s="5">
        <v>46033.006944444445</v>
      </c>
      <c r="B7" s="6">
        <v>0.146</v>
      </c>
      <c r="C7" s="6">
        <v>0.257</v>
      </c>
      <c r="D7" s="6">
        <v>0.225</v>
      </c>
      <c r="E7" s="6">
        <v>0.209</v>
      </c>
      <c r="F7" s="6">
        <v>0.005</v>
      </c>
      <c r="G7" s="6">
        <v>0.003</v>
      </c>
      <c r="H7" s="6">
        <v>-0.016</v>
      </c>
      <c r="I7" s="6">
        <v>-0.008</v>
      </c>
      <c r="J7" s="6">
        <v>0.131</v>
      </c>
      <c r="K7" s="6">
        <v>0.047</v>
      </c>
      <c r="L7" s="6">
        <v>1.729</v>
      </c>
      <c r="M7" s="6">
        <v>0.147</v>
      </c>
      <c r="N7" s="6">
        <v>10161.576</v>
      </c>
    </row>
    <row r="8">
      <c r="A8" s="5">
        <v>46033.010416666664</v>
      </c>
      <c r="B8" s="6">
        <v>0.146</v>
      </c>
      <c r="C8" s="6">
        <v>0.256</v>
      </c>
      <c r="D8" s="6">
        <v>0.221</v>
      </c>
      <c r="E8" s="6">
        <v>0.207</v>
      </c>
      <c r="F8" s="6">
        <v>0.005</v>
      </c>
      <c r="G8" s="6">
        <v>0.003</v>
      </c>
      <c r="H8" s="6">
        <v>-0.016</v>
      </c>
      <c r="I8" s="6">
        <v>-0.008</v>
      </c>
      <c r="J8" s="6">
        <v>0.132</v>
      </c>
      <c r="K8" s="6">
        <v>0.046</v>
      </c>
      <c r="L8" s="6">
        <v>1.71</v>
      </c>
      <c r="M8" s="6">
        <v>0.154</v>
      </c>
      <c r="N8" s="6">
        <v>10161.578</v>
      </c>
    </row>
    <row r="9">
      <c r="A9" s="5">
        <v>46033.01388888889</v>
      </c>
      <c r="B9" s="6">
        <v>0.147</v>
      </c>
      <c r="C9" s="6">
        <v>0.25</v>
      </c>
      <c r="D9" s="6">
        <v>0.219</v>
      </c>
      <c r="E9" s="6">
        <v>0.205</v>
      </c>
      <c r="F9" s="6">
        <v>0.005</v>
      </c>
      <c r="G9" s="6">
        <v>0.004</v>
      </c>
      <c r="H9" s="6">
        <v>-0.014</v>
      </c>
      <c r="I9" s="6">
        <v>-0.005</v>
      </c>
      <c r="J9" s="6">
        <v>0.14</v>
      </c>
      <c r="K9" s="6">
        <v>0.061</v>
      </c>
      <c r="L9" s="6">
        <v>1.745</v>
      </c>
      <c r="M9" s="6">
        <v>0.149</v>
      </c>
      <c r="N9" s="6">
        <v>10161.58</v>
      </c>
    </row>
    <row r="10">
      <c r="A10" s="5">
        <v>46033.01736111111</v>
      </c>
      <c r="B10" s="6">
        <v>0.146</v>
      </c>
      <c r="C10" s="6">
        <v>0.254</v>
      </c>
      <c r="D10" s="6">
        <v>0.223</v>
      </c>
      <c r="E10" s="6">
        <v>0.207</v>
      </c>
      <c r="F10" s="6">
        <v>0.005</v>
      </c>
      <c r="G10" s="6">
        <v>0.004</v>
      </c>
      <c r="H10" s="6">
        <v>-0.015</v>
      </c>
      <c r="I10" s="6">
        <v>-0.006</v>
      </c>
      <c r="J10" s="6">
        <v>0.144</v>
      </c>
      <c r="K10" s="6">
        <v>0.059</v>
      </c>
      <c r="L10" s="6">
        <v>1.727</v>
      </c>
      <c r="M10" s="6">
        <v>0.156</v>
      </c>
      <c r="N10" s="6">
        <v>10161.582</v>
      </c>
    </row>
    <row r="11">
      <c r="A11" s="5">
        <v>46033.020833333336</v>
      </c>
      <c r="B11" s="6">
        <v>0.146</v>
      </c>
      <c r="C11" s="6">
        <v>0.261</v>
      </c>
      <c r="D11" s="6">
        <v>0.227</v>
      </c>
      <c r="E11" s="6">
        <v>0.211</v>
      </c>
      <c r="F11" s="6">
        <v>0.005</v>
      </c>
      <c r="G11" s="6">
        <v>0.003</v>
      </c>
      <c r="H11" s="6">
        <v>-0.015</v>
      </c>
      <c r="I11" s="6">
        <v>-0.007</v>
      </c>
      <c r="J11" s="6">
        <v>0.147</v>
      </c>
      <c r="K11" s="6">
        <v>0.048</v>
      </c>
      <c r="L11" s="6">
        <v>1.744</v>
      </c>
      <c r="M11" s="6">
        <v>0.146</v>
      </c>
      <c r="N11" s="6">
        <v>10161.584</v>
      </c>
    </row>
    <row r="12">
      <c r="A12" s="5">
        <v>46033.024305555555</v>
      </c>
      <c r="B12" s="6">
        <v>0.145</v>
      </c>
      <c r="C12" s="6">
        <v>0.26</v>
      </c>
      <c r="D12" s="6">
        <v>0.226</v>
      </c>
      <c r="E12" s="6">
        <v>0.211</v>
      </c>
      <c r="F12" s="6">
        <v>0.005</v>
      </c>
      <c r="G12" s="6">
        <v>0.002</v>
      </c>
      <c r="H12" s="6">
        <v>-0.016</v>
      </c>
      <c r="I12" s="6">
        <v>-0.009</v>
      </c>
      <c r="J12" s="6">
        <v>0.146</v>
      </c>
      <c r="K12" s="6">
        <v>0.033</v>
      </c>
      <c r="L12" s="6">
        <v>1.727</v>
      </c>
      <c r="M12" s="6">
        <v>0.145</v>
      </c>
      <c r="N12" s="6">
        <v>10161.585</v>
      </c>
    </row>
    <row r="13">
      <c r="A13" s="5">
        <v>46033.02777777778</v>
      </c>
      <c r="B13" s="6">
        <v>0.146</v>
      </c>
      <c r="C13" s="6">
        <v>0.256</v>
      </c>
      <c r="D13" s="6">
        <v>0.222</v>
      </c>
      <c r="E13" s="6">
        <v>0.208</v>
      </c>
      <c r="F13" s="6">
        <v>0.005</v>
      </c>
      <c r="G13" s="6">
        <v>0.002</v>
      </c>
      <c r="H13" s="6">
        <v>-0.017</v>
      </c>
      <c r="I13" s="6">
        <v>-0.01</v>
      </c>
      <c r="J13" s="6">
        <v>0.147</v>
      </c>
      <c r="K13" s="6">
        <v>0.027</v>
      </c>
      <c r="L13" s="6">
        <v>1.695</v>
      </c>
      <c r="M13" s="6">
        <v>0.155</v>
      </c>
      <c r="N13" s="6">
        <v>10161.588</v>
      </c>
    </row>
    <row r="14">
      <c r="A14" s="5">
        <v>46033.03125</v>
      </c>
      <c r="B14" s="6">
        <v>0.145</v>
      </c>
      <c r="C14" s="6">
        <v>0.248</v>
      </c>
      <c r="D14" s="6">
        <v>0.217</v>
      </c>
      <c r="E14" s="6">
        <v>0.203</v>
      </c>
      <c r="F14" s="6">
        <v>0.006</v>
      </c>
      <c r="G14" s="6">
        <v>0.004</v>
      </c>
      <c r="H14" s="6">
        <v>-0.015</v>
      </c>
      <c r="I14" s="6">
        <v>-0.005</v>
      </c>
      <c r="J14" s="6">
        <v>0.152</v>
      </c>
      <c r="K14" s="6">
        <v>0.057</v>
      </c>
      <c r="L14" s="6">
        <v>1.725</v>
      </c>
      <c r="M14" s="6">
        <v>0.158</v>
      </c>
      <c r="N14" s="6">
        <v>10161.59</v>
      </c>
    </row>
    <row r="15">
      <c r="A15" s="5">
        <v>46033.03472222222</v>
      </c>
      <c r="B15" s="6">
        <v>0.141</v>
      </c>
      <c r="C15" s="6">
        <v>0.244</v>
      </c>
      <c r="D15" s="6">
        <v>0.213</v>
      </c>
      <c r="E15" s="6">
        <v>0.199</v>
      </c>
      <c r="F15" s="6">
        <v>0.005</v>
      </c>
      <c r="G15" s="6">
        <v>0.002</v>
      </c>
      <c r="H15" s="6">
        <v>-0.017</v>
      </c>
      <c r="I15" s="6">
        <v>-0.01</v>
      </c>
      <c r="J15" s="6">
        <v>0.151</v>
      </c>
      <c r="K15" s="6">
        <v>0.035</v>
      </c>
      <c r="L15" s="6">
        <v>1.695</v>
      </c>
      <c r="M15" s="6">
        <v>0.159</v>
      </c>
      <c r="N15" s="6">
        <v>10161.592</v>
      </c>
    </row>
    <row r="16">
      <c r="A16" s="5">
        <v>46033.038194444445</v>
      </c>
      <c r="B16" s="6">
        <v>0.139</v>
      </c>
      <c r="C16" s="6">
        <v>0.242</v>
      </c>
      <c r="D16" s="6">
        <v>0.209</v>
      </c>
      <c r="E16" s="6">
        <v>0.197</v>
      </c>
      <c r="F16" s="6">
        <v>0.005</v>
      </c>
      <c r="G16" s="6">
        <v>0.003</v>
      </c>
      <c r="H16" s="6">
        <v>-0.015</v>
      </c>
      <c r="I16" s="6">
        <v>-0.007</v>
      </c>
      <c r="J16" s="6">
        <v>0.142</v>
      </c>
      <c r="K16" s="6">
        <v>0.054</v>
      </c>
      <c r="L16" s="6">
        <v>1.708</v>
      </c>
      <c r="M16" s="6">
        <v>0.16</v>
      </c>
      <c r="N16" s="6">
        <v>10161.594</v>
      </c>
    </row>
    <row r="17">
      <c r="A17" s="5">
        <v>46033.041666666664</v>
      </c>
      <c r="B17" s="6">
        <v>0.141</v>
      </c>
      <c r="C17" s="6">
        <v>0.237</v>
      </c>
      <c r="D17" s="6">
        <v>0.205</v>
      </c>
      <c r="E17" s="6">
        <v>0.194</v>
      </c>
      <c r="F17" s="6">
        <v>0.005</v>
      </c>
      <c r="G17" s="6">
        <v>0.004</v>
      </c>
      <c r="H17" s="6">
        <v>-0.015</v>
      </c>
      <c r="I17" s="6">
        <v>-0.006</v>
      </c>
      <c r="J17" s="6">
        <v>0.153</v>
      </c>
      <c r="K17" s="6">
        <v>0.064</v>
      </c>
      <c r="L17" s="6">
        <v>1.705</v>
      </c>
      <c r="M17" s="6">
        <v>0.168</v>
      </c>
      <c r="N17" s="6">
        <v>10161.596</v>
      </c>
    </row>
    <row r="18">
      <c r="A18" s="5">
        <v>46033.04513888889</v>
      </c>
      <c r="B18" s="6">
        <v>0.143</v>
      </c>
      <c r="C18" s="6">
        <v>0.228</v>
      </c>
      <c r="D18" s="6">
        <v>0.198</v>
      </c>
      <c r="E18" s="6">
        <v>0.19</v>
      </c>
      <c r="F18" s="6">
        <v>0.006</v>
      </c>
      <c r="G18" s="6">
        <v>0.005</v>
      </c>
      <c r="H18" s="6">
        <v>-0.014</v>
      </c>
      <c r="I18" s="6">
        <v>-0.003</v>
      </c>
      <c r="J18" s="6">
        <v>0.177</v>
      </c>
      <c r="K18" s="6">
        <v>0.091</v>
      </c>
      <c r="L18" s="6">
        <v>1.723</v>
      </c>
      <c r="M18" s="6">
        <v>0.178</v>
      </c>
      <c r="N18" s="6">
        <v>10161.598</v>
      </c>
    </row>
    <row r="19">
      <c r="A19" s="5">
        <v>46033.04861111111</v>
      </c>
      <c r="B19" s="6">
        <v>0.143</v>
      </c>
      <c r="C19" s="6">
        <v>0.25</v>
      </c>
      <c r="D19" s="6">
        <v>0.218</v>
      </c>
      <c r="E19" s="6">
        <v>0.204</v>
      </c>
      <c r="F19" s="6">
        <v>0.006</v>
      </c>
      <c r="G19" s="6">
        <v>0.003</v>
      </c>
      <c r="H19" s="6">
        <v>-0.016</v>
      </c>
      <c r="I19" s="6">
        <v>-0.007</v>
      </c>
      <c r="J19" s="6">
        <v>0.181</v>
      </c>
      <c r="K19" s="6">
        <v>0.044</v>
      </c>
      <c r="L19" s="6">
        <v>1.716</v>
      </c>
      <c r="M19" s="6">
        <v>0.162</v>
      </c>
      <c r="N19" s="6">
        <v>10161.6</v>
      </c>
    </row>
    <row r="20">
      <c r="A20" s="5">
        <v>46033.052083333336</v>
      </c>
      <c r="B20" s="6">
        <v>0.143</v>
      </c>
      <c r="C20" s="6">
        <v>0.242</v>
      </c>
      <c r="D20" s="6">
        <v>0.208</v>
      </c>
      <c r="E20" s="6">
        <v>0.198</v>
      </c>
      <c r="F20" s="6">
        <v>0.006</v>
      </c>
      <c r="G20" s="6">
        <v>0.002</v>
      </c>
      <c r="H20" s="6">
        <v>-0.017</v>
      </c>
      <c r="I20" s="6">
        <v>-0.009</v>
      </c>
      <c r="J20" s="6">
        <v>0.162</v>
      </c>
      <c r="K20" s="6">
        <v>0.028</v>
      </c>
      <c r="L20" s="6">
        <v>1.679</v>
      </c>
      <c r="M20" s="6">
        <v>0.164</v>
      </c>
      <c r="N20" s="6">
        <v>10161.602</v>
      </c>
    </row>
    <row r="21">
      <c r="A21" s="5">
        <v>46033.055555555555</v>
      </c>
      <c r="B21" s="6">
        <v>0.142</v>
      </c>
      <c r="C21" s="6">
        <v>0.245</v>
      </c>
      <c r="D21" s="6">
        <v>0.209</v>
      </c>
      <c r="E21" s="6">
        <v>0.199</v>
      </c>
      <c r="F21" s="6">
        <v>0.006</v>
      </c>
      <c r="G21" s="6">
        <v>0.002</v>
      </c>
      <c r="H21" s="6">
        <v>-0.016</v>
      </c>
      <c r="I21" s="6">
        <v>-0.008</v>
      </c>
      <c r="J21" s="6">
        <v>0.167</v>
      </c>
      <c r="K21" s="6">
        <v>0.03</v>
      </c>
      <c r="L21" s="6">
        <v>1.689</v>
      </c>
      <c r="M21" s="6">
        <v>0.162</v>
      </c>
      <c r="N21" s="6">
        <v>10161.604</v>
      </c>
    </row>
    <row r="22">
      <c r="A22" s="5">
        <v>46033.05902777778</v>
      </c>
      <c r="B22" s="6">
        <v>0.142</v>
      </c>
      <c r="C22" s="6">
        <v>0.245</v>
      </c>
      <c r="D22" s="6">
        <v>0.21</v>
      </c>
      <c r="E22" s="6">
        <v>0.199</v>
      </c>
      <c r="F22" s="6">
        <v>0.006</v>
      </c>
      <c r="G22" s="6">
        <v>0.002</v>
      </c>
      <c r="H22" s="6">
        <v>-0.016</v>
      </c>
      <c r="I22" s="6">
        <v>-0.008</v>
      </c>
      <c r="J22" s="6">
        <v>0.181</v>
      </c>
      <c r="K22" s="6">
        <v>0.04</v>
      </c>
      <c r="L22" s="6">
        <v>1.695</v>
      </c>
      <c r="M22" s="6">
        <v>0.167</v>
      </c>
      <c r="N22" s="6">
        <v>10161.606</v>
      </c>
    </row>
    <row r="23">
      <c r="A23" s="5">
        <v>46033.0625</v>
      </c>
      <c r="B23" s="6">
        <v>0.141</v>
      </c>
      <c r="C23" s="6">
        <v>0.234</v>
      </c>
      <c r="D23" s="6">
        <v>0.203</v>
      </c>
      <c r="E23" s="6">
        <v>0.193</v>
      </c>
      <c r="F23" s="6">
        <v>0.006</v>
      </c>
      <c r="G23" s="6">
        <v>0.003</v>
      </c>
      <c r="H23" s="6">
        <v>-0.016</v>
      </c>
      <c r="I23" s="6">
        <v>-0.007</v>
      </c>
      <c r="J23" s="6">
        <v>0.166</v>
      </c>
      <c r="K23" s="6">
        <v>0.052</v>
      </c>
      <c r="L23" s="6">
        <v>1.691</v>
      </c>
      <c r="M23" s="6">
        <v>0.171</v>
      </c>
      <c r="N23" s="6">
        <v>10161.608</v>
      </c>
    </row>
    <row r="24">
      <c r="A24" s="5">
        <v>46033.06597222222</v>
      </c>
      <c r="B24" s="6">
        <v>0.141</v>
      </c>
      <c r="C24" s="6">
        <v>0.235</v>
      </c>
      <c r="D24" s="6">
        <v>0.205</v>
      </c>
      <c r="E24" s="6">
        <v>0.194</v>
      </c>
      <c r="F24" s="6">
        <v>0.006</v>
      </c>
      <c r="G24" s="6">
        <v>0.004</v>
      </c>
      <c r="H24" s="6">
        <v>-0.015</v>
      </c>
      <c r="I24" s="6">
        <v>-0.005</v>
      </c>
      <c r="J24" s="6">
        <v>0.16</v>
      </c>
      <c r="K24" s="6">
        <v>0.062</v>
      </c>
      <c r="L24" s="6">
        <v>1.712</v>
      </c>
      <c r="M24" s="6">
        <v>0.166</v>
      </c>
      <c r="N24" s="6">
        <v>10161.61</v>
      </c>
    </row>
    <row r="25">
      <c r="A25" s="5">
        <v>46033.069444444445</v>
      </c>
      <c r="B25" s="6">
        <v>0.142</v>
      </c>
      <c r="C25" s="6">
        <v>0.237</v>
      </c>
      <c r="D25" s="6">
        <v>0.209</v>
      </c>
      <c r="E25" s="6">
        <v>0.196</v>
      </c>
      <c r="F25" s="6">
        <v>0.006</v>
      </c>
      <c r="G25" s="6">
        <v>0.003</v>
      </c>
      <c r="H25" s="6">
        <v>-0.015</v>
      </c>
      <c r="I25" s="6">
        <v>-0.006</v>
      </c>
      <c r="J25" s="6">
        <v>0.158</v>
      </c>
      <c r="K25" s="6">
        <v>0.053</v>
      </c>
      <c r="L25" s="6">
        <v>1.706</v>
      </c>
      <c r="M25" s="6">
        <v>0.165</v>
      </c>
      <c r="N25" s="6">
        <v>10161.612</v>
      </c>
    </row>
    <row r="26">
      <c r="A26" s="5">
        <v>46033.072916666664</v>
      </c>
      <c r="B26" s="6">
        <v>0.141</v>
      </c>
      <c r="C26" s="6">
        <v>0.234</v>
      </c>
      <c r="D26" s="6">
        <v>0.204</v>
      </c>
      <c r="E26" s="6">
        <v>0.193</v>
      </c>
      <c r="F26" s="6">
        <v>0.006</v>
      </c>
      <c r="G26" s="6">
        <v>0.004</v>
      </c>
      <c r="H26" s="6">
        <v>-0.014</v>
      </c>
      <c r="I26" s="6">
        <v>-0.004</v>
      </c>
      <c r="J26" s="6">
        <v>0.166</v>
      </c>
      <c r="K26" s="6">
        <v>0.062</v>
      </c>
      <c r="L26" s="6">
        <v>1.72</v>
      </c>
      <c r="M26" s="6">
        <v>0.164</v>
      </c>
      <c r="N26" s="6">
        <v>10161.614</v>
      </c>
    </row>
    <row r="27">
      <c r="A27" s="5">
        <v>46033.07638888889</v>
      </c>
      <c r="B27" s="6">
        <v>0.142</v>
      </c>
      <c r="C27" s="6">
        <v>0.244</v>
      </c>
      <c r="D27" s="6">
        <v>0.214</v>
      </c>
      <c r="E27" s="6">
        <v>0.2</v>
      </c>
      <c r="F27" s="6">
        <v>0.006</v>
      </c>
      <c r="G27" s="6">
        <v>0.002</v>
      </c>
      <c r="H27" s="6">
        <v>-0.016</v>
      </c>
      <c r="I27" s="6">
        <v>-0.008</v>
      </c>
      <c r="J27" s="6">
        <v>0.16</v>
      </c>
      <c r="K27" s="6">
        <v>0.025</v>
      </c>
      <c r="L27" s="6">
        <v>1.694</v>
      </c>
      <c r="M27" s="6">
        <v>0.158</v>
      </c>
      <c r="N27" s="6">
        <v>10161.616</v>
      </c>
    </row>
    <row r="28">
      <c r="A28" s="5">
        <v>46033.07986111111</v>
      </c>
      <c r="B28" s="6">
        <v>0.141</v>
      </c>
      <c r="C28" s="6">
        <v>0.23</v>
      </c>
      <c r="D28" s="6">
        <v>0.202</v>
      </c>
      <c r="E28" s="6">
        <v>0.191</v>
      </c>
      <c r="F28" s="6">
        <v>0.006</v>
      </c>
      <c r="G28" s="6">
        <v>0.004</v>
      </c>
      <c r="H28" s="6">
        <v>-0.015</v>
      </c>
      <c r="I28" s="6">
        <v>-0.005</v>
      </c>
      <c r="J28" s="6">
        <v>0.172</v>
      </c>
      <c r="K28" s="6">
        <v>0.063</v>
      </c>
      <c r="L28" s="6">
        <v>1.711</v>
      </c>
      <c r="M28" s="6">
        <v>0.17</v>
      </c>
      <c r="N28" s="6">
        <v>10161.618</v>
      </c>
    </row>
    <row r="29">
      <c r="A29" s="5">
        <v>46033.083333333336</v>
      </c>
      <c r="B29" s="6">
        <v>0.142</v>
      </c>
      <c r="C29" s="6">
        <v>0.237</v>
      </c>
      <c r="D29" s="6">
        <v>0.207</v>
      </c>
      <c r="E29" s="6">
        <v>0.195</v>
      </c>
      <c r="F29" s="6">
        <v>0.006</v>
      </c>
      <c r="G29" s="6">
        <v>0.002</v>
      </c>
      <c r="H29" s="6">
        <v>-0.016</v>
      </c>
      <c r="I29" s="6">
        <v>-0.008</v>
      </c>
      <c r="J29" s="6">
        <v>0.18</v>
      </c>
      <c r="K29" s="6">
        <v>0.038</v>
      </c>
      <c r="L29" s="6">
        <v>1.701</v>
      </c>
      <c r="M29" s="6">
        <v>0.165</v>
      </c>
      <c r="N29" s="6">
        <v>10161.62</v>
      </c>
    </row>
    <row r="30">
      <c r="A30" s="5">
        <v>46033.086805555555</v>
      </c>
      <c r="B30" s="6">
        <v>0.14</v>
      </c>
      <c r="C30" s="6">
        <v>0.234</v>
      </c>
      <c r="D30" s="6">
        <v>0.203</v>
      </c>
      <c r="E30" s="6">
        <v>0.192</v>
      </c>
      <c r="F30" s="6">
        <v>0.006</v>
      </c>
      <c r="G30" s="6">
        <v>0.003</v>
      </c>
      <c r="H30" s="6">
        <v>-0.015</v>
      </c>
      <c r="I30" s="6">
        <v>-0.006</v>
      </c>
      <c r="J30" s="6">
        <v>0.174</v>
      </c>
      <c r="K30" s="6">
        <v>0.052</v>
      </c>
      <c r="L30" s="6">
        <v>1.697</v>
      </c>
      <c r="M30" s="6">
        <v>0.17</v>
      </c>
      <c r="N30" s="6">
        <v>10161.622</v>
      </c>
    </row>
    <row r="31">
      <c r="A31" s="5">
        <v>46033.09027777778</v>
      </c>
      <c r="B31" s="6">
        <v>0.142</v>
      </c>
      <c r="C31" s="6">
        <v>0.242</v>
      </c>
      <c r="D31" s="6">
        <v>0.21</v>
      </c>
      <c r="E31" s="6">
        <v>0.198</v>
      </c>
      <c r="F31" s="6">
        <v>0.006</v>
      </c>
      <c r="G31" s="6">
        <v>0.002</v>
      </c>
      <c r="H31" s="6">
        <v>-0.016</v>
      </c>
      <c r="I31" s="6">
        <v>-0.008</v>
      </c>
      <c r="J31" s="6">
        <v>0.166</v>
      </c>
      <c r="K31" s="6">
        <v>0.034</v>
      </c>
      <c r="L31" s="6">
        <v>1.696</v>
      </c>
      <c r="M31" s="6">
        <v>0.162</v>
      </c>
      <c r="N31" s="6">
        <v>10161.624</v>
      </c>
    </row>
    <row r="32">
      <c r="A32" s="5">
        <v>46033.09375</v>
      </c>
      <c r="B32" s="6">
        <v>0.141</v>
      </c>
      <c r="C32" s="6">
        <v>0.231</v>
      </c>
      <c r="D32" s="6">
        <v>0.202</v>
      </c>
      <c r="E32" s="6">
        <v>0.191</v>
      </c>
      <c r="F32" s="6">
        <v>0.006</v>
      </c>
      <c r="G32" s="6">
        <v>0.004</v>
      </c>
      <c r="H32" s="6">
        <v>-0.014</v>
      </c>
      <c r="I32" s="6">
        <v>-0.004</v>
      </c>
      <c r="J32" s="6">
        <v>0.168</v>
      </c>
      <c r="K32" s="6">
        <v>0.064</v>
      </c>
      <c r="L32" s="6">
        <v>1.717</v>
      </c>
      <c r="M32" s="6">
        <v>0.167</v>
      </c>
      <c r="N32" s="6">
        <v>10161.626</v>
      </c>
    </row>
    <row r="33">
      <c r="A33" s="5">
        <v>46033.09722222222</v>
      </c>
      <c r="B33" s="6">
        <v>0.142</v>
      </c>
      <c r="C33" s="6">
        <v>0.239</v>
      </c>
      <c r="D33" s="6">
        <v>0.207</v>
      </c>
      <c r="E33" s="6">
        <v>0.196</v>
      </c>
      <c r="F33" s="6">
        <v>0.006</v>
      </c>
      <c r="G33" s="6">
        <v>0.001</v>
      </c>
      <c r="H33" s="6">
        <v>-0.016</v>
      </c>
      <c r="I33" s="6">
        <v>-0.009</v>
      </c>
      <c r="J33" s="6">
        <v>0.159</v>
      </c>
      <c r="K33" s="6">
        <v>0.015</v>
      </c>
      <c r="L33" s="6">
        <v>1.695</v>
      </c>
      <c r="M33" s="6">
        <v>0.153</v>
      </c>
      <c r="N33" s="6">
        <v>10161.628</v>
      </c>
    </row>
    <row r="34">
      <c r="A34" s="5">
        <v>46033.100694444445</v>
      </c>
      <c r="B34" s="6">
        <v>0.141</v>
      </c>
      <c r="C34" s="6">
        <v>0.248</v>
      </c>
      <c r="D34" s="6">
        <v>0.214</v>
      </c>
      <c r="E34" s="6">
        <v>0.201</v>
      </c>
      <c r="F34" s="6">
        <v>0.006</v>
      </c>
      <c r="G34" s="6">
        <v>0.001</v>
      </c>
      <c r="H34" s="6">
        <v>-0.015</v>
      </c>
      <c r="I34" s="6">
        <v>-0.008</v>
      </c>
      <c r="J34" s="6">
        <v>0.166</v>
      </c>
      <c r="K34" s="6">
        <v>0.015</v>
      </c>
      <c r="L34" s="6">
        <v>1.712</v>
      </c>
      <c r="M34" s="6">
        <v>0.148</v>
      </c>
      <c r="N34" s="6">
        <v>10161.63</v>
      </c>
    </row>
    <row r="35">
      <c r="A35" s="5">
        <v>46033.104166666664</v>
      </c>
      <c r="B35" s="6">
        <v>0.141</v>
      </c>
      <c r="C35" s="6">
        <v>0.24</v>
      </c>
      <c r="D35" s="6">
        <v>0.208</v>
      </c>
      <c r="E35" s="6">
        <v>0.196</v>
      </c>
      <c r="F35" s="6">
        <v>0.006</v>
      </c>
      <c r="G35" s="6">
        <v>0.001</v>
      </c>
      <c r="H35" s="6">
        <v>-0.016</v>
      </c>
      <c r="I35" s="6">
        <v>-0.009</v>
      </c>
      <c r="J35" s="6">
        <v>0.162</v>
      </c>
      <c r="K35" s="6">
        <v>0.02</v>
      </c>
      <c r="L35" s="6">
        <v>1.696</v>
      </c>
      <c r="M35" s="6">
        <v>0.155</v>
      </c>
      <c r="N35" s="6">
        <v>10161.632</v>
      </c>
    </row>
    <row r="36">
      <c r="A36" s="5">
        <v>46033.10763888889</v>
      </c>
      <c r="B36" s="6">
        <v>0.14</v>
      </c>
      <c r="C36" s="6">
        <v>0.241</v>
      </c>
      <c r="D36" s="6">
        <v>0.209</v>
      </c>
      <c r="E36" s="6">
        <v>0.197</v>
      </c>
      <c r="F36" s="6">
        <v>0.006</v>
      </c>
      <c r="G36" s="6">
        <v>0.001</v>
      </c>
      <c r="H36" s="6">
        <v>-0.016</v>
      </c>
      <c r="I36" s="6">
        <v>-0.009</v>
      </c>
      <c r="J36" s="6">
        <v>0.174</v>
      </c>
      <c r="K36" s="6">
        <v>0.015</v>
      </c>
      <c r="L36" s="6">
        <v>1.692</v>
      </c>
      <c r="M36" s="6">
        <v>0.157</v>
      </c>
      <c r="N36" s="6">
        <v>10161.634</v>
      </c>
    </row>
    <row r="37">
      <c r="A37" s="5">
        <v>46033.11111111111</v>
      </c>
      <c r="B37" s="6">
        <v>0.138</v>
      </c>
      <c r="C37" s="6">
        <v>0.242</v>
      </c>
      <c r="D37" s="6">
        <v>0.212</v>
      </c>
      <c r="E37" s="6">
        <v>0.198</v>
      </c>
      <c r="F37" s="6">
        <v>0.006</v>
      </c>
      <c r="G37" s="6">
        <v>0.002</v>
      </c>
      <c r="H37" s="6">
        <v>-0.016</v>
      </c>
      <c r="I37" s="6">
        <v>-0.008</v>
      </c>
      <c r="J37" s="6">
        <v>0.169</v>
      </c>
      <c r="K37" s="6">
        <v>0.027</v>
      </c>
      <c r="L37" s="6">
        <v>1.705</v>
      </c>
      <c r="M37" s="6">
        <v>0.156</v>
      </c>
      <c r="N37" s="6">
        <v>10161.636</v>
      </c>
    </row>
    <row r="38">
      <c r="A38" s="5">
        <v>46033.114583333336</v>
      </c>
      <c r="B38" s="6">
        <v>0.14</v>
      </c>
      <c r="C38" s="6">
        <v>0.24</v>
      </c>
      <c r="D38" s="6">
        <v>0.205</v>
      </c>
      <c r="E38" s="6">
        <v>0.195</v>
      </c>
      <c r="F38" s="6">
        <v>0.006</v>
      </c>
      <c r="G38" s="6">
        <v>0.001</v>
      </c>
      <c r="H38" s="6">
        <v>-0.016</v>
      </c>
      <c r="I38" s="6">
        <v>-0.009</v>
      </c>
      <c r="J38" s="6">
        <v>0.169</v>
      </c>
      <c r="K38" s="6">
        <v>0.01</v>
      </c>
      <c r="L38" s="6">
        <v>1.682</v>
      </c>
      <c r="M38" s="6">
        <v>0.157</v>
      </c>
      <c r="N38" s="6">
        <v>10161.638</v>
      </c>
    </row>
    <row r="39">
      <c r="A39" s="5">
        <v>46033.118055555555</v>
      </c>
      <c r="B39" s="6">
        <v>0.14</v>
      </c>
      <c r="C39" s="6">
        <v>0.239</v>
      </c>
      <c r="D39" s="6">
        <v>0.205</v>
      </c>
      <c r="E39" s="6">
        <v>0.194</v>
      </c>
      <c r="F39" s="6">
        <v>0.006</v>
      </c>
      <c r="G39" s="6">
        <v>0.0</v>
      </c>
      <c r="H39" s="6">
        <v>-0.016</v>
      </c>
      <c r="I39" s="6">
        <v>-0.01</v>
      </c>
      <c r="J39" s="6">
        <v>0.166</v>
      </c>
      <c r="K39" s="6">
        <v>0.007</v>
      </c>
      <c r="L39" s="6">
        <v>1.678</v>
      </c>
      <c r="M39" s="6">
        <v>0.156</v>
      </c>
      <c r="N39" s="6">
        <v>10161.64</v>
      </c>
    </row>
    <row r="40">
      <c r="A40" s="5">
        <v>46033.12152777778</v>
      </c>
      <c r="B40" s="6">
        <v>0.14</v>
      </c>
      <c r="C40" s="6">
        <v>0.244</v>
      </c>
      <c r="D40" s="6">
        <v>0.211</v>
      </c>
      <c r="E40" s="6">
        <v>0.198</v>
      </c>
      <c r="F40" s="6">
        <v>0.006</v>
      </c>
      <c r="G40" s="6">
        <v>0.0</v>
      </c>
      <c r="H40" s="6">
        <v>-0.017</v>
      </c>
      <c r="I40" s="6">
        <v>-0.011</v>
      </c>
      <c r="J40" s="6">
        <v>0.161</v>
      </c>
      <c r="K40" s="6">
        <v>0.002</v>
      </c>
      <c r="L40" s="6">
        <v>1.677</v>
      </c>
      <c r="M40" s="6">
        <v>0.154</v>
      </c>
      <c r="N40" s="6">
        <v>10161.641</v>
      </c>
    </row>
    <row r="41">
      <c r="A41" s="5">
        <v>46033.125</v>
      </c>
      <c r="B41" s="6">
        <v>0.142</v>
      </c>
      <c r="C41" s="6">
        <v>0.243</v>
      </c>
      <c r="D41" s="6">
        <v>0.206</v>
      </c>
      <c r="E41" s="6">
        <v>0.197</v>
      </c>
      <c r="F41" s="6">
        <v>0.006</v>
      </c>
      <c r="G41" s="6">
        <v>0.0</v>
      </c>
      <c r="H41" s="6">
        <v>-0.017</v>
      </c>
      <c r="I41" s="6">
        <v>-0.011</v>
      </c>
      <c r="J41" s="6">
        <v>0.174</v>
      </c>
      <c r="K41" s="6">
        <v>0.003</v>
      </c>
      <c r="L41" s="6">
        <v>1.663</v>
      </c>
      <c r="M41" s="6">
        <v>0.161</v>
      </c>
      <c r="N41" s="6">
        <v>10161.643</v>
      </c>
    </row>
    <row r="42">
      <c r="A42" s="5">
        <v>46033.12847222222</v>
      </c>
      <c r="B42" s="6">
        <v>0.14</v>
      </c>
      <c r="C42" s="6">
        <v>0.242</v>
      </c>
      <c r="D42" s="6">
        <v>0.211</v>
      </c>
      <c r="E42" s="6">
        <v>0.198</v>
      </c>
      <c r="F42" s="6">
        <v>0.005</v>
      </c>
      <c r="G42" s="6">
        <v>0.0</v>
      </c>
      <c r="H42" s="6">
        <v>-0.016</v>
      </c>
      <c r="I42" s="6">
        <v>-0.011</v>
      </c>
      <c r="J42" s="6">
        <v>0.149</v>
      </c>
      <c r="K42" s="6">
        <v>0.008</v>
      </c>
      <c r="L42" s="6">
        <v>1.695</v>
      </c>
      <c r="M42" s="6">
        <v>0.147</v>
      </c>
      <c r="N42" s="6">
        <v>10161.645</v>
      </c>
    </row>
    <row r="43">
      <c r="A43" s="5">
        <v>46033.131944444445</v>
      </c>
      <c r="B43" s="6">
        <v>0.14</v>
      </c>
      <c r="C43" s="6">
        <v>0.241</v>
      </c>
      <c r="D43" s="6">
        <v>0.21</v>
      </c>
      <c r="E43" s="6">
        <v>0.197</v>
      </c>
      <c r="F43" s="6">
        <v>0.006</v>
      </c>
      <c r="G43" s="6">
        <v>0.001</v>
      </c>
      <c r="H43" s="6">
        <v>-0.016</v>
      </c>
      <c r="I43" s="6">
        <v>-0.009</v>
      </c>
      <c r="J43" s="6">
        <v>0.162</v>
      </c>
      <c r="K43" s="6">
        <v>0.012</v>
      </c>
      <c r="L43" s="6">
        <v>1.697</v>
      </c>
      <c r="M43" s="6">
        <v>0.151</v>
      </c>
      <c r="N43" s="6">
        <v>10161.647</v>
      </c>
    </row>
    <row r="44">
      <c r="A44" s="5">
        <v>46033.135416666664</v>
      </c>
      <c r="B44" s="6">
        <v>0.14</v>
      </c>
      <c r="C44" s="6">
        <v>0.24</v>
      </c>
      <c r="D44" s="6">
        <v>0.208</v>
      </c>
      <c r="E44" s="6">
        <v>0.196</v>
      </c>
      <c r="F44" s="6">
        <v>0.006</v>
      </c>
      <c r="G44" s="6">
        <v>0.001</v>
      </c>
      <c r="H44" s="6">
        <v>-0.016</v>
      </c>
      <c r="I44" s="6">
        <v>-0.009</v>
      </c>
      <c r="J44" s="6">
        <v>0.162</v>
      </c>
      <c r="K44" s="6">
        <v>0.011</v>
      </c>
      <c r="L44" s="6">
        <v>1.681</v>
      </c>
      <c r="M44" s="6">
        <v>0.156</v>
      </c>
      <c r="N44" s="6">
        <v>10161.649</v>
      </c>
    </row>
    <row r="45">
      <c r="A45" s="5">
        <v>46033.13888888889</v>
      </c>
      <c r="B45" s="6">
        <v>0.139</v>
      </c>
      <c r="C45" s="6">
        <v>0.243</v>
      </c>
      <c r="D45" s="6">
        <v>0.211</v>
      </c>
      <c r="E45" s="6">
        <v>0.198</v>
      </c>
      <c r="F45" s="6">
        <v>0.005</v>
      </c>
      <c r="G45" s="6">
        <v>0.0</v>
      </c>
      <c r="H45" s="6">
        <v>-0.016</v>
      </c>
      <c r="I45" s="6">
        <v>-0.011</v>
      </c>
      <c r="J45" s="6">
        <v>0.159</v>
      </c>
      <c r="K45" s="6">
        <v>0.007</v>
      </c>
      <c r="L45" s="6">
        <v>1.693</v>
      </c>
      <c r="M45" s="6">
        <v>0.15</v>
      </c>
      <c r="N45" s="6">
        <v>10161.651</v>
      </c>
    </row>
    <row r="46">
      <c r="A46" s="5">
        <v>46033.14236111111</v>
      </c>
      <c r="B46" s="6">
        <v>0.141</v>
      </c>
      <c r="C46" s="6">
        <v>0.244</v>
      </c>
      <c r="D46" s="6">
        <v>0.21</v>
      </c>
      <c r="E46" s="6">
        <v>0.199</v>
      </c>
      <c r="F46" s="6">
        <v>0.005</v>
      </c>
      <c r="G46" s="6">
        <v>0.0</v>
      </c>
      <c r="H46" s="6">
        <v>-0.016</v>
      </c>
      <c r="I46" s="6">
        <v>-0.011</v>
      </c>
      <c r="J46" s="6">
        <v>0.147</v>
      </c>
      <c r="K46" s="6">
        <v>1.999</v>
      </c>
      <c r="L46" s="6">
        <v>1.687</v>
      </c>
      <c r="M46" s="6">
        <v>0.146</v>
      </c>
      <c r="N46" s="6">
        <v>10161.653</v>
      </c>
    </row>
    <row r="47">
      <c r="A47" s="5">
        <v>46033.145833333336</v>
      </c>
      <c r="B47" s="6">
        <v>0.139</v>
      </c>
      <c r="C47" s="6">
        <v>0.241</v>
      </c>
      <c r="D47" s="6">
        <v>0.208</v>
      </c>
      <c r="E47" s="6">
        <v>0.196</v>
      </c>
      <c r="F47" s="6">
        <v>0.006</v>
      </c>
      <c r="G47" s="6">
        <v>0.001</v>
      </c>
      <c r="H47" s="6">
        <v>-0.016</v>
      </c>
      <c r="I47" s="6">
        <v>-0.009</v>
      </c>
      <c r="J47" s="6">
        <v>0.162</v>
      </c>
      <c r="K47" s="6">
        <v>0.012</v>
      </c>
      <c r="L47" s="6">
        <v>1.697</v>
      </c>
      <c r="M47" s="6">
        <v>0.151</v>
      </c>
      <c r="N47" s="6">
        <v>10161.655</v>
      </c>
    </row>
    <row r="48">
      <c r="A48" s="5">
        <v>46033.149305555555</v>
      </c>
      <c r="B48" s="6">
        <v>0.141</v>
      </c>
      <c r="C48" s="6">
        <v>0.241</v>
      </c>
      <c r="D48" s="6">
        <v>0.206</v>
      </c>
      <c r="E48" s="6">
        <v>0.196</v>
      </c>
      <c r="F48" s="6">
        <v>0.006</v>
      </c>
      <c r="G48" s="6">
        <v>0.0</v>
      </c>
      <c r="H48" s="6">
        <v>-0.017</v>
      </c>
      <c r="I48" s="6">
        <v>-0.011</v>
      </c>
      <c r="J48" s="6">
        <v>0.17</v>
      </c>
      <c r="K48" s="6">
        <v>0.002</v>
      </c>
      <c r="L48" s="6">
        <v>1.669</v>
      </c>
      <c r="M48" s="6">
        <v>0.158</v>
      </c>
      <c r="N48" s="6">
        <v>10161.657</v>
      </c>
    </row>
    <row r="49">
      <c r="A49" s="5">
        <v>46033.15277777778</v>
      </c>
      <c r="B49" s="6">
        <v>0.141</v>
      </c>
      <c r="C49" s="6">
        <v>0.246</v>
      </c>
      <c r="D49" s="6">
        <v>0.212</v>
      </c>
      <c r="E49" s="6">
        <v>0.2</v>
      </c>
      <c r="F49" s="6">
        <v>0.005</v>
      </c>
      <c r="G49" s="6">
        <v>0.0</v>
      </c>
      <c r="H49" s="6">
        <v>-0.016</v>
      </c>
      <c r="I49" s="6">
        <v>-0.011</v>
      </c>
      <c r="J49" s="6">
        <v>0.156</v>
      </c>
      <c r="K49" s="6">
        <v>0.003</v>
      </c>
      <c r="L49" s="6">
        <v>1.688</v>
      </c>
      <c r="M49" s="6">
        <v>0.149</v>
      </c>
      <c r="N49" s="6">
        <v>10161.658</v>
      </c>
    </row>
    <row r="50">
      <c r="A50" s="5">
        <v>46033.15625</v>
      </c>
      <c r="B50" s="6">
        <v>0.136</v>
      </c>
      <c r="C50" s="6">
        <v>0.24</v>
      </c>
      <c r="D50" s="6">
        <v>0.208</v>
      </c>
      <c r="E50" s="6">
        <v>0.195</v>
      </c>
      <c r="F50" s="6">
        <v>0.005</v>
      </c>
      <c r="G50" s="6">
        <v>0.001</v>
      </c>
      <c r="H50" s="6">
        <v>-0.016</v>
      </c>
      <c r="I50" s="6">
        <v>-0.01</v>
      </c>
      <c r="J50" s="6">
        <v>0.16</v>
      </c>
      <c r="K50" s="6">
        <v>0.015</v>
      </c>
      <c r="L50" s="6">
        <v>1.687</v>
      </c>
      <c r="M50" s="6">
        <v>0.155</v>
      </c>
      <c r="N50" s="6">
        <v>10161.66</v>
      </c>
    </row>
    <row r="51">
      <c r="A51" s="5">
        <v>46033.15972222222</v>
      </c>
      <c r="B51" s="6">
        <v>0.138</v>
      </c>
      <c r="C51" s="6">
        <v>0.241</v>
      </c>
      <c r="D51" s="6">
        <v>0.208</v>
      </c>
      <c r="E51" s="6">
        <v>0.196</v>
      </c>
      <c r="F51" s="6">
        <v>0.005</v>
      </c>
      <c r="G51" s="6">
        <v>0.0</v>
      </c>
      <c r="H51" s="6">
        <v>-0.017</v>
      </c>
      <c r="I51" s="6">
        <v>-0.012</v>
      </c>
      <c r="J51" s="6">
        <v>0.162</v>
      </c>
      <c r="K51" s="6">
        <v>0.006</v>
      </c>
      <c r="L51" s="6">
        <v>1.668</v>
      </c>
      <c r="M51" s="6">
        <v>0.158</v>
      </c>
      <c r="N51" s="6">
        <v>10161.662</v>
      </c>
    </row>
    <row r="52">
      <c r="A52" s="5">
        <v>46033.163194444445</v>
      </c>
      <c r="B52" s="6">
        <v>0.138</v>
      </c>
      <c r="C52" s="6">
        <v>0.238</v>
      </c>
      <c r="D52" s="6">
        <v>0.203</v>
      </c>
      <c r="E52" s="6">
        <v>0.193</v>
      </c>
      <c r="F52" s="6">
        <v>0.006</v>
      </c>
      <c r="G52" s="6">
        <v>0.001</v>
      </c>
      <c r="H52" s="6">
        <v>-0.017</v>
      </c>
      <c r="I52" s="6">
        <v>-0.01</v>
      </c>
      <c r="J52" s="6">
        <v>0.179</v>
      </c>
      <c r="K52" s="6">
        <v>0.013</v>
      </c>
      <c r="L52" s="6">
        <v>1.667</v>
      </c>
      <c r="M52" s="6">
        <v>0.165</v>
      </c>
      <c r="N52" s="6">
        <v>10161.664</v>
      </c>
    </row>
    <row r="53">
      <c r="A53" s="5">
        <v>46033.166666666664</v>
      </c>
      <c r="B53" s="6">
        <v>0.14</v>
      </c>
      <c r="C53" s="6">
        <v>0.241</v>
      </c>
      <c r="D53" s="6">
        <v>0.206</v>
      </c>
      <c r="E53" s="6">
        <v>0.196</v>
      </c>
      <c r="F53" s="6">
        <v>0.006</v>
      </c>
      <c r="G53" s="6">
        <v>0.0</v>
      </c>
      <c r="H53" s="6">
        <v>-0.017</v>
      </c>
      <c r="I53" s="6">
        <v>-0.011</v>
      </c>
      <c r="J53" s="6">
        <v>0.173</v>
      </c>
      <c r="K53" s="6">
        <v>0.008</v>
      </c>
      <c r="L53" s="6">
        <v>1.668</v>
      </c>
      <c r="M53" s="6">
        <v>0.162</v>
      </c>
      <c r="N53" s="6">
        <v>10161.666</v>
      </c>
    </row>
    <row r="54">
      <c r="A54" s="5">
        <v>46033.17013888889</v>
      </c>
      <c r="B54" s="6">
        <v>0.137</v>
      </c>
      <c r="C54" s="6">
        <v>0.241</v>
      </c>
      <c r="D54" s="6">
        <v>0.204</v>
      </c>
      <c r="E54" s="6">
        <v>0.194</v>
      </c>
      <c r="F54" s="6">
        <v>0.006</v>
      </c>
      <c r="G54" s="6">
        <v>0.0</v>
      </c>
      <c r="H54" s="6">
        <v>-0.017</v>
      </c>
      <c r="I54" s="6">
        <v>-0.011</v>
      </c>
      <c r="J54" s="6">
        <v>0.18</v>
      </c>
      <c r="K54" s="6">
        <v>1.998</v>
      </c>
      <c r="L54" s="6">
        <v>1.664</v>
      </c>
      <c r="M54" s="6">
        <v>0.161</v>
      </c>
      <c r="N54" s="6">
        <v>10161.668</v>
      </c>
    </row>
    <row r="55">
      <c r="A55" s="5">
        <v>46033.17361111111</v>
      </c>
      <c r="B55" s="6">
        <v>0.138</v>
      </c>
      <c r="C55" s="6">
        <v>0.24</v>
      </c>
      <c r="D55" s="6">
        <v>0.205</v>
      </c>
      <c r="E55" s="6">
        <v>0.194</v>
      </c>
      <c r="F55" s="6">
        <v>0.006</v>
      </c>
      <c r="G55" s="6">
        <v>0.0</v>
      </c>
      <c r="H55" s="6">
        <v>-0.017</v>
      </c>
      <c r="I55" s="6">
        <v>-0.011</v>
      </c>
      <c r="J55" s="6">
        <v>0.169</v>
      </c>
      <c r="K55" s="6">
        <v>1.996</v>
      </c>
      <c r="L55" s="6">
        <v>1.664</v>
      </c>
      <c r="M55" s="6">
        <v>0.16</v>
      </c>
      <c r="N55" s="6">
        <v>10161.67</v>
      </c>
    </row>
    <row r="56">
      <c r="A56" s="5">
        <v>46033.177083333336</v>
      </c>
      <c r="B56" s="6">
        <v>0.141</v>
      </c>
      <c r="C56" s="6">
        <v>0.24</v>
      </c>
      <c r="D56" s="6">
        <v>0.205</v>
      </c>
      <c r="E56" s="6">
        <v>0.195</v>
      </c>
      <c r="F56" s="6">
        <v>0.006</v>
      </c>
      <c r="G56" s="6">
        <v>0.0</v>
      </c>
      <c r="H56" s="6">
        <v>-0.017</v>
      </c>
      <c r="I56" s="6">
        <v>-0.011</v>
      </c>
      <c r="J56" s="6">
        <v>0.171</v>
      </c>
      <c r="K56" s="6">
        <v>1.994</v>
      </c>
      <c r="L56" s="6">
        <v>1.663</v>
      </c>
      <c r="M56" s="6">
        <v>0.162</v>
      </c>
      <c r="N56" s="6">
        <v>10161.672</v>
      </c>
    </row>
    <row r="57">
      <c r="A57" s="5">
        <v>46033.180555555555</v>
      </c>
      <c r="B57" s="6">
        <v>0.138</v>
      </c>
      <c r="C57" s="6">
        <v>0.244</v>
      </c>
      <c r="D57" s="6">
        <v>0.21</v>
      </c>
      <c r="E57" s="6">
        <v>0.198</v>
      </c>
      <c r="F57" s="6">
        <v>0.006</v>
      </c>
      <c r="G57" s="6">
        <v>0.0</v>
      </c>
      <c r="H57" s="6">
        <v>-0.018</v>
      </c>
      <c r="I57" s="6">
        <v>-0.012</v>
      </c>
      <c r="J57" s="6">
        <v>0.171</v>
      </c>
      <c r="K57" s="6">
        <v>1.997</v>
      </c>
      <c r="L57" s="6">
        <v>1.661</v>
      </c>
      <c r="M57" s="6">
        <v>0.162</v>
      </c>
      <c r="N57" s="6">
        <v>10161.674</v>
      </c>
    </row>
    <row r="58">
      <c r="A58" s="5">
        <v>46033.18402777778</v>
      </c>
      <c r="B58" s="6">
        <v>0.138</v>
      </c>
      <c r="C58" s="6">
        <v>0.238</v>
      </c>
      <c r="D58" s="6">
        <v>0.205</v>
      </c>
      <c r="E58" s="6">
        <v>0.194</v>
      </c>
      <c r="F58" s="6">
        <v>0.005</v>
      </c>
      <c r="G58" s="6">
        <v>0.0</v>
      </c>
      <c r="H58" s="6">
        <v>-0.016</v>
      </c>
      <c r="I58" s="6">
        <v>-0.011</v>
      </c>
      <c r="J58" s="6">
        <v>0.158</v>
      </c>
      <c r="K58" s="6">
        <v>0.006</v>
      </c>
      <c r="L58" s="6">
        <v>1.684</v>
      </c>
      <c r="M58" s="6">
        <v>0.152</v>
      </c>
      <c r="N58" s="6">
        <v>10161.676</v>
      </c>
    </row>
    <row r="59">
      <c r="A59" s="5">
        <v>46033.1875</v>
      </c>
      <c r="B59" s="6">
        <v>0.14</v>
      </c>
      <c r="C59" s="6">
        <v>0.24</v>
      </c>
      <c r="D59" s="6">
        <v>0.204</v>
      </c>
      <c r="E59" s="6">
        <v>0.195</v>
      </c>
      <c r="F59" s="6">
        <v>0.006</v>
      </c>
      <c r="G59" s="6">
        <v>0.0</v>
      </c>
      <c r="H59" s="6">
        <v>-0.017</v>
      </c>
      <c r="I59" s="6">
        <v>-0.011</v>
      </c>
      <c r="J59" s="6">
        <v>0.164</v>
      </c>
      <c r="K59" s="6">
        <v>1.995</v>
      </c>
      <c r="L59" s="6">
        <v>1.67</v>
      </c>
      <c r="M59" s="6">
        <v>0.157</v>
      </c>
      <c r="N59" s="6">
        <v>10161.678</v>
      </c>
    </row>
    <row r="60">
      <c r="A60" s="5">
        <v>46033.19097222222</v>
      </c>
      <c r="B60" s="6">
        <v>0.141</v>
      </c>
      <c r="C60" s="6">
        <v>0.244</v>
      </c>
      <c r="D60" s="6">
        <v>0.209</v>
      </c>
      <c r="E60" s="6">
        <v>0.198</v>
      </c>
      <c r="F60" s="6">
        <v>0.005</v>
      </c>
      <c r="G60" s="6">
        <v>0.0</v>
      </c>
      <c r="H60" s="6">
        <v>-0.017</v>
      </c>
      <c r="I60" s="6">
        <v>-0.012</v>
      </c>
      <c r="J60" s="6">
        <v>0.148</v>
      </c>
      <c r="K60" s="6">
        <v>1.996</v>
      </c>
      <c r="L60" s="6">
        <v>1.671</v>
      </c>
      <c r="M60" s="6">
        <v>0.153</v>
      </c>
      <c r="N60" s="6">
        <v>10161.68</v>
      </c>
    </row>
    <row r="61">
      <c r="A61" s="5">
        <v>46033.194444444445</v>
      </c>
      <c r="B61" s="6">
        <v>0.14</v>
      </c>
      <c r="C61" s="6">
        <v>0.242</v>
      </c>
      <c r="D61" s="6">
        <v>0.206</v>
      </c>
      <c r="E61" s="6">
        <v>0.196</v>
      </c>
      <c r="F61" s="6">
        <v>0.006</v>
      </c>
      <c r="G61" s="6">
        <v>0.0</v>
      </c>
      <c r="H61" s="6">
        <v>-0.017</v>
      </c>
      <c r="I61" s="6">
        <v>-0.011</v>
      </c>
      <c r="J61" s="6">
        <v>0.173</v>
      </c>
      <c r="K61" s="6">
        <v>1.998</v>
      </c>
      <c r="L61" s="6">
        <v>1.67</v>
      </c>
      <c r="M61" s="6">
        <v>0.158</v>
      </c>
      <c r="N61" s="6">
        <v>10161.681</v>
      </c>
    </row>
    <row r="62">
      <c r="A62" s="5">
        <v>46033.197916666664</v>
      </c>
      <c r="B62" s="6">
        <v>0.142</v>
      </c>
      <c r="C62" s="6">
        <v>0.238</v>
      </c>
      <c r="D62" s="6">
        <v>0.202</v>
      </c>
      <c r="E62" s="6">
        <v>0.194</v>
      </c>
      <c r="F62" s="6">
        <v>0.006</v>
      </c>
      <c r="G62" s="6">
        <v>0.0</v>
      </c>
      <c r="H62" s="6">
        <v>-0.016</v>
      </c>
      <c r="I62" s="6">
        <v>-0.01</v>
      </c>
      <c r="J62" s="6">
        <v>0.181</v>
      </c>
      <c r="K62" s="6">
        <v>1.996</v>
      </c>
      <c r="L62" s="6">
        <v>1.673</v>
      </c>
      <c r="M62" s="6">
        <v>0.16</v>
      </c>
      <c r="N62" s="6">
        <v>10161.683</v>
      </c>
    </row>
    <row r="63">
      <c r="A63" s="5">
        <v>46033.20138888889</v>
      </c>
      <c r="B63" s="6">
        <v>0.141</v>
      </c>
      <c r="C63" s="6">
        <v>0.246</v>
      </c>
      <c r="D63" s="6">
        <v>0.21</v>
      </c>
      <c r="E63" s="6">
        <v>0.199</v>
      </c>
      <c r="F63" s="6">
        <v>0.006</v>
      </c>
      <c r="G63" s="6">
        <v>0.0</v>
      </c>
      <c r="H63" s="6">
        <v>-0.017</v>
      </c>
      <c r="I63" s="6">
        <v>-0.011</v>
      </c>
      <c r="J63" s="6">
        <v>0.18</v>
      </c>
      <c r="K63" s="6">
        <v>1.992</v>
      </c>
      <c r="L63" s="6">
        <v>1.679</v>
      </c>
      <c r="M63" s="6">
        <v>0.159</v>
      </c>
      <c r="N63" s="6">
        <v>10161.685</v>
      </c>
    </row>
    <row r="64">
      <c r="A64" s="5">
        <v>46033.20486111111</v>
      </c>
      <c r="B64" s="6">
        <v>0.142</v>
      </c>
      <c r="C64" s="6">
        <v>0.245</v>
      </c>
      <c r="D64" s="6">
        <v>0.208</v>
      </c>
      <c r="E64" s="6">
        <v>0.198</v>
      </c>
      <c r="F64" s="6">
        <v>0.006</v>
      </c>
      <c r="G64" s="6">
        <v>0.0</v>
      </c>
      <c r="H64" s="6">
        <v>-0.017</v>
      </c>
      <c r="I64" s="6">
        <v>-0.011</v>
      </c>
      <c r="J64" s="6">
        <v>0.17</v>
      </c>
      <c r="K64" s="6">
        <v>1.996</v>
      </c>
      <c r="L64" s="6">
        <v>1.667</v>
      </c>
      <c r="M64" s="6">
        <v>0.159</v>
      </c>
      <c r="N64" s="6">
        <v>10161.687</v>
      </c>
    </row>
    <row r="65">
      <c r="A65" s="5">
        <v>46033.208333333336</v>
      </c>
      <c r="B65" s="6">
        <v>0.139</v>
      </c>
      <c r="C65" s="6">
        <v>0.247</v>
      </c>
      <c r="D65" s="6">
        <v>0.21</v>
      </c>
      <c r="E65" s="6">
        <v>0.198</v>
      </c>
      <c r="F65" s="6">
        <v>0.006</v>
      </c>
      <c r="G65" s="6">
        <v>0.0</v>
      </c>
      <c r="H65" s="6">
        <v>-0.017</v>
      </c>
      <c r="I65" s="6">
        <v>-0.011</v>
      </c>
      <c r="J65" s="6">
        <v>0.179</v>
      </c>
      <c r="K65" s="6">
        <v>0.008</v>
      </c>
      <c r="L65" s="6">
        <v>1.677</v>
      </c>
      <c r="M65" s="6">
        <v>0.159</v>
      </c>
      <c r="N65" s="6">
        <v>10161.689</v>
      </c>
    </row>
    <row r="66">
      <c r="A66" s="5">
        <v>46033.211805555555</v>
      </c>
      <c r="B66" s="6">
        <v>0.141</v>
      </c>
      <c r="C66" s="6">
        <v>0.248</v>
      </c>
      <c r="D66" s="6">
        <v>0.211</v>
      </c>
      <c r="E66" s="6">
        <v>0.2</v>
      </c>
      <c r="F66" s="6">
        <v>0.005</v>
      </c>
      <c r="G66" s="6">
        <v>-0.001</v>
      </c>
      <c r="H66" s="6">
        <v>-0.018</v>
      </c>
      <c r="I66" s="6">
        <v>-0.014</v>
      </c>
      <c r="J66" s="6">
        <v>0.158</v>
      </c>
      <c r="K66" s="6">
        <v>1.991</v>
      </c>
      <c r="L66" s="6">
        <v>1.658</v>
      </c>
      <c r="M66" s="6">
        <v>0.162</v>
      </c>
      <c r="N66" s="6">
        <v>10161.691</v>
      </c>
    </row>
    <row r="67">
      <c r="A67" s="5">
        <v>46033.21527777778</v>
      </c>
      <c r="B67" s="6">
        <v>0.138</v>
      </c>
      <c r="C67" s="6">
        <v>0.244</v>
      </c>
      <c r="D67" s="6">
        <v>0.206</v>
      </c>
      <c r="E67" s="6">
        <v>0.196</v>
      </c>
      <c r="F67" s="6">
        <v>0.005</v>
      </c>
      <c r="G67" s="6">
        <v>0.0</v>
      </c>
      <c r="H67" s="6">
        <v>-0.017</v>
      </c>
      <c r="I67" s="6">
        <v>-0.012</v>
      </c>
      <c r="J67" s="6">
        <v>0.142</v>
      </c>
      <c r="K67" s="6">
        <v>0.0</v>
      </c>
      <c r="L67" s="6">
        <v>1.656</v>
      </c>
      <c r="M67" s="6">
        <v>0.154</v>
      </c>
      <c r="N67" s="6">
        <v>10161.693</v>
      </c>
    </row>
    <row r="68">
      <c r="A68" s="5">
        <v>46033.21875</v>
      </c>
      <c r="B68" s="6">
        <v>0.137</v>
      </c>
      <c r="C68" s="6">
        <v>0.24</v>
      </c>
      <c r="D68" s="6">
        <v>0.204</v>
      </c>
      <c r="E68" s="6">
        <v>0.194</v>
      </c>
      <c r="F68" s="6">
        <v>0.005</v>
      </c>
      <c r="G68" s="6">
        <v>0.001</v>
      </c>
      <c r="H68" s="6">
        <v>-0.017</v>
      </c>
      <c r="I68" s="6">
        <v>-0.011</v>
      </c>
      <c r="J68" s="6">
        <v>0.142</v>
      </c>
      <c r="K68" s="6">
        <v>0.013</v>
      </c>
      <c r="L68" s="6">
        <v>1.653</v>
      </c>
      <c r="M68" s="6">
        <v>0.161</v>
      </c>
      <c r="N68" s="6">
        <v>10161.695</v>
      </c>
    </row>
    <row r="69">
      <c r="A69" s="5">
        <v>46033.22222222222</v>
      </c>
      <c r="B69" s="6">
        <v>0.135</v>
      </c>
      <c r="C69" s="6">
        <v>0.245</v>
      </c>
      <c r="D69" s="6">
        <v>0.207</v>
      </c>
      <c r="E69" s="6">
        <v>0.196</v>
      </c>
      <c r="F69" s="6">
        <v>0.005</v>
      </c>
      <c r="G69" s="6">
        <v>0.0</v>
      </c>
      <c r="H69" s="6">
        <v>-0.017</v>
      </c>
      <c r="I69" s="6">
        <v>-0.012</v>
      </c>
      <c r="J69" s="6">
        <v>0.152</v>
      </c>
      <c r="K69" s="6">
        <v>0.002</v>
      </c>
      <c r="L69" s="6">
        <v>1.66</v>
      </c>
      <c r="M69" s="6">
        <v>0.156</v>
      </c>
      <c r="N69" s="6">
        <v>10161.697</v>
      </c>
    </row>
    <row r="70">
      <c r="A70" s="5">
        <v>46033.225694444445</v>
      </c>
      <c r="B70" s="6">
        <v>0.134</v>
      </c>
      <c r="C70" s="6">
        <v>0.244</v>
      </c>
      <c r="D70" s="6">
        <v>0.208</v>
      </c>
      <c r="E70" s="6">
        <v>0.195</v>
      </c>
      <c r="F70" s="6">
        <v>0.005</v>
      </c>
      <c r="G70" s="6">
        <v>0.0</v>
      </c>
      <c r="H70" s="6">
        <v>-0.017</v>
      </c>
      <c r="I70" s="6">
        <v>-0.012</v>
      </c>
      <c r="J70" s="6">
        <v>0.15</v>
      </c>
      <c r="K70" s="6">
        <v>0.006</v>
      </c>
      <c r="L70" s="6">
        <v>1.668</v>
      </c>
      <c r="M70" s="6">
        <v>0.155</v>
      </c>
      <c r="N70" s="6">
        <v>10161.698</v>
      </c>
    </row>
    <row r="71">
      <c r="A71" s="5">
        <v>46033.229166666664</v>
      </c>
      <c r="B71" s="6">
        <v>0.137</v>
      </c>
      <c r="C71" s="6">
        <v>0.237</v>
      </c>
      <c r="D71" s="6">
        <v>0.201</v>
      </c>
      <c r="E71" s="6">
        <v>0.192</v>
      </c>
      <c r="F71" s="6">
        <v>0.005</v>
      </c>
      <c r="G71" s="6">
        <v>0.0</v>
      </c>
      <c r="H71" s="6">
        <v>-0.017</v>
      </c>
      <c r="I71" s="6">
        <v>-0.012</v>
      </c>
      <c r="J71" s="6">
        <v>0.137</v>
      </c>
      <c r="K71" s="6">
        <v>0.002</v>
      </c>
      <c r="L71" s="6">
        <v>1.657</v>
      </c>
      <c r="M71" s="6">
        <v>0.153</v>
      </c>
      <c r="N71" s="6">
        <v>10161.7</v>
      </c>
    </row>
    <row r="72">
      <c r="A72" s="5">
        <v>46033.23263888889</v>
      </c>
      <c r="B72" s="6">
        <v>0.137</v>
      </c>
      <c r="C72" s="6">
        <v>0.239</v>
      </c>
      <c r="D72" s="6">
        <v>0.2</v>
      </c>
      <c r="E72" s="6">
        <v>0.192</v>
      </c>
      <c r="F72" s="6">
        <v>0.005</v>
      </c>
      <c r="G72" s="6">
        <v>0.001</v>
      </c>
      <c r="H72" s="6">
        <v>-0.016</v>
      </c>
      <c r="I72" s="6">
        <v>-0.01</v>
      </c>
      <c r="J72" s="6">
        <v>0.159</v>
      </c>
      <c r="K72" s="6">
        <v>0.012</v>
      </c>
      <c r="L72" s="6">
        <v>1.684</v>
      </c>
      <c r="M72" s="6">
        <v>0.153</v>
      </c>
      <c r="N72" s="6">
        <v>10161.702</v>
      </c>
    </row>
    <row r="73">
      <c r="A73" s="5">
        <v>46033.23611111111</v>
      </c>
      <c r="B73" s="6">
        <v>0.139</v>
      </c>
      <c r="C73" s="6">
        <v>0.243</v>
      </c>
      <c r="D73" s="6">
        <v>0.206</v>
      </c>
      <c r="E73" s="6">
        <v>0.196</v>
      </c>
      <c r="F73" s="6">
        <v>0.005</v>
      </c>
      <c r="G73" s="6">
        <v>0.001</v>
      </c>
      <c r="H73" s="6">
        <v>-0.016</v>
      </c>
      <c r="I73" s="6">
        <v>-0.01</v>
      </c>
      <c r="J73" s="6">
        <v>0.162</v>
      </c>
      <c r="K73" s="6">
        <v>0.012</v>
      </c>
      <c r="L73" s="6">
        <v>1.69</v>
      </c>
      <c r="M73" s="6">
        <v>0.153</v>
      </c>
      <c r="N73" s="6">
        <v>10161.704</v>
      </c>
    </row>
    <row r="74">
      <c r="A74" s="5">
        <v>46033.239583333336</v>
      </c>
      <c r="B74" s="6">
        <v>0.139</v>
      </c>
      <c r="C74" s="6">
        <v>0.24</v>
      </c>
      <c r="D74" s="6">
        <v>0.205</v>
      </c>
      <c r="E74" s="6">
        <v>0.195</v>
      </c>
      <c r="F74" s="6">
        <v>0.006</v>
      </c>
      <c r="G74" s="6">
        <v>0.0</v>
      </c>
      <c r="H74" s="6">
        <v>-0.016</v>
      </c>
      <c r="I74" s="6">
        <v>-0.01</v>
      </c>
      <c r="J74" s="6">
        <v>0.171</v>
      </c>
      <c r="K74" s="6">
        <v>0.002</v>
      </c>
      <c r="L74" s="6">
        <v>1.679</v>
      </c>
      <c r="M74" s="6">
        <v>0.155</v>
      </c>
      <c r="N74" s="6">
        <v>10161.706</v>
      </c>
    </row>
    <row r="75">
      <c r="A75" s="5">
        <v>46033.243055555555</v>
      </c>
      <c r="B75" s="6">
        <v>0.141</v>
      </c>
      <c r="C75" s="6">
        <v>0.238</v>
      </c>
      <c r="D75" s="6">
        <v>0.203</v>
      </c>
      <c r="E75" s="6">
        <v>0.194</v>
      </c>
      <c r="F75" s="6">
        <v>0.005</v>
      </c>
      <c r="G75" s="6">
        <v>0.0</v>
      </c>
      <c r="H75" s="6">
        <v>-0.015</v>
      </c>
      <c r="I75" s="6">
        <v>-0.01</v>
      </c>
      <c r="J75" s="6">
        <v>0.154</v>
      </c>
      <c r="K75" s="6">
        <v>0.005</v>
      </c>
      <c r="L75" s="6">
        <v>1.688</v>
      </c>
      <c r="M75" s="6">
        <v>0.149</v>
      </c>
      <c r="N75" s="6">
        <v>10161.708</v>
      </c>
    </row>
    <row r="76">
      <c r="A76" s="5">
        <v>46033.24652777778</v>
      </c>
      <c r="B76" s="6">
        <v>0.139</v>
      </c>
      <c r="C76" s="6">
        <v>0.237</v>
      </c>
      <c r="D76" s="6">
        <v>0.2</v>
      </c>
      <c r="E76" s="6">
        <v>0.192</v>
      </c>
      <c r="F76" s="6">
        <v>0.005</v>
      </c>
      <c r="G76" s="6">
        <v>0.0</v>
      </c>
      <c r="H76" s="6">
        <v>-0.016</v>
      </c>
      <c r="I76" s="6">
        <v>-0.011</v>
      </c>
      <c r="J76" s="6">
        <v>0.143</v>
      </c>
      <c r="K76" s="6">
        <v>0.0</v>
      </c>
      <c r="L76" s="6">
        <v>1.677</v>
      </c>
      <c r="M76" s="6">
        <v>0.147</v>
      </c>
      <c r="N76" s="6">
        <v>10161.709</v>
      </c>
    </row>
    <row r="77">
      <c r="A77" s="5">
        <v>46033.25</v>
      </c>
      <c r="B77" s="6">
        <v>0.141</v>
      </c>
      <c r="C77" s="6">
        <v>0.224</v>
      </c>
      <c r="D77" s="6">
        <v>0.187</v>
      </c>
      <c r="E77" s="6">
        <v>0.184</v>
      </c>
      <c r="F77" s="6">
        <v>0.005</v>
      </c>
      <c r="G77" s="6">
        <v>0.0</v>
      </c>
      <c r="H77" s="6">
        <v>-0.014</v>
      </c>
      <c r="I77" s="6">
        <v>-0.009</v>
      </c>
      <c r="J77" s="6">
        <v>0.139</v>
      </c>
      <c r="K77" s="6">
        <v>0.003</v>
      </c>
      <c r="L77" s="6">
        <v>1.7</v>
      </c>
      <c r="M77" s="6">
        <v>0.139</v>
      </c>
      <c r="N77" s="6">
        <v>10161.711</v>
      </c>
    </row>
    <row r="78">
      <c r="A78" s="5">
        <v>46033.25347222222</v>
      </c>
      <c r="B78" s="6">
        <v>0.139</v>
      </c>
      <c r="C78" s="6">
        <v>0.228</v>
      </c>
      <c r="D78" s="6">
        <v>0.194</v>
      </c>
      <c r="E78" s="6">
        <v>0.187</v>
      </c>
      <c r="F78" s="6">
        <v>0.005</v>
      </c>
      <c r="G78" s="6">
        <v>0.001</v>
      </c>
      <c r="H78" s="6">
        <v>-0.015</v>
      </c>
      <c r="I78" s="6">
        <v>-0.009</v>
      </c>
      <c r="J78" s="6">
        <v>0.143</v>
      </c>
      <c r="K78" s="6">
        <v>0.009</v>
      </c>
      <c r="L78" s="6">
        <v>1.685</v>
      </c>
      <c r="M78" s="6">
        <v>0.149</v>
      </c>
      <c r="N78" s="6">
        <v>10161.713</v>
      </c>
    </row>
    <row r="79">
      <c r="A79" s="5">
        <v>46033.256944444445</v>
      </c>
      <c r="B79" s="6">
        <v>0.146</v>
      </c>
      <c r="C79" s="6">
        <v>0.24</v>
      </c>
      <c r="D79" s="6">
        <v>0.205</v>
      </c>
      <c r="E79" s="6">
        <v>0.197</v>
      </c>
      <c r="F79" s="6">
        <v>0.006</v>
      </c>
      <c r="G79" s="6">
        <v>0.0</v>
      </c>
      <c r="H79" s="6">
        <v>-0.017</v>
      </c>
      <c r="I79" s="6">
        <v>-0.011</v>
      </c>
      <c r="J79" s="6">
        <v>0.152</v>
      </c>
      <c r="K79" s="6">
        <v>1.993</v>
      </c>
      <c r="L79" s="6">
        <v>1.676</v>
      </c>
      <c r="M79" s="6">
        <v>0.153</v>
      </c>
      <c r="N79" s="6">
        <v>10161.715</v>
      </c>
    </row>
    <row r="80">
      <c r="A80" s="5">
        <v>46033.260416666664</v>
      </c>
      <c r="B80" s="6">
        <v>0.145</v>
      </c>
      <c r="C80" s="6">
        <v>0.238</v>
      </c>
      <c r="D80" s="6">
        <v>0.205</v>
      </c>
      <c r="E80" s="6">
        <v>0.196</v>
      </c>
      <c r="F80" s="6">
        <v>0.006</v>
      </c>
      <c r="G80" s="6">
        <v>0.0</v>
      </c>
      <c r="H80" s="6">
        <v>-0.016</v>
      </c>
      <c r="I80" s="6">
        <v>-0.01</v>
      </c>
      <c r="J80" s="6">
        <v>0.156</v>
      </c>
      <c r="K80" s="6">
        <v>0.006</v>
      </c>
      <c r="L80" s="6">
        <v>1.693</v>
      </c>
      <c r="M80" s="6">
        <v>0.148</v>
      </c>
      <c r="N80" s="6">
        <v>10161.717</v>
      </c>
    </row>
    <row r="81">
      <c r="A81" s="5">
        <v>46033.26388888889</v>
      </c>
      <c r="B81" s="6">
        <v>0.147</v>
      </c>
      <c r="C81" s="6">
        <v>0.238</v>
      </c>
      <c r="D81" s="6">
        <v>0.203</v>
      </c>
      <c r="E81" s="6">
        <v>0.196</v>
      </c>
      <c r="F81" s="6">
        <v>0.006</v>
      </c>
      <c r="G81" s="6">
        <v>0.0</v>
      </c>
      <c r="H81" s="6">
        <v>-0.015</v>
      </c>
      <c r="I81" s="6">
        <v>-0.009</v>
      </c>
      <c r="J81" s="6">
        <v>0.161</v>
      </c>
      <c r="K81" s="6">
        <v>0.005</v>
      </c>
      <c r="L81" s="6">
        <v>1.703</v>
      </c>
      <c r="M81" s="6">
        <v>0.145</v>
      </c>
      <c r="N81" s="6">
        <v>10161.719</v>
      </c>
    </row>
    <row r="82">
      <c r="A82" s="5">
        <v>46033.26736111111</v>
      </c>
      <c r="B82" s="6">
        <v>0.145</v>
      </c>
      <c r="C82" s="6">
        <v>0.234</v>
      </c>
      <c r="D82" s="6">
        <v>0.202</v>
      </c>
      <c r="E82" s="6">
        <v>0.194</v>
      </c>
      <c r="F82" s="6">
        <v>0.006</v>
      </c>
      <c r="G82" s="6">
        <v>0.002</v>
      </c>
      <c r="H82" s="6">
        <v>-0.015</v>
      </c>
      <c r="I82" s="6">
        <v>-0.007</v>
      </c>
      <c r="J82" s="6">
        <v>0.158</v>
      </c>
      <c r="K82" s="6">
        <v>0.026</v>
      </c>
      <c r="L82" s="6">
        <v>1.705</v>
      </c>
      <c r="M82" s="6">
        <v>0.153</v>
      </c>
      <c r="N82" s="6">
        <v>10161.72</v>
      </c>
    </row>
    <row r="83">
      <c r="A83" s="5">
        <v>46033.270833333336</v>
      </c>
      <c r="B83" s="6">
        <v>0.146</v>
      </c>
      <c r="C83" s="6">
        <v>0.222</v>
      </c>
      <c r="D83" s="6">
        <v>0.194</v>
      </c>
      <c r="E83" s="6">
        <v>0.187</v>
      </c>
      <c r="F83" s="6">
        <v>0.007</v>
      </c>
      <c r="G83" s="6">
        <v>0.004</v>
      </c>
      <c r="H83" s="6">
        <v>-0.013</v>
      </c>
      <c r="I83" s="6">
        <v>-0.002</v>
      </c>
      <c r="J83" s="6">
        <v>0.178</v>
      </c>
      <c r="K83" s="6">
        <v>0.063</v>
      </c>
      <c r="L83" s="6">
        <v>1.741</v>
      </c>
      <c r="M83" s="6">
        <v>0.161</v>
      </c>
      <c r="N83" s="6">
        <v>10161.722</v>
      </c>
    </row>
    <row r="84">
      <c r="A84" s="5">
        <v>46033.274305555555</v>
      </c>
      <c r="B84" s="6">
        <v>0.145</v>
      </c>
      <c r="C84" s="6">
        <v>0.223</v>
      </c>
      <c r="D84" s="6">
        <v>0.197</v>
      </c>
      <c r="E84" s="6">
        <v>0.188</v>
      </c>
      <c r="F84" s="6">
        <v>0.006</v>
      </c>
      <c r="G84" s="6">
        <v>0.004</v>
      </c>
      <c r="H84" s="6">
        <v>-0.013</v>
      </c>
      <c r="I84" s="6">
        <v>-0.003</v>
      </c>
      <c r="J84" s="6">
        <v>0.172</v>
      </c>
      <c r="K84" s="6">
        <v>0.073</v>
      </c>
      <c r="L84" s="6">
        <v>1.748</v>
      </c>
      <c r="M84" s="6">
        <v>0.161</v>
      </c>
      <c r="N84" s="6">
        <v>10161.724</v>
      </c>
    </row>
    <row r="85">
      <c r="A85" s="5">
        <v>46033.27777777778</v>
      </c>
      <c r="B85" s="6">
        <v>0.145</v>
      </c>
      <c r="C85" s="6">
        <v>0.201</v>
      </c>
      <c r="D85" s="6">
        <v>0.183</v>
      </c>
      <c r="E85" s="6">
        <v>0.176</v>
      </c>
      <c r="F85" s="6">
        <v>0.006</v>
      </c>
      <c r="G85" s="6">
        <v>0.007</v>
      </c>
      <c r="H85" s="6">
        <v>-0.008</v>
      </c>
      <c r="I85" s="6">
        <v>0.005</v>
      </c>
      <c r="J85" s="6">
        <v>0.158</v>
      </c>
      <c r="K85" s="6">
        <v>0.136</v>
      </c>
      <c r="L85" s="6">
        <v>1.826</v>
      </c>
      <c r="M85" s="6">
        <v>0.155</v>
      </c>
      <c r="N85" s="6">
        <v>10161.726</v>
      </c>
    </row>
    <row r="86">
      <c r="A86" s="5">
        <v>46033.28125</v>
      </c>
      <c r="B86" s="6">
        <v>0.152</v>
      </c>
      <c r="C86" s="6">
        <v>0.201</v>
      </c>
      <c r="D86" s="6">
        <v>0.185</v>
      </c>
      <c r="E86" s="6">
        <v>0.18</v>
      </c>
      <c r="F86" s="6">
        <v>0.005</v>
      </c>
      <c r="G86" s="6">
        <v>0.008</v>
      </c>
      <c r="H86" s="6">
        <v>-0.008</v>
      </c>
      <c r="I86" s="6">
        <v>0.005</v>
      </c>
      <c r="J86" s="6">
        <v>0.138</v>
      </c>
      <c r="K86" s="6">
        <v>0.163</v>
      </c>
      <c r="L86" s="6">
        <v>1.822</v>
      </c>
      <c r="M86" s="6">
        <v>0.161</v>
      </c>
      <c r="N86" s="6">
        <v>10161.728</v>
      </c>
    </row>
    <row r="87">
      <c r="A87" s="5">
        <v>46033.28472222222</v>
      </c>
      <c r="B87" s="6">
        <v>1.215</v>
      </c>
      <c r="C87" s="6">
        <v>1.702</v>
      </c>
      <c r="D87" s="6">
        <v>1.325</v>
      </c>
      <c r="E87" s="6">
        <v>1.414</v>
      </c>
      <c r="F87" s="6">
        <v>0.084</v>
      </c>
      <c r="G87" s="6">
        <v>0.053</v>
      </c>
      <c r="H87" s="6">
        <v>-0.07</v>
      </c>
      <c r="I87" s="6">
        <v>0.067</v>
      </c>
      <c r="J87" s="6">
        <v>0.273</v>
      </c>
      <c r="K87" s="6">
        <v>0.122</v>
      </c>
      <c r="L87" s="6">
        <v>1.792</v>
      </c>
      <c r="M87" s="6">
        <v>0.192</v>
      </c>
      <c r="N87" s="6">
        <v>10161.736</v>
      </c>
    </row>
    <row r="88">
      <c r="A88" s="5">
        <v>46033.288194444445</v>
      </c>
      <c r="B88" s="6">
        <v>1.227</v>
      </c>
      <c r="C88" s="6">
        <v>1.695</v>
      </c>
      <c r="D88" s="6">
        <v>1.33</v>
      </c>
      <c r="E88" s="6">
        <v>1.417</v>
      </c>
      <c r="F88" s="6">
        <v>0.074</v>
      </c>
      <c r="G88" s="6">
        <v>0.041</v>
      </c>
      <c r="H88" s="6">
        <v>-0.069</v>
      </c>
      <c r="I88" s="6">
        <v>0.046</v>
      </c>
      <c r="J88" s="6">
        <v>0.239</v>
      </c>
      <c r="K88" s="6">
        <v>0.095</v>
      </c>
      <c r="L88" s="6">
        <v>1.794</v>
      </c>
      <c r="M88" s="6">
        <v>0.171</v>
      </c>
      <c r="N88" s="6">
        <v>10161.752</v>
      </c>
    </row>
    <row r="89">
      <c r="A89" s="5">
        <v>46033.291666666664</v>
      </c>
      <c r="B89" s="6">
        <v>1.202</v>
      </c>
      <c r="C89" s="6">
        <v>1.657</v>
      </c>
      <c r="D89" s="6">
        <v>1.268</v>
      </c>
      <c r="E89" s="6">
        <v>1.376</v>
      </c>
      <c r="F89" s="6">
        <v>0.106</v>
      </c>
      <c r="G89" s="6">
        <v>0.078</v>
      </c>
      <c r="H89" s="6">
        <v>-0.037</v>
      </c>
      <c r="I89" s="6">
        <v>0.147</v>
      </c>
      <c r="J89" s="6">
        <v>0.35</v>
      </c>
      <c r="K89" s="6">
        <v>0.186</v>
      </c>
      <c r="L89" s="6">
        <v>1.885</v>
      </c>
      <c r="M89" s="6">
        <v>0.212</v>
      </c>
      <c r="N89" s="6">
        <v>10161.77</v>
      </c>
    </row>
    <row r="90">
      <c r="A90" s="5">
        <v>46033.29513888889</v>
      </c>
      <c r="B90" s="6">
        <v>1.186</v>
      </c>
      <c r="C90" s="6">
        <v>1.674</v>
      </c>
      <c r="D90" s="6">
        <v>1.324</v>
      </c>
      <c r="E90" s="6">
        <v>1.395</v>
      </c>
      <c r="F90" s="6">
        <v>0.108</v>
      </c>
      <c r="G90" s="6">
        <v>0.103</v>
      </c>
      <c r="H90" s="6">
        <v>-0.027</v>
      </c>
      <c r="I90" s="6">
        <v>0.184</v>
      </c>
      <c r="J90" s="6">
        <v>0.364</v>
      </c>
      <c r="K90" s="6">
        <v>0.245</v>
      </c>
      <c r="L90" s="6">
        <v>1.919</v>
      </c>
      <c r="M90" s="6">
        <v>0.227</v>
      </c>
      <c r="N90" s="6">
        <v>10161.789</v>
      </c>
    </row>
    <row r="91">
      <c r="A91" s="5">
        <v>46033.29861111111</v>
      </c>
      <c r="B91" s="6">
        <v>1.235</v>
      </c>
      <c r="C91" s="6">
        <v>1.715</v>
      </c>
      <c r="D91" s="6">
        <v>1.301</v>
      </c>
      <c r="E91" s="6">
        <v>1.417</v>
      </c>
      <c r="F91" s="6">
        <v>0.142</v>
      </c>
      <c r="G91" s="6">
        <v>0.129</v>
      </c>
      <c r="H91" s="6">
        <v>-0.003</v>
      </c>
      <c r="I91" s="6">
        <v>0.268</v>
      </c>
      <c r="J91" s="6">
        <v>0.46</v>
      </c>
      <c r="K91" s="6">
        <v>0.301</v>
      </c>
      <c r="L91" s="6">
        <v>1.992</v>
      </c>
      <c r="M91" s="6">
        <v>0.257</v>
      </c>
      <c r="N91" s="6">
        <v>10161.81</v>
      </c>
    </row>
    <row r="92">
      <c r="A92" s="5">
        <v>46033.302083333336</v>
      </c>
      <c r="B92" s="6">
        <v>1.337</v>
      </c>
      <c r="C92" s="6">
        <v>1.79</v>
      </c>
      <c r="D92" s="6">
        <v>1.331</v>
      </c>
      <c r="E92" s="6">
        <v>1.486</v>
      </c>
      <c r="F92" s="6">
        <v>0.192</v>
      </c>
      <c r="G92" s="6">
        <v>0.185</v>
      </c>
      <c r="H92" s="6">
        <v>0.048</v>
      </c>
      <c r="I92" s="6">
        <v>0.425</v>
      </c>
      <c r="J92" s="6">
        <v>0.57</v>
      </c>
      <c r="K92" s="6">
        <v>0.41</v>
      </c>
      <c r="L92" s="6">
        <v>0.142</v>
      </c>
      <c r="M92" s="6">
        <v>0.377</v>
      </c>
      <c r="N92" s="6">
        <v>10161.838</v>
      </c>
    </row>
    <row r="93">
      <c r="A93" s="5">
        <v>46033.305555555555</v>
      </c>
      <c r="B93" s="6">
        <v>1.539</v>
      </c>
      <c r="C93" s="6">
        <v>1.989</v>
      </c>
      <c r="D93" s="6">
        <v>1.396</v>
      </c>
      <c r="E93" s="6">
        <v>1.641</v>
      </c>
      <c r="F93" s="6">
        <v>0.275</v>
      </c>
      <c r="G93" s="6">
        <v>0.273</v>
      </c>
      <c r="H93" s="6">
        <v>0.113</v>
      </c>
      <c r="I93" s="6">
        <v>0.661</v>
      </c>
      <c r="J93" s="6">
        <v>0.711</v>
      </c>
      <c r="K93" s="6">
        <v>0.545</v>
      </c>
      <c r="L93" s="6">
        <v>0.32</v>
      </c>
      <c r="M93" s="6">
        <v>0.533</v>
      </c>
      <c r="N93" s="6">
        <v>10161.883</v>
      </c>
    </row>
    <row r="94">
      <c r="A94" s="5">
        <v>46033.30902777778</v>
      </c>
      <c r="B94" s="6">
        <v>1.621</v>
      </c>
      <c r="C94" s="6">
        <v>2.11</v>
      </c>
      <c r="D94" s="6">
        <v>1.387</v>
      </c>
      <c r="E94" s="6">
        <v>1.706</v>
      </c>
      <c r="F94" s="6">
        <v>0.31</v>
      </c>
      <c r="G94" s="6">
        <v>0.285</v>
      </c>
      <c r="H94" s="6">
        <v>0.107</v>
      </c>
      <c r="I94" s="6">
        <v>0.702</v>
      </c>
      <c r="J94" s="6">
        <v>0.761</v>
      </c>
      <c r="K94" s="6">
        <v>0.537</v>
      </c>
      <c r="L94" s="6">
        <v>0.304</v>
      </c>
      <c r="M94" s="6">
        <v>0.544</v>
      </c>
      <c r="N94" s="6">
        <v>10161.946</v>
      </c>
    </row>
    <row r="95">
      <c r="A95" s="5">
        <v>46033.3125</v>
      </c>
      <c r="B95" s="6">
        <v>1.878</v>
      </c>
      <c r="C95" s="6">
        <v>2.364</v>
      </c>
      <c r="D95" s="6">
        <v>1.611</v>
      </c>
      <c r="E95" s="6">
        <v>1.951</v>
      </c>
      <c r="F95" s="6">
        <v>0.388</v>
      </c>
      <c r="G95" s="6">
        <v>0.403</v>
      </c>
      <c r="H95" s="6">
        <v>0.206</v>
      </c>
      <c r="I95" s="6">
        <v>0.997</v>
      </c>
      <c r="J95" s="6">
        <v>0.825</v>
      </c>
      <c r="K95" s="6">
        <v>0.681</v>
      </c>
      <c r="L95" s="6">
        <v>0.506</v>
      </c>
      <c r="M95" s="6">
        <v>0.678</v>
      </c>
      <c r="N95" s="6">
        <v>10162.025</v>
      </c>
    </row>
    <row r="96">
      <c r="A96" s="5">
        <v>46033.31597222222</v>
      </c>
      <c r="B96" s="6">
        <v>1.834</v>
      </c>
      <c r="C96" s="6">
        <v>2.234</v>
      </c>
      <c r="D96" s="6">
        <v>1.655</v>
      </c>
      <c r="E96" s="6">
        <v>1.907</v>
      </c>
      <c r="F96" s="6">
        <v>0.357</v>
      </c>
      <c r="G96" s="6">
        <v>0.374</v>
      </c>
      <c r="H96" s="6">
        <v>0.221</v>
      </c>
      <c r="I96" s="6">
        <v>0.952</v>
      </c>
      <c r="J96" s="6">
        <v>0.776</v>
      </c>
      <c r="K96" s="6">
        <v>0.667</v>
      </c>
      <c r="L96" s="6">
        <v>0.529</v>
      </c>
      <c r="M96" s="6">
        <v>0.662</v>
      </c>
      <c r="N96" s="6">
        <v>10162.105</v>
      </c>
    </row>
    <row r="97">
      <c r="A97" s="5">
        <v>46033.319444444445</v>
      </c>
      <c r="B97" s="6">
        <v>1.813</v>
      </c>
      <c r="C97" s="6">
        <v>2.317</v>
      </c>
      <c r="D97" s="6">
        <v>1.671</v>
      </c>
      <c r="E97" s="6">
        <v>1.934</v>
      </c>
      <c r="F97" s="6">
        <v>0.364</v>
      </c>
      <c r="G97" s="6">
        <v>0.402</v>
      </c>
      <c r="H97" s="6">
        <v>0.215</v>
      </c>
      <c r="I97" s="6">
        <v>0.981</v>
      </c>
      <c r="J97" s="6">
        <v>0.801</v>
      </c>
      <c r="K97" s="6">
        <v>0.693</v>
      </c>
      <c r="L97" s="6">
        <v>0.51</v>
      </c>
      <c r="M97" s="6">
        <v>0.674</v>
      </c>
      <c r="N97" s="6">
        <v>10162.187</v>
      </c>
    </row>
    <row r="98">
      <c r="A98" s="5">
        <v>46033.322916666664</v>
      </c>
      <c r="B98" s="6">
        <v>1.761</v>
      </c>
      <c r="C98" s="6">
        <v>2.336</v>
      </c>
      <c r="D98" s="6">
        <v>1.72</v>
      </c>
      <c r="E98" s="6">
        <v>1.939</v>
      </c>
      <c r="F98" s="6">
        <v>0.344</v>
      </c>
      <c r="G98" s="6">
        <v>0.403</v>
      </c>
      <c r="H98" s="6">
        <v>0.209</v>
      </c>
      <c r="I98" s="6">
        <v>0.956</v>
      </c>
      <c r="J98" s="6">
        <v>0.783</v>
      </c>
      <c r="K98" s="6">
        <v>0.693</v>
      </c>
      <c r="L98" s="6">
        <v>0.484</v>
      </c>
      <c r="M98" s="6">
        <v>0.658</v>
      </c>
      <c r="N98" s="6">
        <v>10162.267</v>
      </c>
    </row>
    <row r="99">
      <c r="A99" s="5">
        <v>46033.32638888889</v>
      </c>
      <c r="B99" s="6">
        <v>1.863</v>
      </c>
      <c r="C99" s="6">
        <v>2.38</v>
      </c>
      <c r="D99" s="6">
        <v>1.771</v>
      </c>
      <c r="E99" s="6">
        <v>2.005</v>
      </c>
      <c r="F99" s="6">
        <v>0.376</v>
      </c>
      <c r="G99" s="6">
        <v>0.427</v>
      </c>
      <c r="H99" s="6">
        <v>0.246</v>
      </c>
      <c r="I99" s="6">
        <v>1.049</v>
      </c>
      <c r="J99" s="6">
        <v>0.808</v>
      </c>
      <c r="K99" s="6">
        <v>0.719</v>
      </c>
      <c r="L99" s="6">
        <v>0.553</v>
      </c>
      <c r="M99" s="6">
        <v>0.697</v>
      </c>
      <c r="N99" s="6">
        <v>10162.35</v>
      </c>
    </row>
    <row r="100">
      <c r="A100" s="5">
        <v>46033.32986111111</v>
      </c>
      <c r="B100" s="6">
        <v>2.055</v>
      </c>
      <c r="C100" s="6">
        <v>2.605</v>
      </c>
      <c r="D100" s="6">
        <v>1.83</v>
      </c>
      <c r="E100" s="6">
        <v>2.163</v>
      </c>
      <c r="F100" s="6">
        <v>0.438</v>
      </c>
      <c r="G100" s="6">
        <v>0.484</v>
      </c>
      <c r="H100" s="6">
        <v>0.269</v>
      </c>
      <c r="I100" s="6">
        <v>1.191</v>
      </c>
      <c r="J100" s="6">
        <v>0.857</v>
      </c>
      <c r="K100" s="6">
        <v>0.746</v>
      </c>
      <c r="L100" s="6">
        <v>0.586</v>
      </c>
      <c r="M100" s="6">
        <v>0.736</v>
      </c>
      <c r="N100" s="6">
        <v>10162.444</v>
      </c>
    </row>
    <row r="101">
      <c r="A101" s="5">
        <v>46033.333333333336</v>
      </c>
      <c r="B101" s="6">
        <v>2.372</v>
      </c>
      <c r="C101" s="6">
        <v>2.929</v>
      </c>
      <c r="D101" s="6">
        <v>2.052</v>
      </c>
      <c r="E101" s="6">
        <v>2.451</v>
      </c>
      <c r="F101" s="6">
        <v>0.533</v>
      </c>
      <c r="G101" s="6">
        <v>0.594</v>
      </c>
      <c r="H101" s="6">
        <v>0.356</v>
      </c>
      <c r="I101" s="6">
        <v>1.483</v>
      </c>
      <c r="J101" s="6">
        <v>0.903</v>
      </c>
      <c r="K101" s="6">
        <v>0.813</v>
      </c>
      <c r="L101" s="6">
        <v>0.69</v>
      </c>
      <c r="M101" s="6">
        <v>0.808</v>
      </c>
      <c r="N101" s="6">
        <v>10162.551</v>
      </c>
    </row>
    <row r="102">
      <c r="A102" s="5">
        <v>46033.336805555555</v>
      </c>
      <c r="B102" s="6">
        <v>3.312</v>
      </c>
      <c r="C102" s="6">
        <v>3.912</v>
      </c>
      <c r="D102" s="6">
        <v>2.97</v>
      </c>
      <c r="E102" s="6">
        <v>3.398</v>
      </c>
      <c r="F102" s="6">
        <v>0.775</v>
      </c>
      <c r="G102" s="6">
        <v>0.87</v>
      </c>
      <c r="H102" s="6">
        <v>0.621</v>
      </c>
      <c r="I102" s="6">
        <v>2.266</v>
      </c>
      <c r="J102" s="6">
        <v>0.949</v>
      </c>
      <c r="K102" s="6">
        <v>0.9</v>
      </c>
      <c r="L102" s="6">
        <v>0.84</v>
      </c>
      <c r="M102" s="6">
        <v>0.898</v>
      </c>
      <c r="N102" s="6">
        <v>10162.695</v>
      </c>
    </row>
    <row r="103">
      <c r="A103" s="5">
        <v>46033.34027777778</v>
      </c>
      <c r="B103" s="6">
        <v>6.425</v>
      </c>
      <c r="C103" s="6">
        <v>6.806</v>
      </c>
      <c r="D103" s="6">
        <v>5.685</v>
      </c>
      <c r="E103" s="6">
        <v>6.305</v>
      </c>
      <c r="F103" s="6">
        <v>1.565</v>
      </c>
      <c r="G103" s="6">
        <v>1.629</v>
      </c>
      <c r="H103" s="6">
        <v>1.365</v>
      </c>
      <c r="I103" s="6">
        <v>4.559</v>
      </c>
      <c r="J103" s="6">
        <v>0.985</v>
      </c>
      <c r="K103" s="6">
        <v>0.966</v>
      </c>
      <c r="L103" s="6">
        <v>0.961</v>
      </c>
      <c r="M103" s="6">
        <v>0.971</v>
      </c>
      <c r="N103" s="6">
        <v>10163.035</v>
      </c>
    </row>
    <row r="104">
      <c r="A104" s="5">
        <v>46033.34375</v>
      </c>
      <c r="B104" s="6">
        <v>2.063</v>
      </c>
      <c r="C104" s="6">
        <v>2.336</v>
      </c>
      <c r="D104" s="6">
        <v>1.497</v>
      </c>
      <c r="E104" s="6">
        <v>1.965</v>
      </c>
      <c r="F104" s="6">
        <v>0.446</v>
      </c>
      <c r="G104" s="6">
        <v>0.401</v>
      </c>
      <c r="H104" s="6">
        <v>0.24</v>
      </c>
      <c r="I104" s="6">
        <v>1.087</v>
      </c>
      <c r="J104" s="6">
        <v>0.879</v>
      </c>
      <c r="K104" s="6">
        <v>0.696</v>
      </c>
      <c r="L104" s="6">
        <v>0.642</v>
      </c>
      <c r="M104" s="6">
        <v>0.746</v>
      </c>
      <c r="N104" s="6">
        <v>10163.296</v>
      </c>
    </row>
    <row r="105">
      <c r="A105" s="5">
        <v>46033.34722222222</v>
      </c>
      <c r="B105" s="6">
        <v>7.443</v>
      </c>
      <c r="C105" s="6">
        <v>7.784</v>
      </c>
      <c r="D105" s="6">
        <v>6.279</v>
      </c>
      <c r="E105" s="6">
        <v>7.169</v>
      </c>
      <c r="F105" s="6">
        <v>1.813</v>
      </c>
      <c r="G105" s="6">
        <v>1.865</v>
      </c>
      <c r="H105" s="6">
        <v>1.518</v>
      </c>
      <c r="I105" s="6">
        <v>5.196</v>
      </c>
      <c r="J105" s="6">
        <v>0.989</v>
      </c>
      <c r="K105" s="6">
        <v>0.967</v>
      </c>
      <c r="L105" s="6">
        <v>0.968</v>
      </c>
      <c r="M105" s="6">
        <v>0.975</v>
      </c>
      <c r="N105" s="6">
        <v>10163.451</v>
      </c>
    </row>
    <row r="106">
      <c r="A106" s="5">
        <v>46033.350694444445</v>
      </c>
      <c r="B106" s="6">
        <v>10.165</v>
      </c>
      <c r="C106" s="6">
        <v>10.305</v>
      </c>
      <c r="D106" s="6">
        <v>8.803</v>
      </c>
      <c r="E106" s="6">
        <v>9.758</v>
      </c>
      <c r="F106" s="6">
        <v>2.499</v>
      </c>
      <c r="G106" s="6">
        <v>2.516</v>
      </c>
      <c r="H106" s="6">
        <v>2.175</v>
      </c>
      <c r="I106" s="6">
        <v>7.19</v>
      </c>
      <c r="J106" s="6">
        <v>0.992</v>
      </c>
      <c r="K106" s="6">
        <v>0.98</v>
      </c>
      <c r="L106" s="6">
        <v>0.985</v>
      </c>
      <c r="M106" s="6">
        <v>0.986</v>
      </c>
      <c r="N106" s="6">
        <v>10163.939</v>
      </c>
    </row>
    <row r="107">
      <c r="A107" s="5">
        <v>46033.354166666664</v>
      </c>
      <c r="B107" s="6">
        <v>4.51</v>
      </c>
      <c r="C107" s="6">
        <v>4.71</v>
      </c>
      <c r="D107" s="6">
        <v>3.531</v>
      </c>
      <c r="E107" s="6">
        <v>4.25</v>
      </c>
      <c r="F107" s="6">
        <v>1.089</v>
      </c>
      <c r="G107" s="6">
        <v>1.082</v>
      </c>
      <c r="H107" s="6">
        <v>0.823</v>
      </c>
      <c r="I107" s="6">
        <v>2.994</v>
      </c>
      <c r="J107" s="6">
        <v>0.974</v>
      </c>
      <c r="K107" s="6">
        <v>0.921</v>
      </c>
      <c r="L107" s="6">
        <v>0.93</v>
      </c>
      <c r="M107" s="6">
        <v>0.942</v>
      </c>
      <c r="N107" s="6">
        <v>10164.123</v>
      </c>
    </row>
    <row r="108">
      <c r="A108" s="5">
        <v>46033.35763888889</v>
      </c>
      <c r="B108" s="6">
        <v>7.963</v>
      </c>
      <c r="C108" s="6">
        <v>7.8</v>
      </c>
      <c r="D108" s="6">
        <v>6.723</v>
      </c>
      <c r="E108" s="6">
        <v>7.495</v>
      </c>
      <c r="F108" s="6">
        <v>1.954</v>
      </c>
      <c r="G108" s="6">
        <v>1.886</v>
      </c>
      <c r="H108" s="6">
        <v>1.651</v>
      </c>
      <c r="I108" s="6">
        <v>5.491</v>
      </c>
      <c r="J108" s="6">
        <v>0.989</v>
      </c>
      <c r="K108" s="6">
        <v>0.969</v>
      </c>
      <c r="L108" s="6">
        <v>0.982</v>
      </c>
      <c r="M108" s="6">
        <v>0.98</v>
      </c>
      <c r="N108" s="6">
        <v>10164.401</v>
      </c>
    </row>
    <row r="109">
      <c r="A109" s="5">
        <v>46033.36111111111</v>
      </c>
      <c r="B109" s="6">
        <v>10.092</v>
      </c>
      <c r="C109" s="6">
        <v>10.079</v>
      </c>
      <c r="D109" s="6">
        <v>8.647</v>
      </c>
      <c r="E109" s="6">
        <v>9.606</v>
      </c>
      <c r="F109" s="6">
        <v>2.481</v>
      </c>
      <c r="G109" s="6">
        <v>2.456</v>
      </c>
      <c r="H109" s="6">
        <v>2.133</v>
      </c>
      <c r="I109" s="6">
        <v>7.07</v>
      </c>
      <c r="J109" s="6">
        <v>0.993</v>
      </c>
      <c r="K109" s="6">
        <v>0.978</v>
      </c>
      <c r="L109" s="6">
        <v>0.986</v>
      </c>
      <c r="M109" s="6">
        <v>0.985</v>
      </c>
      <c r="N109" s="6">
        <v>10164.819</v>
      </c>
    </row>
    <row r="110">
      <c r="A110" s="5">
        <v>46033.364583333336</v>
      </c>
      <c r="B110" s="6">
        <v>8.463</v>
      </c>
      <c r="C110" s="6">
        <v>8.364</v>
      </c>
      <c r="D110" s="6">
        <v>6.928</v>
      </c>
      <c r="E110" s="6">
        <v>7.919</v>
      </c>
      <c r="F110" s="6">
        <v>2.072</v>
      </c>
      <c r="G110" s="6">
        <v>2.017</v>
      </c>
      <c r="H110" s="6">
        <v>1.704</v>
      </c>
      <c r="I110" s="6">
        <v>5.793</v>
      </c>
      <c r="J110" s="6">
        <v>0.991</v>
      </c>
      <c r="K110" s="6">
        <v>0.968</v>
      </c>
      <c r="L110" s="6">
        <v>0.982</v>
      </c>
      <c r="M110" s="6">
        <v>0.98</v>
      </c>
      <c r="N110" s="6">
        <v>10165.307</v>
      </c>
    </row>
    <row r="111">
      <c r="A111" s="5">
        <v>46033.368055555555</v>
      </c>
      <c r="B111" s="6">
        <v>2.783</v>
      </c>
      <c r="C111" s="6">
        <v>2.937</v>
      </c>
      <c r="D111" s="6">
        <v>2.125</v>
      </c>
      <c r="E111" s="6">
        <v>2.615</v>
      </c>
      <c r="F111" s="6">
        <v>0.63</v>
      </c>
      <c r="G111" s="6">
        <v>0.589</v>
      </c>
      <c r="H111" s="6">
        <v>0.436</v>
      </c>
      <c r="I111" s="6">
        <v>1.655</v>
      </c>
      <c r="J111" s="6">
        <v>0.915</v>
      </c>
      <c r="K111" s="6">
        <v>0.81</v>
      </c>
      <c r="L111" s="6">
        <v>0.822</v>
      </c>
      <c r="M111" s="6">
        <v>0.85</v>
      </c>
      <c r="N111" s="6">
        <v>10165.579</v>
      </c>
    </row>
    <row r="112">
      <c r="A112" s="5">
        <v>46033.37152777778</v>
      </c>
      <c r="B112" s="6">
        <v>3.455</v>
      </c>
      <c r="C112" s="6">
        <v>3.679</v>
      </c>
      <c r="D112" s="6">
        <v>2.573</v>
      </c>
      <c r="E112" s="6">
        <v>3.236</v>
      </c>
      <c r="F112" s="6">
        <v>0.82</v>
      </c>
      <c r="G112" s="6">
        <v>0.795</v>
      </c>
      <c r="H112" s="6">
        <v>0.56</v>
      </c>
      <c r="I112" s="6">
        <v>2.175</v>
      </c>
      <c r="J112" s="6">
        <v>0.955</v>
      </c>
      <c r="K112" s="6">
        <v>0.865</v>
      </c>
      <c r="L112" s="6">
        <v>0.867</v>
      </c>
      <c r="M112" s="6">
        <v>0.898</v>
      </c>
      <c r="N112" s="6">
        <v>10165.762</v>
      </c>
    </row>
    <row r="113">
      <c r="A113" s="5">
        <v>46033.375</v>
      </c>
      <c r="B113" s="6">
        <v>3.173</v>
      </c>
      <c r="C113" s="6">
        <v>3.383</v>
      </c>
      <c r="D113" s="6">
        <v>2.27</v>
      </c>
      <c r="E113" s="6">
        <v>2.942</v>
      </c>
      <c r="F113" s="6">
        <v>0.752</v>
      </c>
      <c r="G113" s="6">
        <v>0.71</v>
      </c>
      <c r="H113" s="6">
        <v>0.486</v>
      </c>
      <c r="I113" s="6">
        <v>1.948</v>
      </c>
      <c r="J113" s="6">
        <v>0.951</v>
      </c>
      <c r="K113" s="6">
        <v>0.837</v>
      </c>
      <c r="L113" s="6">
        <v>0.849</v>
      </c>
      <c r="M113" s="6">
        <v>0.881</v>
      </c>
      <c r="N113" s="6">
        <v>10165.951</v>
      </c>
    </row>
    <row r="114">
      <c r="A114" s="5">
        <v>46033.37847222222</v>
      </c>
      <c r="B114" s="6">
        <v>4.209</v>
      </c>
      <c r="C114" s="6">
        <v>4.229</v>
      </c>
      <c r="D114" s="6">
        <v>2.999</v>
      </c>
      <c r="E114" s="6">
        <v>3.812</v>
      </c>
      <c r="F114" s="6">
        <v>1.012</v>
      </c>
      <c r="G114" s="6">
        <v>0.932</v>
      </c>
      <c r="H114" s="6">
        <v>0.694</v>
      </c>
      <c r="I114" s="6">
        <v>2.638</v>
      </c>
      <c r="J114" s="6">
        <v>0.97</v>
      </c>
      <c r="K114" s="6">
        <v>0.882</v>
      </c>
      <c r="L114" s="6">
        <v>0.922</v>
      </c>
      <c r="M114" s="6">
        <v>0.925</v>
      </c>
      <c r="N114" s="6">
        <v>10166.104</v>
      </c>
    </row>
    <row r="115">
      <c r="A115" s="5">
        <v>46033.381944444445</v>
      </c>
      <c r="B115" s="6">
        <v>2.253</v>
      </c>
      <c r="C115" s="6">
        <v>2.325</v>
      </c>
      <c r="D115" s="6">
        <v>1.45</v>
      </c>
      <c r="E115" s="6">
        <v>2.009</v>
      </c>
      <c r="F115" s="6">
        <v>0.485</v>
      </c>
      <c r="G115" s="6">
        <v>0.379</v>
      </c>
      <c r="H115" s="6">
        <v>0.25</v>
      </c>
      <c r="I115" s="6">
        <v>1.114</v>
      </c>
      <c r="J115" s="6">
        <v>0.868</v>
      </c>
      <c r="K115" s="6">
        <v>0.651</v>
      </c>
      <c r="L115" s="6">
        <v>0.686</v>
      </c>
      <c r="M115" s="6">
        <v>0.74</v>
      </c>
      <c r="N115" s="6">
        <v>10166.406</v>
      </c>
    </row>
    <row r="116">
      <c r="A116" s="5">
        <v>46033.385416666664</v>
      </c>
      <c r="B116" s="6">
        <v>11.216</v>
      </c>
      <c r="C116" s="6">
        <v>11.388</v>
      </c>
      <c r="D116" s="6">
        <v>9.904</v>
      </c>
      <c r="E116" s="6">
        <v>10.836</v>
      </c>
      <c r="F116" s="6">
        <v>2.762</v>
      </c>
      <c r="G116" s="6">
        <v>2.79</v>
      </c>
      <c r="H116" s="6">
        <v>2.448</v>
      </c>
      <c r="I116" s="6">
        <v>8.0</v>
      </c>
      <c r="J116" s="6">
        <v>0.994</v>
      </c>
      <c r="K116" s="6">
        <v>0.984</v>
      </c>
      <c r="L116" s="6">
        <v>0.986</v>
      </c>
      <c r="M116" s="6">
        <v>0.988</v>
      </c>
      <c r="N116" s="6">
        <v>10166.947</v>
      </c>
    </row>
    <row r="117">
      <c r="A117" s="5">
        <v>46033.38888888889</v>
      </c>
      <c r="B117" s="6">
        <v>5.572</v>
      </c>
      <c r="C117" s="6">
        <v>5.616</v>
      </c>
      <c r="D117" s="6">
        <v>4.222</v>
      </c>
      <c r="E117" s="6">
        <v>5.137</v>
      </c>
      <c r="F117" s="6">
        <v>1.352</v>
      </c>
      <c r="G117" s="6">
        <v>1.302</v>
      </c>
      <c r="H117" s="6">
        <v>1.007</v>
      </c>
      <c r="I117" s="6">
        <v>3.661</v>
      </c>
      <c r="J117" s="6">
        <v>0.983</v>
      </c>
      <c r="K117" s="6">
        <v>0.932</v>
      </c>
      <c r="L117" s="6">
        <v>0.954</v>
      </c>
      <c r="M117" s="6">
        <v>0.956</v>
      </c>
      <c r="N117" s="6">
        <v>10167.421</v>
      </c>
    </row>
    <row r="118">
      <c r="A118" s="5">
        <v>46033.39236111111</v>
      </c>
      <c r="B118" s="6">
        <v>4.17</v>
      </c>
      <c r="C118" s="6">
        <v>4.292</v>
      </c>
      <c r="D118" s="6">
        <v>2.962</v>
      </c>
      <c r="E118" s="6">
        <v>3.808</v>
      </c>
      <c r="F118" s="6">
        <v>1.003</v>
      </c>
      <c r="G118" s="6">
        <v>0.95</v>
      </c>
      <c r="H118" s="6">
        <v>0.681</v>
      </c>
      <c r="I118" s="6">
        <v>2.634</v>
      </c>
      <c r="J118" s="6">
        <v>0.975</v>
      </c>
      <c r="K118" s="6">
        <v>0.892</v>
      </c>
      <c r="L118" s="6">
        <v>0.92</v>
      </c>
      <c r="M118" s="6">
        <v>0.93</v>
      </c>
      <c r="N118" s="6">
        <v>10167.629</v>
      </c>
    </row>
    <row r="119">
      <c r="A119" s="5">
        <v>46033.395833333336</v>
      </c>
      <c r="B119" s="6">
        <v>6.571</v>
      </c>
      <c r="C119" s="6">
        <v>6.726</v>
      </c>
      <c r="D119" s="6">
        <v>5.296</v>
      </c>
      <c r="E119" s="6">
        <v>6.198</v>
      </c>
      <c r="F119" s="6">
        <v>1.607</v>
      </c>
      <c r="G119" s="6">
        <v>1.598</v>
      </c>
      <c r="H119" s="6">
        <v>1.276</v>
      </c>
      <c r="I119" s="6">
        <v>4.481</v>
      </c>
      <c r="J119" s="6">
        <v>0.987</v>
      </c>
      <c r="K119" s="6">
        <v>0.952</v>
      </c>
      <c r="L119" s="6">
        <v>0.961</v>
      </c>
      <c r="M119" s="6">
        <v>0.967</v>
      </c>
      <c r="N119" s="6">
        <v>10167.833</v>
      </c>
    </row>
    <row r="120">
      <c r="A120" s="5">
        <v>46033.399305555555</v>
      </c>
      <c r="B120" s="6">
        <v>3.593</v>
      </c>
      <c r="C120" s="6">
        <v>3.707</v>
      </c>
      <c r="D120" s="6">
        <v>2.583</v>
      </c>
      <c r="E120" s="6">
        <v>3.294</v>
      </c>
      <c r="F120" s="6">
        <v>0.856</v>
      </c>
      <c r="G120" s="6">
        <v>0.797</v>
      </c>
      <c r="H120" s="6">
        <v>0.577</v>
      </c>
      <c r="I120" s="6">
        <v>2.23</v>
      </c>
      <c r="J120" s="6">
        <v>0.961</v>
      </c>
      <c r="K120" s="6">
        <v>0.862</v>
      </c>
      <c r="L120" s="6">
        <v>0.891</v>
      </c>
      <c r="M120" s="6">
        <v>0.905</v>
      </c>
      <c r="N120" s="6">
        <v>10168.108</v>
      </c>
    </row>
    <row r="121">
      <c r="A121" s="5">
        <v>46033.40277777778</v>
      </c>
      <c r="B121" s="6">
        <v>2.9</v>
      </c>
      <c r="C121" s="6">
        <v>3.074</v>
      </c>
      <c r="D121" s="6">
        <v>2.129</v>
      </c>
      <c r="E121" s="6">
        <v>2.701</v>
      </c>
      <c r="F121" s="6">
        <v>0.668</v>
      </c>
      <c r="G121" s="6">
        <v>0.619</v>
      </c>
      <c r="H121" s="6">
        <v>0.439</v>
      </c>
      <c r="I121" s="6">
        <v>1.726</v>
      </c>
      <c r="J121" s="6">
        <v>0.927</v>
      </c>
      <c r="K121" s="6">
        <v>0.807</v>
      </c>
      <c r="L121" s="6">
        <v>0.82</v>
      </c>
      <c r="M121" s="6">
        <v>0.853</v>
      </c>
      <c r="N121" s="6">
        <v>10168.471</v>
      </c>
    </row>
    <row r="122">
      <c r="A122" s="5">
        <v>46033.40625</v>
      </c>
      <c r="B122" s="6">
        <v>2.349</v>
      </c>
      <c r="C122" s="6">
        <v>2.536</v>
      </c>
      <c r="D122" s="6">
        <v>1.885</v>
      </c>
      <c r="E122" s="6">
        <v>2.256</v>
      </c>
      <c r="F122" s="6">
        <v>0.523</v>
      </c>
      <c r="G122" s="6">
        <v>0.497</v>
      </c>
      <c r="H122" s="6">
        <v>0.366</v>
      </c>
      <c r="I122" s="6">
        <v>1.386</v>
      </c>
      <c r="J122" s="6">
        <v>0.89</v>
      </c>
      <c r="K122" s="6">
        <v>0.784</v>
      </c>
      <c r="L122" s="6">
        <v>0.77</v>
      </c>
      <c r="M122" s="6">
        <v>0.817</v>
      </c>
      <c r="N122" s="6">
        <v>10168.767</v>
      </c>
    </row>
    <row r="123">
      <c r="A123" s="5">
        <v>46033.40972222222</v>
      </c>
      <c r="B123" s="6">
        <v>4.117</v>
      </c>
      <c r="C123" s="6">
        <v>4.267</v>
      </c>
      <c r="D123" s="6">
        <v>3.198</v>
      </c>
      <c r="E123" s="6">
        <v>3.86</v>
      </c>
      <c r="F123" s="6">
        <v>0.996</v>
      </c>
      <c r="G123" s="6">
        <v>0.964</v>
      </c>
      <c r="H123" s="6">
        <v>0.742</v>
      </c>
      <c r="I123" s="6">
        <v>2.702</v>
      </c>
      <c r="J123" s="6">
        <v>0.97</v>
      </c>
      <c r="K123" s="6">
        <v>0.905</v>
      </c>
      <c r="L123" s="6">
        <v>0.92</v>
      </c>
      <c r="M123" s="6">
        <v>0.932</v>
      </c>
      <c r="N123" s="6">
        <v>10168.959</v>
      </c>
    </row>
    <row r="124">
      <c r="A124" s="5">
        <v>46033.413194444445</v>
      </c>
      <c r="B124" s="6">
        <v>6.848</v>
      </c>
      <c r="C124" s="6">
        <v>6.948</v>
      </c>
      <c r="D124" s="6">
        <v>5.67</v>
      </c>
      <c r="E124" s="6">
        <v>6.489</v>
      </c>
      <c r="F124" s="6">
        <v>1.699</v>
      </c>
      <c r="G124" s="6">
        <v>1.676</v>
      </c>
      <c r="H124" s="6">
        <v>1.397</v>
      </c>
      <c r="I124" s="6">
        <v>4.772</v>
      </c>
      <c r="J124" s="6">
        <v>0.989</v>
      </c>
      <c r="K124" s="6">
        <v>0.962</v>
      </c>
      <c r="L124" s="6">
        <v>0.971</v>
      </c>
      <c r="M124" s="6">
        <v>0.974</v>
      </c>
      <c r="N124" s="6">
        <v>10169.231</v>
      </c>
    </row>
    <row r="125">
      <c r="A125" s="5">
        <v>46033.416666666664</v>
      </c>
      <c r="B125" s="6">
        <v>9.537</v>
      </c>
      <c r="C125" s="6">
        <v>9.646</v>
      </c>
      <c r="D125" s="6">
        <v>8.426</v>
      </c>
      <c r="E125" s="6">
        <v>9.203</v>
      </c>
      <c r="F125" s="6">
        <v>2.38</v>
      </c>
      <c r="G125" s="6">
        <v>2.377</v>
      </c>
      <c r="H125" s="6">
        <v>2.105</v>
      </c>
      <c r="I125" s="6">
        <v>6.862</v>
      </c>
      <c r="J125" s="6">
        <v>0.993</v>
      </c>
      <c r="K125" s="6">
        <v>0.979</v>
      </c>
      <c r="L125" s="6">
        <v>0.981</v>
      </c>
      <c r="M125" s="6">
        <v>0.984</v>
      </c>
      <c r="N125" s="6">
        <v>10169.783</v>
      </c>
    </row>
    <row r="126">
      <c r="A126" s="5">
        <v>46033.42013888889</v>
      </c>
      <c r="B126" s="6">
        <v>10.192</v>
      </c>
      <c r="C126" s="6">
        <v>10.196</v>
      </c>
      <c r="D126" s="6">
        <v>8.918</v>
      </c>
      <c r="E126" s="6">
        <v>9.769</v>
      </c>
      <c r="F126" s="6">
        <v>2.538</v>
      </c>
      <c r="G126" s="6">
        <v>2.514</v>
      </c>
      <c r="H126" s="6">
        <v>2.228</v>
      </c>
      <c r="I126" s="6">
        <v>7.28</v>
      </c>
      <c r="J126" s="6">
        <v>0.993</v>
      </c>
      <c r="K126" s="6">
        <v>0.98</v>
      </c>
      <c r="L126" s="6">
        <v>0.984</v>
      </c>
      <c r="M126" s="6">
        <v>0.986</v>
      </c>
      <c r="N126" s="6">
        <v>10170.443</v>
      </c>
    </row>
    <row r="127">
      <c r="A127" s="5">
        <v>46033.42361111111</v>
      </c>
      <c r="B127" s="6">
        <v>2.652</v>
      </c>
      <c r="C127" s="6">
        <v>2.737</v>
      </c>
      <c r="D127" s="6">
        <v>1.788</v>
      </c>
      <c r="E127" s="6">
        <v>2.392</v>
      </c>
      <c r="F127" s="6">
        <v>0.608</v>
      </c>
      <c r="G127" s="6">
        <v>0.516</v>
      </c>
      <c r="H127" s="6">
        <v>0.356</v>
      </c>
      <c r="I127" s="6">
        <v>1.48</v>
      </c>
      <c r="J127" s="6">
        <v>0.919</v>
      </c>
      <c r="K127" s="6">
        <v>0.75</v>
      </c>
      <c r="L127" s="6">
        <v>0.786</v>
      </c>
      <c r="M127" s="6">
        <v>0.821</v>
      </c>
      <c r="N127" s="6">
        <v>10170.915</v>
      </c>
    </row>
    <row r="128">
      <c r="A128" s="5">
        <v>46033.427083333336</v>
      </c>
      <c r="B128" s="6">
        <v>4.008</v>
      </c>
      <c r="C128" s="6">
        <v>3.932</v>
      </c>
      <c r="D128" s="6">
        <v>2.825</v>
      </c>
      <c r="E128" s="6">
        <v>3.588</v>
      </c>
      <c r="F128" s="6">
        <v>0.964</v>
      </c>
      <c r="G128" s="6">
        <v>0.854</v>
      </c>
      <c r="H128" s="6">
        <v>0.652</v>
      </c>
      <c r="I128" s="6">
        <v>2.47</v>
      </c>
      <c r="J128" s="6">
        <v>0.968</v>
      </c>
      <c r="K128" s="6">
        <v>0.867</v>
      </c>
      <c r="L128" s="6">
        <v>0.916</v>
      </c>
      <c r="M128" s="6">
        <v>0.917</v>
      </c>
      <c r="N128" s="6">
        <v>10171.296</v>
      </c>
    </row>
    <row r="129">
      <c r="A129" s="5">
        <v>46033.430555555555</v>
      </c>
      <c r="B129" s="6">
        <v>5.31</v>
      </c>
      <c r="C129" s="6">
        <v>5.209</v>
      </c>
      <c r="D129" s="6">
        <v>4.045</v>
      </c>
      <c r="E129" s="6">
        <v>4.855</v>
      </c>
      <c r="F129" s="6">
        <v>1.298</v>
      </c>
      <c r="G129" s="6">
        <v>1.213</v>
      </c>
      <c r="H129" s="6">
        <v>0.975</v>
      </c>
      <c r="I129" s="6">
        <v>3.486</v>
      </c>
      <c r="J129" s="6">
        <v>0.983</v>
      </c>
      <c r="K129" s="6">
        <v>0.928</v>
      </c>
      <c r="L129" s="6">
        <v>0.955</v>
      </c>
      <c r="M129" s="6">
        <v>0.956</v>
      </c>
      <c r="N129" s="6">
        <v>10171.619</v>
      </c>
    </row>
    <row r="130">
      <c r="A130" s="5">
        <v>46033.43402777778</v>
      </c>
      <c r="B130" s="6">
        <v>3.903</v>
      </c>
      <c r="C130" s="6">
        <v>4.11</v>
      </c>
      <c r="D130" s="6">
        <v>2.952</v>
      </c>
      <c r="E130" s="6">
        <v>3.655</v>
      </c>
      <c r="F130" s="6">
        <v>0.941</v>
      </c>
      <c r="G130" s="6">
        <v>0.915</v>
      </c>
      <c r="H130" s="6">
        <v>0.672</v>
      </c>
      <c r="I130" s="6">
        <v>2.528</v>
      </c>
      <c r="J130" s="6">
        <v>0.972</v>
      </c>
      <c r="K130" s="6">
        <v>0.893</v>
      </c>
      <c r="L130" s="6">
        <v>0.904</v>
      </c>
      <c r="M130" s="6">
        <v>0.924</v>
      </c>
      <c r="N130" s="6">
        <v>10171.864</v>
      </c>
    </row>
    <row r="131">
      <c r="A131" s="5">
        <v>46033.4375</v>
      </c>
      <c r="B131" s="6">
        <v>7.134</v>
      </c>
      <c r="C131" s="6">
        <v>7.029</v>
      </c>
      <c r="D131" s="6">
        <v>6.039</v>
      </c>
      <c r="E131" s="6">
        <v>6.734</v>
      </c>
      <c r="F131" s="6">
        <v>1.761</v>
      </c>
      <c r="G131" s="6">
        <v>1.701</v>
      </c>
      <c r="H131" s="6">
        <v>1.485</v>
      </c>
      <c r="I131" s="6">
        <v>4.947</v>
      </c>
      <c r="J131" s="6">
        <v>0.988</v>
      </c>
      <c r="K131" s="6">
        <v>0.963</v>
      </c>
      <c r="L131" s="6">
        <v>0.973</v>
      </c>
      <c r="M131" s="6">
        <v>0.975</v>
      </c>
      <c r="N131" s="6">
        <v>10172.149</v>
      </c>
    </row>
    <row r="132">
      <c r="A132" s="5">
        <v>46033.44097222222</v>
      </c>
      <c r="B132" s="6">
        <v>4.297</v>
      </c>
      <c r="C132" s="6">
        <v>4.037</v>
      </c>
      <c r="D132" s="6">
        <v>3.139</v>
      </c>
      <c r="E132" s="6">
        <v>3.824</v>
      </c>
      <c r="F132" s="6">
        <v>1.037</v>
      </c>
      <c r="G132" s="6">
        <v>0.893</v>
      </c>
      <c r="H132" s="6">
        <v>0.743</v>
      </c>
      <c r="I132" s="6">
        <v>2.673</v>
      </c>
      <c r="J132" s="6">
        <v>0.967</v>
      </c>
      <c r="K132" s="6">
        <v>0.88</v>
      </c>
      <c r="L132" s="6">
        <v>0.938</v>
      </c>
      <c r="M132" s="6">
        <v>0.928</v>
      </c>
      <c r="N132" s="6">
        <v>10172.403</v>
      </c>
    </row>
    <row r="133">
      <c r="A133" s="5">
        <v>46033.444444444445</v>
      </c>
      <c r="B133" s="6">
        <v>8.755</v>
      </c>
      <c r="C133" s="6">
        <v>8.545</v>
      </c>
      <c r="D133" s="6">
        <v>7.474</v>
      </c>
      <c r="E133" s="6">
        <v>8.258</v>
      </c>
      <c r="F133" s="6">
        <v>2.157</v>
      </c>
      <c r="G133" s="6">
        <v>2.075</v>
      </c>
      <c r="H133" s="6">
        <v>1.845</v>
      </c>
      <c r="I133" s="6">
        <v>6.077</v>
      </c>
      <c r="J133" s="6">
        <v>0.991</v>
      </c>
      <c r="K133" s="6">
        <v>0.971</v>
      </c>
      <c r="L133" s="6">
        <v>0.982</v>
      </c>
      <c r="M133" s="6">
        <v>0.981</v>
      </c>
      <c r="N133" s="6">
        <v>10172.728</v>
      </c>
    </row>
    <row r="134">
      <c r="A134" s="5">
        <v>46033.447916666664</v>
      </c>
      <c r="B134" s="6">
        <v>11.38</v>
      </c>
      <c r="C134" s="6">
        <v>11.631</v>
      </c>
      <c r="D134" s="6">
        <v>10.411</v>
      </c>
      <c r="E134" s="6">
        <v>11.141</v>
      </c>
      <c r="F134" s="6">
        <v>2.843</v>
      </c>
      <c r="G134" s="6">
        <v>2.888</v>
      </c>
      <c r="H134" s="6">
        <v>2.607</v>
      </c>
      <c r="I134" s="6">
        <v>8.338</v>
      </c>
      <c r="J134" s="6">
        <v>0.993</v>
      </c>
      <c r="K134" s="6">
        <v>0.985</v>
      </c>
      <c r="L134" s="6">
        <v>0.984</v>
      </c>
      <c r="M134" s="6">
        <v>0.988</v>
      </c>
      <c r="N134" s="6">
        <v>10173.19</v>
      </c>
    </row>
    <row r="135">
      <c r="A135" s="5">
        <v>46033.45138888889</v>
      </c>
      <c r="B135" s="6">
        <v>15.03</v>
      </c>
      <c r="C135" s="6">
        <v>15.268</v>
      </c>
      <c r="D135" s="6">
        <v>13.703</v>
      </c>
      <c r="E135" s="6">
        <v>14.667</v>
      </c>
      <c r="F135" s="6">
        <v>3.772</v>
      </c>
      <c r="G135" s="6">
        <v>3.814</v>
      </c>
      <c r="H135" s="6">
        <v>3.468</v>
      </c>
      <c r="I135" s="6">
        <v>11.054</v>
      </c>
      <c r="J135" s="6">
        <v>0.996</v>
      </c>
      <c r="K135" s="6">
        <v>0.991</v>
      </c>
      <c r="L135" s="6">
        <v>0.991</v>
      </c>
      <c r="M135" s="6">
        <v>0.992</v>
      </c>
      <c r="N135" s="6">
        <v>10174.052</v>
      </c>
    </row>
    <row r="136">
      <c r="A136" s="5">
        <v>46033.45486111111</v>
      </c>
      <c r="B136" s="6">
        <v>14.087</v>
      </c>
      <c r="C136" s="6">
        <v>14.202</v>
      </c>
      <c r="D136" s="6">
        <v>12.702</v>
      </c>
      <c r="E136" s="6">
        <v>13.664</v>
      </c>
      <c r="F136" s="6">
        <v>3.505</v>
      </c>
      <c r="G136" s="6">
        <v>3.528</v>
      </c>
      <c r="H136" s="6">
        <v>3.189</v>
      </c>
      <c r="I136" s="6">
        <v>10.222</v>
      </c>
      <c r="J136" s="6">
        <v>0.996</v>
      </c>
      <c r="K136" s="6">
        <v>0.989</v>
      </c>
      <c r="L136" s="6">
        <v>0.99</v>
      </c>
      <c r="M136" s="6">
        <v>0.992</v>
      </c>
      <c r="N136" s="6">
        <v>10174.936</v>
      </c>
    </row>
    <row r="137">
      <c r="A137" s="5">
        <v>46033.458333333336</v>
      </c>
      <c r="B137" s="6">
        <v>13.106</v>
      </c>
      <c r="C137" s="6">
        <v>13.093</v>
      </c>
      <c r="D137" s="6">
        <v>11.997</v>
      </c>
      <c r="E137" s="6">
        <v>12.732</v>
      </c>
      <c r="F137" s="6">
        <v>3.271</v>
      </c>
      <c r="G137" s="6">
        <v>3.267</v>
      </c>
      <c r="H137" s="6">
        <v>3.012</v>
      </c>
      <c r="I137" s="6">
        <v>9.55</v>
      </c>
      <c r="J137" s="6">
        <v>0.995</v>
      </c>
      <c r="K137" s="6">
        <v>0.989</v>
      </c>
      <c r="L137" s="6">
        <v>0.991</v>
      </c>
      <c r="M137" s="6">
        <v>0.992</v>
      </c>
      <c r="N137" s="6">
        <v>10175.8</v>
      </c>
    </row>
    <row r="138">
      <c r="A138" s="5">
        <v>46033.461805555555</v>
      </c>
      <c r="B138" s="6">
        <v>11.709</v>
      </c>
      <c r="C138" s="6">
        <v>11.623</v>
      </c>
      <c r="D138" s="6">
        <v>10.327</v>
      </c>
      <c r="E138" s="6">
        <v>11.22</v>
      </c>
      <c r="F138" s="6">
        <v>2.914</v>
      </c>
      <c r="G138" s="6">
        <v>2.886</v>
      </c>
      <c r="H138" s="6">
        <v>2.591</v>
      </c>
      <c r="I138" s="6">
        <v>8.391</v>
      </c>
      <c r="J138" s="6">
        <v>0.994</v>
      </c>
      <c r="K138" s="6">
        <v>0.984</v>
      </c>
      <c r="L138" s="6">
        <v>0.988</v>
      </c>
      <c r="M138" s="6">
        <v>0.989</v>
      </c>
      <c r="N138" s="6">
        <v>10176.4</v>
      </c>
    </row>
    <row r="139">
      <c r="A139" s="5">
        <v>46033.46527777778</v>
      </c>
      <c r="B139" s="6">
        <v>5.219</v>
      </c>
      <c r="C139" s="6">
        <v>5.302</v>
      </c>
      <c r="D139" s="6">
        <v>4.108</v>
      </c>
      <c r="E139" s="6">
        <v>4.876</v>
      </c>
      <c r="F139" s="6">
        <v>1.283</v>
      </c>
      <c r="G139" s="6">
        <v>1.246</v>
      </c>
      <c r="H139" s="6">
        <v>0.989</v>
      </c>
      <c r="I139" s="6">
        <v>3.518</v>
      </c>
      <c r="J139" s="6">
        <v>0.983</v>
      </c>
      <c r="K139" s="6">
        <v>0.933</v>
      </c>
      <c r="L139" s="6">
        <v>0.949</v>
      </c>
      <c r="M139" s="6">
        <v>0.955</v>
      </c>
      <c r="N139" s="6">
        <v>10177.11</v>
      </c>
    </row>
    <row r="140">
      <c r="A140" s="5">
        <v>46033.46875</v>
      </c>
      <c r="B140" s="6">
        <v>8.144</v>
      </c>
      <c r="C140" s="6">
        <v>8.146</v>
      </c>
      <c r="D140" s="6">
        <v>6.895</v>
      </c>
      <c r="E140" s="6">
        <v>7.728</v>
      </c>
      <c r="F140" s="6">
        <v>2.024</v>
      </c>
      <c r="G140" s="6">
        <v>2.001</v>
      </c>
      <c r="H140" s="6">
        <v>1.715</v>
      </c>
      <c r="I140" s="6">
        <v>5.74</v>
      </c>
      <c r="J140" s="6">
        <v>0.991</v>
      </c>
      <c r="K140" s="6">
        <v>0.972</v>
      </c>
      <c r="L140" s="6">
        <v>0.978</v>
      </c>
      <c r="M140" s="6">
        <v>0.981</v>
      </c>
      <c r="N140" s="6">
        <v>10177.684</v>
      </c>
    </row>
    <row r="141">
      <c r="A141" s="5">
        <v>46033.47222222222</v>
      </c>
      <c r="B141" s="6">
        <v>13.729</v>
      </c>
      <c r="C141" s="6">
        <v>13.844</v>
      </c>
      <c r="D141" s="6">
        <v>12.423</v>
      </c>
      <c r="E141" s="6">
        <v>13.332</v>
      </c>
      <c r="F141" s="6">
        <v>3.424</v>
      </c>
      <c r="G141" s="6">
        <v>3.46</v>
      </c>
      <c r="H141" s="6">
        <v>3.125</v>
      </c>
      <c r="I141" s="6">
        <v>10.009</v>
      </c>
      <c r="J141" s="6">
        <v>0.996</v>
      </c>
      <c r="K141" s="6">
        <v>0.989</v>
      </c>
      <c r="L141" s="6">
        <v>0.99</v>
      </c>
      <c r="M141" s="6">
        <v>0.992</v>
      </c>
      <c r="N141" s="6">
        <v>10178.282</v>
      </c>
    </row>
    <row r="142">
      <c r="A142" s="5">
        <v>46033.475694444445</v>
      </c>
      <c r="B142" s="6">
        <v>12.751</v>
      </c>
      <c r="C142" s="6">
        <v>12.793</v>
      </c>
      <c r="D142" s="6">
        <v>11.367</v>
      </c>
      <c r="E142" s="6">
        <v>12.304</v>
      </c>
      <c r="F142" s="6">
        <v>3.185</v>
      </c>
      <c r="G142" s="6">
        <v>3.195</v>
      </c>
      <c r="H142" s="6">
        <v>2.863</v>
      </c>
      <c r="I142" s="6">
        <v>9.243</v>
      </c>
      <c r="J142" s="6">
        <v>0.995</v>
      </c>
      <c r="K142" s="6">
        <v>0.987</v>
      </c>
      <c r="L142" s="6">
        <v>0.988</v>
      </c>
      <c r="M142" s="6">
        <v>0.99</v>
      </c>
      <c r="N142" s="6">
        <v>10178.888</v>
      </c>
    </row>
    <row r="143">
      <c r="A143" s="5">
        <v>46033.479166666664</v>
      </c>
      <c r="B143" s="6">
        <v>5.268</v>
      </c>
      <c r="C143" s="6">
        <v>5.382</v>
      </c>
      <c r="D143" s="6">
        <v>4.056</v>
      </c>
      <c r="E143" s="6">
        <v>4.902</v>
      </c>
      <c r="F143" s="6">
        <v>1.301</v>
      </c>
      <c r="G143" s="6">
        <v>1.268</v>
      </c>
      <c r="H143" s="6">
        <v>0.977</v>
      </c>
      <c r="I143" s="6">
        <v>3.546</v>
      </c>
      <c r="J143" s="6">
        <v>0.985</v>
      </c>
      <c r="K143" s="6">
        <v>0.933</v>
      </c>
      <c r="L143" s="6">
        <v>0.945</v>
      </c>
      <c r="M143" s="6">
        <v>0.955</v>
      </c>
      <c r="N143" s="6">
        <v>10179.625</v>
      </c>
    </row>
    <row r="144">
      <c r="A144" s="5">
        <v>46033.48263888889</v>
      </c>
      <c r="B144" s="6">
        <v>22.971</v>
      </c>
      <c r="C144" s="6">
        <v>22.569</v>
      </c>
      <c r="D144" s="6">
        <v>21.234</v>
      </c>
      <c r="E144" s="6">
        <v>22.258</v>
      </c>
      <c r="F144" s="6">
        <v>5.789</v>
      </c>
      <c r="G144" s="6">
        <v>5.707</v>
      </c>
      <c r="H144" s="6">
        <v>5.407</v>
      </c>
      <c r="I144" s="6">
        <v>16.903</v>
      </c>
      <c r="J144" s="6">
        <v>0.998</v>
      </c>
      <c r="K144" s="6">
        <v>0.995</v>
      </c>
      <c r="L144" s="6">
        <v>0.995</v>
      </c>
      <c r="M144" s="6">
        <v>0.996</v>
      </c>
      <c r="N144" s="6">
        <v>10180.274</v>
      </c>
    </row>
    <row r="145">
      <c r="A145" s="5">
        <v>46033.48611111111</v>
      </c>
      <c r="B145" s="6">
        <v>22.316</v>
      </c>
      <c r="C145" s="6">
        <v>22.051</v>
      </c>
      <c r="D145" s="6">
        <v>20.686</v>
      </c>
      <c r="E145" s="6">
        <v>21.684</v>
      </c>
      <c r="F145" s="6">
        <v>5.642</v>
      </c>
      <c r="G145" s="6">
        <v>5.601</v>
      </c>
      <c r="H145" s="6">
        <v>5.295</v>
      </c>
      <c r="I145" s="6">
        <v>16.538</v>
      </c>
      <c r="J145" s="6">
        <v>0.998</v>
      </c>
      <c r="K145" s="6">
        <v>0.995</v>
      </c>
      <c r="L145" s="6">
        <v>0.995</v>
      </c>
      <c r="M145" s="6">
        <v>0.996</v>
      </c>
      <c r="N145" s="6">
        <v>10181.72</v>
      </c>
    </row>
    <row r="146">
      <c r="A146" s="5">
        <v>46033.489583333336</v>
      </c>
      <c r="B146" s="6">
        <v>22.404</v>
      </c>
      <c r="C146" s="6">
        <v>22.362</v>
      </c>
      <c r="D146" s="6">
        <v>20.954</v>
      </c>
      <c r="E146" s="6">
        <v>21.907</v>
      </c>
      <c r="F146" s="6">
        <v>5.622</v>
      </c>
      <c r="G146" s="6">
        <v>5.618</v>
      </c>
      <c r="H146" s="6">
        <v>5.317</v>
      </c>
      <c r="I146" s="6">
        <v>16.557</v>
      </c>
      <c r="J146" s="6">
        <v>0.998</v>
      </c>
      <c r="K146" s="6">
        <v>0.995</v>
      </c>
      <c r="L146" s="6">
        <v>0.995</v>
      </c>
      <c r="M146" s="6">
        <v>0.996</v>
      </c>
      <c r="N146" s="6">
        <v>10183.115</v>
      </c>
    </row>
    <row r="147">
      <c r="A147" s="5">
        <v>46033.493055555555</v>
      </c>
      <c r="B147" s="6">
        <v>18.532</v>
      </c>
      <c r="C147" s="6">
        <v>18.601</v>
      </c>
      <c r="D147" s="6">
        <v>17.294</v>
      </c>
      <c r="E147" s="6">
        <v>18.142</v>
      </c>
      <c r="F147" s="6">
        <v>4.631</v>
      </c>
      <c r="G147" s="6">
        <v>4.661</v>
      </c>
      <c r="H147" s="6">
        <v>4.372</v>
      </c>
      <c r="I147" s="6">
        <v>13.664</v>
      </c>
      <c r="J147" s="6">
        <v>0.997</v>
      </c>
      <c r="K147" s="6">
        <v>0.994</v>
      </c>
      <c r="L147" s="6">
        <v>0.994</v>
      </c>
      <c r="M147" s="6">
        <v>0.995</v>
      </c>
      <c r="N147" s="6">
        <v>10184.556</v>
      </c>
    </row>
    <row r="148">
      <c r="A148" s="5">
        <v>46033.49652777778</v>
      </c>
      <c r="B148" s="6">
        <v>16.846</v>
      </c>
      <c r="C148" s="6">
        <v>17.11</v>
      </c>
      <c r="D148" s="6">
        <v>15.685</v>
      </c>
      <c r="E148" s="6">
        <v>16.547</v>
      </c>
      <c r="F148" s="6">
        <v>4.206</v>
      </c>
      <c r="G148" s="6">
        <v>4.272</v>
      </c>
      <c r="H148" s="6">
        <v>3.949</v>
      </c>
      <c r="I148" s="6">
        <v>12.427</v>
      </c>
      <c r="J148" s="6">
        <v>0.997</v>
      </c>
      <c r="K148" s="6">
        <v>0.993</v>
      </c>
      <c r="L148" s="6">
        <v>0.992</v>
      </c>
      <c r="M148" s="6">
        <v>0.994</v>
      </c>
      <c r="N148" s="6">
        <v>10185.663</v>
      </c>
    </row>
    <row r="149">
      <c r="A149" s="5">
        <v>46033.5</v>
      </c>
      <c r="B149" s="6">
        <v>15.549</v>
      </c>
      <c r="C149" s="6">
        <v>15.724</v>
      </c>
      <c r="D149" s="6">
        <v>14.33</v>
      </c>
      <c r="E149" s="6">
        <v>15.201</v>
      </c>
      <c r="F149" s="6">
        <v>3.881</v>
      </c>
      <c r="G149" s="6">
        <v>3.929</v>
      </c>
      <c r="H149" s="6">
        <v>3.609</v>
      </c>
      <c r="I149" s="6">
        <v>11.419</v>
      </c>
      <c r="J149" s="6">
        <v>0.997</v>
      </c>
      <c r="K149" s="6">
        <v>0.992</v>
      </c>
      <c r="L149" s="6">
        <v>0.992</v>
      </c>
      <c r="M149" s="6">
        <v>0.993</v>
      </c>
      <c r="N149" s="6">
        <v>10186.695</v>
      </c>
    </row>
    <row r="150">
      <c r="A150" s="5">
        <v>46033.50347222222</v>
      </c>
      <c r="B150" s="6">
        <v>23.731</v>
      </c>
      <c r="C150" s="6">
        <v>23.723</v>
      </c>
      <c r="D150" s="6">
        <v>22.403</v>
      </c>
      <c r="E150" s="6">
        <v>23.286</v>
      </c>
      <c r="F150" s="6">
        <v>5.97</v>
      </c>
      <c r="G150" s="6">
        <v>5.984</v>
      </c>
      <c r="H150" s="6">
        <v>5.692</v>
      </c>
      <c r="I150" s="6">
        <v>17.646</v>
      </c>
      <c r="J150" s="6">
        <v>0.998</v>
      </c>
      <c r="K150" s="6">
        <v>0.996</v>
      </c>
      <c r="L150" s="6">
        <v>0.996</v>
      </c>
      <c r="M150" s="6">
        <v>0.997</v>
      </c>
      <c r="N150" s="6">
        <v>10188.018</v>
      </c>
    </row>
    <row r="151">
      <c r="A151" s="5">
        <v>46033.506944444445</v>
      </c>
      <c r="B151" s="6">
        <v>21.64</v>
      </c>
      <c r="C151" s="6">
        <v>21.59</v>
      </c>
      <c r="D151" s="6">
        <v>20.212</v>
      </c>
      <c r="E151" s="6">
        <v>21.147</v>
      </c>
      <c r="F151" s="6">
        <v>5.422</v>
      </c>
      <c r="G151" s="6">
        <v>5.45</v>
      </c>
      <c r="H151" s="6">
        <v>5.129</v>
      </c>
      <c r="I151" s="6">
        <v>16.001</v>
      </c>
      <c r="J151" s="6">
        <v>0.998</v>
      </c>
      <c r="K151" s="6">
        <v>0.995</v>
      </c>
      <c r="L151" s="6">
        <v>0.995</v>
      </c>
      <c r="M151" s="6">
        <v>0.996</v>
      </c>
      <c r="N151" s="6">
        <v>10189.25</v>
      </c>
    </row>
    <row r="152">
      <c r="A152" s="5">
        <v>46033.510416666664</v>
      </c>
      <c r="B152" s="6">
        <v>22.322</v>
      </c>
      <c r="C152" s="6">
        <v>22.251</v>
      </c>
      <c r="D152" s="6">
        <v>20.717</v>
      </c>
      <c r="E152" s="6">
        <v>21.764</v>
      </c>
      <c r="F152" s="6">
        <v>5.6</v>
      </c>
      <c r="G152" s="6">
        <v>5.617</v>
      </c>
      <c r="H152" s="6">
        <v>5.271</v>
      </c>
      <c r="I152" s="6">
        <v>16.488</v>
      </c>
      <c r="J152" s="6">
        <v>0.998</v>
      </c>
      <c r="K152" s="6">
        <v>0.995</v>
      </c>
      <c r="L152" s="6">
        <v>0.995</v>
      </c>
      <c r="M152" s="6">
        <v>0.996</v>
      </c>
      <c r="N152" s="6">
        <v>10190.646</v>
      </c>
    </row>
    <row r="153">
      <c r="A153" s="5">
        <v>46033.51388888889</v>
      </c>
      <c r="B153" s="6">
        <v>23.548</v>
      </c>
      <c r="C153" s="6">
        <v>23.454</v>
      </c>
      <c r="D153" s="6">
        <v>22.011</v>
      </c>
      <c r="E153" s="6">
        <v>23.005</v>
      </c>
      <c r="F153" s="6">
        <v>5.894</v>
      </c>
      <c r="G153" s="6">
        <v>5.902</v>
      </c>
      <c r="H153" s="6">
        <v>5.592</v>
      </c>
      <c r="I153" s="6">
        <v>17.388</v>
      </c>
      <c r="J153" s="6">
        <v>0.998</v>
      </c>
      <c r="K153" s="6">
        <v>0.995</v>
      </c>
      <c r="L153" s="6">
        <v>0.996</v>
      </c>
      <c r="M153" s="6">
        <v>0.997</v>
      </c>
      <c r="N153" s="6">
        <v>10192.101</v>
      </c>
    </row>
    <row r="154">
      <c r="A154" s="5">
        <v>46033.51736111111</v>
      </c>
      <c r="B154" s="6">
        <v>15.365</v>
      </c>
      <c r="C154" s="6">
        <v>15.412</v>
      </c>
      <c r="D154" s="6">
        <v>14.087</v>
      </c>
      <c r="E154" s="6">
        <v>14.955</v>
      </c>
      <c r="F154" s="6">
        <v>3.83</v>
      </c>
      <c r="G154" s="6">
        <v>3.846</v>
      </c>
      <c r="H154" s="6">
        <v>3.546</v>
      </c>
      <c r="I154" s="6">
        <v>11.222</v>
      </c>
      <c r="J154" s="6">
        <v>0.997</v>
      </c>
      <c r="K154" s="6">
        <v>0.991</v>
      </c>
      <c r="L154" s="6">
        <v>0.993</v>
      </c>
      <c r="M154" s="6">
        <v>0.994</v>
      </c>
      <c r="N154" s="6">
        <v>10193.267</v>
      </c>
    </row>
    <row r="155">
      <c r="A155" s="5">
        <v>46033.52291666667</v>
      </c>
      <c r="B155" s="6">
        <v>5.815</v>
      </c>
      <c r="C155" s="6">
        <v>6.1</v>
      </c>
      <c r="D155" s="6">
        <v>4.788</v>
      </c>
      <c r="E155" s="6">
        <v>5.567</v>
      </c>
      <c r="F155" s="6">
        <v>1.422</v>
      </c>
      <c r="G155" s="6">
        <v>1.442</v>
      </c>
      <c r="H155" s="6">
        <v>1.143</v>
      </c>
      <c r="I155" s="6">
        <v>4.007</v>
      </c>
      <c r="J155" s="6">
        <v>0.986</v>
      </c>
      <c r="K155" s="6">
        <v>0.947</v>
      </c>
      <c r="L155" s="6">
        <v>0.949</v>
      </c>
      <c r="M155" s="6">
        <v>0.961</v>
      </c>
      <c r="N155" s="6">
        <v>10194.0</v>
      </c>
    </row>
    <row r="156">
      <c r="A156" s="5">
        <v>46033.524305555555</v>
      </c>
      <c r="B156" s="6">
        <v>11.724</v>
      </c>
      <c r="C156" s="6">
        <v>11.859</v>
      </c>
      <c r="D156" s="6">
        <v>10.585</v>
      </c>
      <c r="E156" s="6">
        <v>11.389</v>
      </c>
      <c r="F156" s="6">
        <v>2.908</v>
      </c>
      <c r="G156" s="6">
        <v>2.938</v>
      </c>
      <c r="H156" s="6">
        <v>2.65</v>
      </c>
      <c r="I156" s="6">
        <v>8.496</v>
      </c>
      <c r="J156" s="6">
        <v>0.995</v>
      </c>
      <c r="K156" s="6">
        <v>0.985</v>
      </c>
      <c r="L156" s="6">
        <v>0.986</v>
      </c>
      <c r="M156" s="6">
        <v>0.989</v>
      </c>
      <c r="N156" s="6">
        <v>10194.23</v>
      </c>
    </row>
    <row r="157">
      <c r="A157" s="5">
        <v>46033.52777777778</v>
      </c>
      <c r="B157" s="6">
        <v>10.399</v>
      </c>
      <c r="C157" s="6">
        <v>10.58</v>
      </c>
      <c r="D157" s="6">
        <v>9.419</v>
      </c>
      <c r="E157" s="6">
        <v>10.133</v>
      </c>
      <c r="F157" s="6">
        <v>2.574</v>
      </c>
      <c r="G157" s="6">
        <v>2.617</v>
      </c>
      <c r="H157" s="6">
        <v>2.348</v>
      </c>
      <c r="I157" s="6">
        <v>7.539</v>
      </c>
      <c r="J157" s="6">
        <v>0.993</v>
      </c>
      <c r="K157" s="6">
        <v>0.984</v>
      </c>
      <c r="L157" s="6">
        <v>0.984</v>
      </c>
      <c r="M157" s="6">
        <v>0.987</v>
      </c>
      <c r="N157" s="6">
        <v>10194.87</v>
      </c>
    </row>
    <row r="158">
      <c r="A158" s="5">
        <v>46033.53125</v>
      </c>
      <c r="B158" s="6">
        <v>12.055</v>
      </c>
      <c r="C158" s="6">
        <v>12.367</v>
      </c>
      <c r="D158" s="6">
        <v>10.967</v>
      </c>
      <c r="E158" s="6">
        <v>11.797</v>
      </c>
      <c r="F158" s="6">
        <v>2.988</v>
      </c>
      <c r="G158" s="6">
        <v>3.061</v>
      </c>
      <c r="H158" s="6">
        <v>2.743</v>
      </c>
      <c r="I158" s="6">
        <v>8.792</v>
      </c>
      <c r="J158" s="6">
        <v>0.995</v>
      </c>
      <c r="K158" s="6">
        <v>0.986</v>
      </c>
      <c r="L158" s="6">
        <v>0.985</v>
      </c>
      <c r="M158" s="6">
        <v>0.989</v>
      </c>
      <c r="N158" s="6">
        <v>10195.556</v>
      </c>
    </row>
    <row r="159">
      <c r="A159" s="5">
        <v>46033.53472222222</v>
      </c>
      <c r="B159" s="6">
        <v>12.651</v>
      </c>
      <c r="C159" s="6">
        <v>12.896</v>
      </c>
      <c r="D159" s="6">
        <v>11.63</v>
      </c>
      <c r="E159" s="6">
        <v>12.392</v>
      </c>
      <c r="F159" s="6">
        <v>3.146</v>
      </c>
      <c r="G159" s="6">
        <v>3.202</v>
      </c>
      <c r="H159" s="6">
        <v>2.917</v>
      </c>
      <c r="I159" s="6">
        <v>9.265</v>
      </c>
      <c r="J159" s="6">
        <v>0.995</v>
      </c>
      <c r="K159" s="6">
        <v>0.989</v>
      </c>
      <c r="L159" s="6">
        <v>0.989</v>
      </c>
      <c r="M159" s="6">
        <v>0.991</v>
      </c>
      <c r="N159" s="6">
        <v>10196.279</v>
      </c>
    </row>
    <row r="160">
      <c r="A160" s="5">
        <v>46033.538194444445</v>
      </c>
      <c r="B160" s="6">
        <v>12.465</v>
      </c>
      <c r="C160" s="6">
        <v>12.863</v>
      </c>
      <c r="D160" s="6">
        <v>11.433</v>
      </c>
      <c r="E160" s="6">
        <v>12.253</v>
      </c>
      <c r="F160" s="6">
        <v>3.119</v>
      </c>
      <c r="G160" s="6">
        <v>3.213</v>
      </c>
      <c r="H160" s="6">
        <v>2.885</v>
      </c>
      <c r="I160" s="6">
        <v>9.217</v>
      </c>
      <c r="J160" s="6">
        <v>0.995</v>
      </c>
      <c r="K160" s="6">
        <v>0.988</v>
      </c>
      <c r="L160" s="6">
        <v>0.987</v>
      </c>
      <c r="M160" s="6">
        <v>0.99</v>
      </c>
      <c r="N160" s="6">
        <v>10197.119</v>
      </c>
    </row>
    <row r="161">
      <c r="A161" s="5">
        <v>46033.541666666664</v>
      </c>
      <c r="B161" s="6">
        <v>11.416</v>
      </c>
      <c r="C161" s="6">
        <v>11.709</v>
      </c>
      <c r="D161" s="6">
        <v>10.399</v>
      </c>
      <c r="E161" s="6">
        <v>11.174</v>
      </c>
      <c r="F161" s="6">
        <v>2.858</v>
      </c>
      <c r="G161" s="6">
        <v>2.924</v>
      </c>
      <c r="H161" s="6">
        <v>2.622</v>
      </c>
      <c r="I161" s="6">
        <v>8.404</v>
      </c>
      <c r="J161" s="6">
        <v>0.994</v>
      </c>
      <c r="K161" s="6">
        <v>0.986</v>
      </c>
      <c r="L161" s="6">
        <v>0.986</v>
      </c>
      <c r="M161" s="6">
        <v>0.989</v>
      </c>
      <c r="N161" s="6">
        <v>10197.872</v>
      </c>
    </row>
    <row r="162">
      <c r="A162" s="5">
        <v>46033.54513888889</v>
      </c>
      <c r="B162" s="6">
        <v>11.683</v>
      </c>
      <c r="C162" s="6">
        <v>12.023</v>
      </c>
      <c r="D162" s="6">
        <v>10.596</v>
      </c>
      <c r="E162" s="6">
        <v>11.434</v>
      </c>
      <c r="F162" s="6">
        <v>2.93</v>
      </c>
      <c r="G162" s="6">
        <v>3.011</v>
      </c>
      <c r="H162" s="6">
        <v>2.679</v>
      </c>
      <c r="I162" s="6">
        <v>8.62</v>
      </c>
      <c r="J162" s="6">
        <v>0.994</v>
      </c>
      <c r="K162" s="6">
        <v>0.986</v>
      </c>
      <c r="L162" s="6">
        <v>0.985</v>
      </c>
      <c r="M162" s="6">
        <v>0.989</v>
      </c>
      <c r="N162" s="6">
        <v>10198.551</v>
      </c>
    </row>
    <row r="163">
      <c r="A163" s="5">
        <v>46033.54861111111</v>
      </c>
      <c r="B163" s="6">
        <v>15.792</v>
      </c>
      <c r="C163" s="6">
        <v>15.95</v>
      </c>
      <c r="D163" s="6">
        <v>14.52</v>
      </c>
      <c r="E163" s="6">
        <v>15.421</v>
      </c>
      <c r="F163" s="6">
        <v>3.974</v>
      </c>
      <c r="G163" s="6">
        <v>4.017</v>
      </c>
      <c r="H163" s="6">
        <v>3.699</v>
      </c>
      <c r="I163" s="6">
        <v>11.69</v>
      </c>
      <c r="J163" s="6">
        <v>0.997</v>
      </c>
      <c r="K163" s="6">
        <v>0.992</v>
      </c>
      <c r="L163" s="6">
        <v>0.992</v>
      </c>
      <c r="M163" s="6">
        <v>0.994</v>
      </c>
      <c r="N163" s="6">
        <v>10199.369</v>
      </c>
    </row>
    <row r="164">
      <c r="A164" s="5">
        <v>46033.552083333336</v>
      </c>
      <c r="B164" s="6">
        <v>20.166</v>
      </c>
      <c r="C164" s="6">
        <v>20.366</v>
      </c>
      <c r="D164" s="6">
        <v>18.978</v>
      </c>
      <c r="E164" s="6">
        <v>19.836</v>
      </c>
      <c r="F164" s="6">
        <v>5.188</v>
      </c>
      <c r="G164" s="6">
        <v>5.243</v>
      </c>
      <c r="H164" s="6">
        <v>4.95</v>
      </c>
      <c r="I164" s="6">
        <v>15.381</v>
      </c>
      <c r="J164" s="6">
        <v>0.998</v>
      </c>
      <c r="K164" s="6">
        <v>0.994</v>
      </c>
      <c r="L164" s="6">
        <v>0.994</v>
      </c>
      <c r="M164" s="6">
        <v>0.995</v>
      </c>
      <c r="N164" s="6">
        <v>10200.454</v>
      </c>
    </row>
    <row r="165">
      <c r="A165" s="5">
        <v>46033.555555555555</v>
      </c>
      <c r="B165" s="6">
        <v>24.277</v>
      </c>
      <c r="C165" s="6">
        <v>24.15</v>
      </c>
      <c r="D165" s="6">
        <v>22.988</v>
      </c>
      <c r="E165" s="6">
        <v>23.805</v>
      </c>
      <c r="F165" s="6">
        <v>6.281</v>
      </c>
      <c r="G165" s="6">
        <v>6.267</v>
      </c>
      <c r="H165" s="6">
        <v>6.025</v>
      </c>
      <c r="I165" s="6">
        <v>18.573</v>
      </c>
      <c r="J165" s="6">
        <v>0.998</v>
      </c>
      <c r="K165" s="6">
        <v>0.996</v>
      </c>
      <c r="L165" s="6">
        <v>0.996</v>
      </c>
      <c r="M165" s="6">
        <v>0.997</v>
      </c>
      <c r="N165" s="6">
        <v>10201.863</v>
      </c>
    </row>
    <row r="166">
      <c r="A166" s="5">
        <v>46033.55902777778</v>
      </c>
      <c r="B166" s="6">
        <v>25.772</v>
      </c>
      <c r="C166" s="6">
        <v>25.856</v>
      </c>
      <c r="D166" s="6">
        <v>24.536</v>
      </c>
      <c r="E166" s="6">
        <v>25.388</v>
      </c>
      <c r="F166" s="6">
        <v>6.625</v>
      </c>
      <c r="G166" s="6">
        <v>6.676</v>
      </c>
      <c r="H166" s="6">
        <v>6.392</v>
      </c>
      <c r="I166" s="6">
        <v>19.693</v>
      </c>
      <c r="J166" s="6">
        <v>0.998</v>
      </c>
      <c r="K166" s="6">
        <v>0.996</v>
      </c>
      <c r="L166" s="6">
        <v>0.994</v>
      </c>
      <c r="M166" s="6">
        <v>0.996</v>
      </c>
      <c r="N166" s="6">
        <v>10203.492</v>
      </c>
    </row>
    <row r="167">
      <c r="A167" s="5">
        <v>46033.5625</v>
      </c>
      <c r="B167" s="6">
        <v>14.755</v>
      </c>
      <c r="C167" s="6">
        <v>14.749</v>
      </c>
      <c r="D167" s="6">
        <v>13.316</v>
      </c>
      <c r="E167" s="6">
        <v>14.273</v>
      </c>
      <c r="F167" s="6">
        <v>3.732</v>
      </c>
      <c r="G167" s="6">
        <v>3.744</v>
      </c>
      <c r="H167" s="6">
        <v>3.42</v>
      </c>
      <c r="I167" s="6">
        <v>10.896</v>
      </c>
      <c r="J167" s="6">
        <v>0.996</v>
      </c>
      <c r="K167" s="6">
        <v>0.99</v>
      </c>
      <c r="L167" s="6">
        <v>0.992</v>
      </c>
      <c r="M167" s="6">
        <v>0.993</v>
      </c>
      <c r="N167" s="6">
        <v>10204.584</v>
      </c>
    </row>
    <row r="168">
      <c r="A168" s="5">
        <v>46033.56597222222</v>
      </c>
      <c r="B168" s="6">
        <v>13.285</v>
      </c>
      <c r="C168" s="6">
        <v>13.588</v>
      </c>
      <c r="D168" s="6">
        <v>12.069</v>
      </c>
      <c r="E168" s="6">
        <v>12.981</v>
      </c>
      <c r="F168" s="6">
        <v>3.334</v>
      </c>
      <c r="G168" s="6">
        <v>3.41</v>
      </c>
      <c r="H168" s="6">
        <v>3.059</v>
      </c>
      <c r="I168" s="6">
        <v>9.803</v>
      </c>
      <c r="J168" s="6">
        <v>0.995</v>
      </c>
      <c r="K168" s="6">
        <v>0.989</v>
      </c>
      <c r="L168" s="6">
        <v>0.989</v>
      </c>
      <c r="M168" s="6">
        <v>0.991</v>
      </c>
      <c r="N168" s="6">
        <v>10205.353</v>
      </c>
    </row>
    <row r="169">
      <c r="A169" s="5">
        <v>46033.569444444445</v>
      </c>
      <c r="B169" s="6">
        <v>11.264</v>
      </c>
      <c r="C169" s="6">
        <v>11.666</v>
      </c>
      <c r="D169" s="6">
        <v>10.318</v>
      </c>
      <c r="E169" s="6">
        <v>11.083</v>
      </c>
      <c r="F169" s="6">
        <v>2.834</v>
      </c>
      <c r="G169" s="6">
        <v>2.927</v>
      </c>
      <c r="H169" s="6">
        <v>2.609</v>
      </c>
      <c r="I169" s="6">
        <v>8.37</v>
      </c>
      <c r="J169" s="6">
        <v>0.994</v>
      </c>
      <c r="K169" s="6">
        <v>0.987</v>
      </c>
      <c r="L169" s="6">
        <v>0.985</v>
      </c>
      <c r="M169" s="6">
        <v>0.989</v>
      </c>
      <c r="N169" s="6">
        <v>10206.089</v>
      </c>
    </row>
    <row r="170">
      <c r="A170" s="5">
        <v>46033.572916666664</v>
      </c>
      <c r="B170" s="6">
        <v>14.482</v>
      </c>
      <c r="C170" s="6">
        <v>14.71</v>
      </c>
      <c r="D170" s="6">
        <v>13.354</v>
      </c>
      <c r="E170" s="6">
        <v>14.182</v>
      </c>
      <c r="F170" s="6">
        <v>3.656</v>
      </c>
      <c r="G170" s="6">
        <v>3.714</v>
      </c>
      <c r="H170" s="6">
        <v>3.398</v>
      </c>
      <c r="I170" s="6">
        <v>10.768</v>
      </c>
      <c r="J170" s="6">
        <v>0.996</v>
      </c>
      <c r="K170" s="6">
        <v>0.992</v>
      </c>
      <c r="L170" s="6">
        <v>0.992</v>
      </c>
      <c r="M170" s="6">
        <v>0.993</v>
      </c>
      <c r="N170" s="6">
        <v>10206.864</v>
      </c>
    </row>
    <row r="171">
      <c r="A171" s="5">
        <v>46033.57638888889</v>
      </c>
      <c r="B171" s="6">
        <v>16.515</v>
      </c>
      <c r="C171" s="6">
        <v>16.701</v>
      </c>
      <c r="D171" s="6">
        <v>15.291</v>
      </c>
      <c r="E171" s="6">
        <v>16.169</v>
      </c>
      <c r="F171" s="6">
        <v>4.174</v>
      </c>
      <c r="G171" s="6">
        <v>4.229</v>
      </c>
      <c r="H171" s="6">
        <v>3.908</v>
      </c>
      <c r="I171" s="6">
        <v>12.311</v>
      </c>
      <c r="J171" s="6">
        <v>0.997</v>
      </c>
      <c r="K171" s="6">
        <v>0.992</v>
      </c>
      <c r="L171" s="6">
        <v>0.993</v>
      </c>
      <c r="M171" s="6">
        <v>0.994</v>
      </c>
      <c r="N171" s="6">
        <v>10207.867</v>
      </c>
    </row>
    <row r="172">
      <c r="A172" s="5">
        <v>46033.57986111111</v>
      </c>
      <c r="B172" s="6">
        <v>12.11</v>
      </c>
      <c r="C172" s="6">
        <v>12.515</v>
      </c>
      <c r="D172" s="6">
        <v>11.061</v>
      </c>
      <c r="E172" s="6">
        <v>11.895</v>
      </c>
      <c r="F172" s="6">
        <v>3.05</v>
      </c>
      <c r="G172" s="6">
        <v>3.15</v>
      </c>
      <c r="H172" s="6">
        <v>2.81</v>
      </c>
      <c r="I172" s="6">
        <v>9.01</v>
      </c>
      <c r="J172" s="6">
        <v>0.995</v>
      </c>
      <c r="K172" s="6">
        <v>0.988</v>
      </c>
      <c r="L172" s="6">
        <v>0.986</v>
      </c>
      <c r="M172" s="6">
        <v>0.99</v>
      </c>
      <c r="N172" s="6">
        <v>10208.784</v>
      </c>
    </row>
    <row r="173">
      <c r="A173" s="5">
        <v>46033.583333333336</v>
      </c>
      <c r="B173" s="6">
        <v>8.043</v>
      </c>
      <c r="C173" s="6">
        <v>8.548</v>
      </c>
      <c r="D173" s="6">
        <v>7.31</v>
      </c>
      <c r="E173" s="6">
        <v>7.967</v>
      </c>
      <c r="F173" s="6">
        <v>2.023</v>
      </c>
      <c r="G173" s="6">
        <v>2.14</v>
      </c>
      <c r="H173" s="6">
        <v>1.836</v>
      </c>
      <c r="I173" s="6">
        <v>5.999</v>
      </c>
      <c r="J173" s="6">
        <v>0.989</v>
      </c>
      <c r="K173" s="6">
        <v>0.979</v>
      </c>
      <c r="L173" s="6">
        <v>0.973</v>
      </c>
      <c r="M173" s="6">
        <v>0.98</v>
      </c>
      <c r="N173" s="6">
        <v>10209.354</v>
      </c>
    </row>
    <row r="174">
      <c r="A174" s="5">
        <v>46033.586805555555</v>
      </c>
      <c r="B174" s="6">
        <v>7.795</v>
      </c>
      <c r="C174" s="6">
        <v>8.326</v>
      </c>
      <c r="D174" s="6">
        <v>6.994</v>
      </c>
      <c r="E174" s="6">
        <v>7.705</v>
      </c>
      <c r="F174" s="6">
        <v>1.959</v>
      </c>
      <c r="G174" s="6">
        <v>2.081</v>
      </c>
      <c r="H174" s="6">
        <v>1.751</v>
      </c>
      <c r="I174" s="6">
        <v>5.791</v>
      </c>
      <c r="J174" s="6">
        <v>0.988</v>
      </c>
      <c r="K174" s="6">
        <v>0.976</v>
      </c>
      <c r="L174" s="6">
        <v>0.969</v>
      </c>
      <c r="M174" s="6">
        <v>0.978</v>
      </c>
      <c r="N174" s="6">
        <v>10209.825</v>
      </c>
    </row>
    <row r="175">
      <c r="A175" s="5">
        <v>46033.59027777778</v>
      </c>
      <c r="B175" s="6">
        <v>9.592</v>
      </c>
      <c r="C175" s="6">
        <v>9.84</v>
      </c>
      <c r="D175" s="6">
        <v>8.636</v>
      </c>
      <c r="E175" s="6">
        <v>9.356</v>
      </c>
      <c r="F175" s="6">
        <v>2.424</v>
      </c>
      <c r="G175" s="6">
        <v>2.481</v>
      </c>
      <c r="H175" s="6">
        <v>2.193</v>
      </c>
      <c r="I175" s="6">
        <v>7.098</v>
      </c>
      <c r="J175" s="6">
        <v>0.991</v>
      </c>
      <c r="K175" s="6">
        <v>0.983</v>
      </c>
      <c r="L175" s="6">
        <v>0.983</v>
      </c>
      <c r="M175" s="6">
        <v>0.986</v>
      </c>
      <c r="N175" s="6">
        <v>10210.367</v>
      </c>
    </row>
    <row r="176">
      <c r="A176" s="5">
        <v>46033.59375</v>
      </c>
      <c r="B176" s="6">
        <v>12.336</v>
      </c>
      <c r="C176" s="6">
        <v>12.592</v>
      </c>
      <c r="D176" s="6">
        <v>11.335</v>
      </c>
      <c r="E176" s="6">
        <v>12.088</v>
      </c>
      <c r="F176" s="6">
        <v>3.144</v>
      </c>
      <c r="G176" s="6">
        <v>3.204</v>
      </c>
      <c r="H176" s="6">
        <v>2.906</v>
      </c>
      <c r="I176" s="6">
        <v>9.254</v>
      </c>
      <c r="J176" s="6">
        <v>0.994</v>
      </c>
      <c r="K176" s="6">
        <v>0.988</v>
      </c>
      <c r="L176" s="6">
        <v>0.988</v>
      </c>
      <c r="M176" s="6">
        <v>0.99</v>
      </c>
      <c r="N176" s="6">
        <v>10210.99</v>
      </c>
    </row>
    <row r="177">
      <c r="A177" s="5">
        <v>46033.59722222222</v>
      </c>
      <c r="B177" s="6">
        <v>12.553</v>
      </c>
      <c r="C177" s="6">
        <v>12.779</v>
      </c>
      <c r="D177" s="6">
        <v>11.453</v>
      </c>
      <c r="E177" s="6">
        <v>12.262</v>
      </c>
      <c r="F177" s="6">
        <v>3.198</v>
      </c>
      <c r="G177" s="6">
        <v>3.254</v>
      </c>
      <c r="H177" s="6">
        <v>2.938</v>
      </c>
      <c r="I177" s="6">
        <v>9.39</v>
      </c>
      <c r="J177" s="6">
        <v>0.994</v>
      </c>
      <c r="K177" s="6">
        <v>0.988</v>
      </c>
      <c r="L177" s="6">
        <v>0.989</v>
      </c>
      <c r="M177" s="6">
        <v>0.99</v>
      </c>
      <c r="N177" s="6">
        <v>10211.964</v>
      </c>
    </row>
    <row r="178">
      <c r="A178" s="5">
        <v>46033.600694444445</v>
      </c>
      <c r="B178" s="6">
        <v>11.647</v>
      </c>
      <c r="C178" s="6">
        <v>12.028</v>
      </c>
      <c r="D178" s="6">
        <v>10.562</v>
      </c>
      <c r="E178" s="6">
        <v>11.412</v>
      </c>
      <c r="F178" s="6">
        <v>2.965</v>
      </c>
      <c r="G178" s="6">
        <v>3.059</v>
      </c>
      <c r="H178" s="6">
        <v>2.709</v>
      </c>
      <c r="I178" s="6">
        <v>8.733</v>
      </c>
      <c r="J178" s="6">
        <v>0.993</v>
      </c>
      <c r="K178" s="6">
        <v>0.986</v>
      </c>
      <c r="L178" s="6">
        <v>0.986</v>
      </c>
      <c r="M178" s="6">
        <v>0.988</v>
      </c>
      <c r="N178" s="6">
        <v>10212.74</v>
      </c>
    </row>
    <row r="179">
      <c r="A179" s="5">
        <v>46033.604166666664</v>
      </c>
      <c r="B179" s="6">
        <v>9.652</v>
      </c>
      <c r="C179" s="6">
        <v>10.307</v>
      </c>
      <c r="D179" s="6">
        <v>9.062</v>
      </c>
      <c r="E179" s="6">
        <v>9.674</v>
      </c>
      <c r="F179" s="6">
        <v>2.405</v>
      </c>
      <c r="G179" s="6">
        <v>2.532</v>
      </c>
      <c r="H179" s="6">
        <v>2.22</v>
      </c>
      <c r="I179" s="6">
        <v>7.157</v>
      </c>
      <c r="J179" s="6">
        <v>0.974</v>
      </c>
      <c r="K179" s="6">
        <v>0.957</v>
      </c>
      <c r="L179" s="6">
        <v>0.945</v>
      </c>
      <c r="M179" s="6">
        <v>0.959</v>
      </c>
      <c r="N179" s="6">
        <v>10213.396</v>
      </c>
    </row>
    <row r="180">
      <c r="A180" s="5">
        <v>46033.60763888889</v>
      </c>
      <c r="B180" s="6">
        <v>7.387</v>
      </c>
      <c r="C180" s="6">
        <v>7.747</v>
      </c>
      <c r="D180" s="6">
        <v>6.721</v>
      </c>
      <c r="E180" s="6">
        <v>7.285</v>
      </c>
      <c r="F180" s="6">
        <v>1.858</v>
      </c>
      <c r="G180" s="6">
        <v>1.93</v>
      </c>
      <c r="H180" s="6">
        <v>1.676</v>
      </c>
      <c r="I180" s="6">
        <v>5.464</v>
      </c>
      <c r="J180" s="6">
        <v>0.985</v>
      </c>
      <c r="K180" s="6">
        <v>0.973</v>
      </c>
      <c r="L180" s="6">
        <v>0.968</v>
      </c>
      <c r="M180" s="6">
        <v>0.976</v>
      </c>
      <c r="N180" s="6">
        <v>10213.903</v>
      </c>
    </row>
    <row r="181">
      <c r="A181" s="5">
        <v>46033.61111111111</v>
      </c>
      <c r="B181" s="6">
        <v>7.153</v>
      </c>
      <c r="C181" s="6">
        <v>7.617</v>
      </c>
      <c r="D181" s="6">
        <v>6.568</v>
      </c>
      <c r="E181" s="6">
        <v>7.113</v>
      </c>
      <c r="F181" s="6">
        <v>1.8</v>
      </c>
      <c r="G181" s="6">
        <v>1.899</v>
      </c>
      <c r="H181" s="6">
        <v>1.636</v>
      </c>
      <c r="I181" s="6">
        <v>5.335</v>
      </c>
      <c r="J181" s="6">
        <v>0.988</v>
      </c>
      <c r="K181" s="6">
        <v>0.976</v>
      </c>
      <c r="L181" s="6">
        <v>0.968</v>
      </c>
      <c r="M181" s="6">
        <v>0.978</v>
      </c>
      <c r="N181" s="6">
        <v>10214.35</v>
      </c>
    </row>
    <row r="182">
      <c r="A182" s="5">
        <v>46033.614583333336</v>
      </c>
      <c r="B182" s="6">
        <v>6.837</v>
      </c>
      <c r="C182" s="6">
        <v>7.286</v>
      </c>
      <c r="D182" s="6">
        <v>6.204</v>
      </c>
      <c r="E182" s="6">
        <v>6.775</v>
      </c>
      <c r="F182" s="6">
        <v>1.713</v>
      </c>
      <c r="G182" s="6">
        <v>1.809</v>
      </c>
      <c r="H182" s="6">
        <v>1.54</v>
      </c>
      <c r="I182" s="6">
        <v>5.062</v>
      </c>
      <c r="J182" s="6">
        <v>0.986</v>
      </c>
      <c r="K182" s="6">
        <v>0.973</v>
      </c>
      <c r="L182" s="6">
        <v>0.965</v>
      </c>
      <c r="M182" s="6">
        <v>0.975</v>
      </c>
      <c r="N182" s="6">
        <v>10214.783</v>
      </c>
    </row>
    <row r="183">
      <c r="A183" s="5">
        <v>46033.618055555555</v>
      </c>
      <c r="B183" s="6">
        <v>6.472</v>
      </c>
      <c r="C183" s="6">
        <v>6.732</v>
      </c>
      <c r="D183" s="6">
        <v>5.784</v>
      </c>
      <c r="E183" s="6">
        <v>6.33</v>
      </c>
      <c r="F183" s="6">
        <v>1.616</v>
      </c>
      <c r="G183" s="6">
        <v>1.663</v>
      </c>
      <c r="H183" s="6">
        <v>1.433</v>
      </c>
      <c r="I183" s="6">
        <v>4.712</v>
      </c>
      <c r="J183" s="6">
        <v>0.984</v>
      </c>
      <c r="K183" s="6">
        <v>0.968</v>
      </c>
      <c r="L183" s="6">
        <v>0.966</v>
      </c>
      <c r="M183" s="6">
        <v>0.973</v>
      </c>
      <c r="N183" s="6">
        <v>10215.191</v>
      </c>
    </row>
    <row r="184">
      <c r="A184" s="5">
        <v>46033.62152777778</v>
      </c>
      <c r="B184" s="6">
        <v>5.797</v>
      </c>
      <c r="C184" s="6">
        <v>6.328</v>
      </c>
      <c r="D184" s="6">
        <v>5.519</v>
      </c>
      <c r="E184" s="6">
        <v>5.881</v>
      </c>
      <c r="F184" s="6">
        <v>1.441</v>
      </c>
      <c r="G184" s="6">
        <v>1.559</v>
      </c>
      <c r="H184" s="6">
        <v>1.346</v>
      </c>
      <c r="I184" s="6">
        <v>4.346</v>
      </c>
      <c r="J184" s="6">
        <v>0.983</v>
      </c>
      <c r="K184" s="6">
        <v>0.973</v>
      </c>
      <c r="L184" s="6">
        <v>0.955</v>
      </c>
      <c r="M184" s="6">
        <v>0.971</v>
      </c>
      <c r="N184" s="6">
        <v>10215.564</v>
      </c>
    </row>
    <row r="185">
      <c r="A185" s="5">
        <v>46033.625</v>
      </c>
      <c r="B185" s="6">
        <v>6.331</v>
      </c>
      <c r="C185" s="6">
        <v>6.81</v>
      </c>
      <c r="D185" s="6">
        <v>6.036</v>
      </c>
      <c r="E185" s="6">
        <v>6.393</v>
      </c>
      <c r="F185" s="6">
        <v>1.578</v>
      </c>
      <c r="G185" s="6">
        <v>1.685</v>
      </c>
      <c r="H185" s="6">
        <v>1.482</v>
      </c>
      <c r="I185" s="6">
        <v>4.745</v>
      </c>
      <c r="J185" s="6">
        <v>0.984</v>
      </c>
      <c r="K185" s="6">
        <v>0.975</v>
      </c>
      <c r="L185" s="6">
        <v>0.961</v>
      </c>
      <c r="M185" s="6">
        <v>0.973</v>
      </c>
      <c r="N185" s="6">
        <v>10215.943</v>
      </c>
    </row>
    <row r="186">
      <c r="A186" s="5">
        <v>46033.631944444445</v>
      </c>
      <c r="B186" s="6">
        <v>4.219</v>
      </c>
      <c r="C186" s="6">
        <v>4.417</v>
      </c>
      <c r="D186" s="6">
        <v>3.708</v>
      </c>
      <c r="E186" s="6">
        <v>4.115</v>
      </c>
      <c r="F186" s="6">
        <v>1.026</v>
      </c>
      <c r="G186" s="6">
        <v>1.035</v>
      </c>
      <c r="H186" s="6">
        <v>0.865</v>
      </c>
      <c r="I186" s="6">
        <v>2.926</v>
      </c>
      <c r="J186" s="6">
        <v>0.961</v>
      </c>
      <c r="K186" s="6">
        <v>0.923</v>
      </c>
      <c r="L186" s="6">
        <v>0.916</v>
      </c>
      <c r="M186" s="6">
        <v>0.934</v>
      </c>
      <c r="N186" s="6">
        <v>10216.209</v>
      </c>
    </row>
    <row r="187">
      <c r="A187" s="5">
        <v>46033.635416666664</v>
      </c>
      <c r="B187" s="6">
        <v>4.652</v>
      </c>
      <c r="C187" s="6">
        <v>5.177</v>
      </c>
      <c r="D187" s="6">
        <v>4.425</v>
      </c>
      <c r="E187" s="6">
        <v>4.751</v>
      </c>
      <c r="F187" s="6">
        <v>1.14</v>
      </c>
      <c r="G187" s="6">
        <v>1.252</v>
      </c>
      <c r="H187" s="6">
        <v>1.046</v>
      </c>
      <c r="I187" s="6">
        <v>3.438</v>
      </c>
      <c r="J187" s="6">
        <v>0.97</v>
      </c>
      <c r="K187" s="6">
        <v>0.957</v>
      </c>
      <c r="L187" s="6">
        <v>0.928</v>
      </c>
      <c r="M187" s="6">
        <v>0.952</v>
      </c>
      <c r="N187" s="6">
        <v>10216.464</v>
      </c>
    </row>
    <row r="188">
      <c r="A188" s="5">
        <v>46033.63888888889</v>
      </c>
      <c r="B188" s="6">
        <v>4.365</v>
      </c>
      <c r="C188" s="6">
        <v>5.026</v>
      </c>
      <c r="D188" s="6">
        <v>4.182</v>
      </c>
      <c r="E188" s="6">
        <v>4.524</v>
      </c>
      <c r="F188" s="6">
        <v>1.067</v>
      </c>
      <c r="G188" s="6">
        <v>1.208</v>
      </c>
      <c r="H188" s="6">
        <v>0.973</v>
      </c>
      <c r="I188" s="6">
        <v>3.248</v>
      </c>
      <c r="J188" s="6">
        <v>0.969</v>
      </c>
      <c r="K188" s="6">
        <v>0.952</v>
      </c>
      <c r="L188" s="6">
        <v>0.912</v>
      </c>
      <c r="M188" s="6">
        <v>0.945</v>
      </c>
      <c r="N188" s="6">
        <v>10216.738</v>
      </c>
    </row>
    <row r="189">
      <c r="A189" s="5">
        <v>46033.64236111111</v>
      </c>
      <c r="B189" s="6">
        <v>4.335</v>
      </c>
      <c r="C189" s="6">
        <v>5.069</v>
      </c>
      <c r="D189" s="6">
        <v>4.216</v>
      </c>
      <c r="E189" s="6">
        <v>4.54</v>
      </c>
      <c r="F189" s="6">
        <v>1.057</v>
      </c>
      <c r="G189" s="6">
        <v>1.217</v>
      </c>
      <c r="H189" s="6">
        <v>0.976</v>
      </c>
      <c r="I189" s="6">
        <v>3.25</v>
      </c>
      <c r="J189" s="6">
        <v>0.972</v>
      </c>
      <c r="K189" s="6">
        <v>0.958</v>
      </c>
      <c r="L189" s="6">
        <v>0.913</v>
      </c>
      <c r="M189" s="6">
        <v>0.948</v>
      </c>
      <c r="N189" s="6">
        <v>10217.011</v>
      </c>
    </row>
    <row r="190">
      <c r="A190" s="5">
        <v>46033.645833333336</v>
      </c>
      <c r="B190" s="6">
        <v>5.231</v>
      </c>
      <c r="C190" s="6">
        <v>5.884</v>
      </c>
      <c r="D190" s="6">
        <v>5.003</v>
      </c>
      <c r="E190" s="6">
        <v>5.372</v>
      </c>
      <c r="F190" s="6">
        <v>1.286</v>
      </c>
      <c r="G190" s="6">
        <v>1.428</v>
      </c>
      <c r="H190" s="6">
        <v>1.192</v>
      </c>
      <c r="I190" s="6">
        <v>3.906</v>
      </c>
      <c r="J190" s="6">
        <v>0.976</v>
      </c>
      <c r="K190" s="6">
        <v>0.964</v>
      </c>
      <c r="L190" s="6">
        <v>0.937</v>
      </c>
      <c r="M190" s="6">
        <v>0.96</v>
      </c>
      <c r="N190" s="6">
        <v>10217.3</v>
      </c>
    </row>
    <row r="191">
      <c r="A191" s="5">
        <v>46033.649305555555</v>
      </c>
      <c r="B191" s="6">
        <v>7.076</v>
      </c>
      <c r="C191" s="6">
        <v>7.56</v>
      </c>
      <c r="D191" s="6">
        <v>6.338</v>
      </c>
      <c r="E191" s="6">
        <v>6.992</v>
      </c>
      <c r="F191" s="6">
        <v>1.766</v>
      </c>
      <c r="G191" s="6">
        <v>1.867</v>
      </c>
      <c r="H191" s="6">
        <v>1.565</v>
      </c>
      <c r="I191" s="6">
        <v>5.198</v>
      </c>
      <c r="J191" s="6">
        <v>0.986</v>
      </c>
      <c r="K191" s="6">
        <v>0.972</v>
      </c>
      <c r="L191" s="6">
        <v>0.965</v>
      </c>
      <c r="M191" s="6">
        <v>0.975</v>
      </c>
      <c r="N191" s="6">
        <v>10217.68</v>
      </c>
    </row>
    <row r="192">
      <c r="A192" s="5">
        <v>46033.65277777778</v>
      </c>
      <c r="B192" s="6">
        <v>11.595</v>
      </c>
      <c r="C192" s="6">
        <v>11.428</v>
      </c>
      <c r="D192" s="6">
        <v>10.079</v>
      </c>
      <c r="E192" s="6">
        <v>11.034</v>
      </c>
      <c r="F192" s="6">
        <v>2.904</v>
      </c>
      <c r="G192" s="6">
        <v>2.865</v>
      </c>
      <c r="H192" s="6">
        <v>2.549</v>
      </c>
      <c r="I192" s="6">
        <v>8.318</v>
      </c>
      <c r="J192" s="6">
        <v>0.992</v>
      </c>
      <c r="K192" s="6">
        <v>0.982</v>
      </c>
      <c r="L192" s="6">
        <v>0.988</v>
      </c>
      <c r="M192" s="6">
        <v>0.987</v>
      </c>
      <c r="N192" s="6">
        <v>10218.222</v>
      </c>
    </row>
    <row r="193">
      <c r="A193" s="5">
        <v>46033.65625</v>
      </c>
      <c r="B193" s="6">
        <v>13.57</v>
      </c>
      <c r="C193" s="6">
        <v>13.449</v>
      </c>
      <c r="D193" s="6">
        <v>12.083</v>
      </c>
      <c r="E193" s="6">
        <v>13.034</v>
      </c>
      <c r="F193" s="6">
        <v>3.423</v>
      </c>
      <c r="G193" s="6">
        <v>3.4</v>
      </c>
      <c r="H193" s="6">
        <v>3.081</v>
      </c>
      <c r="I193" s="6">
        <v>9.904</v>
      </c>
      <c r="J193" s="6">
        <v>0.994</v>
      </c>
      <c r="K193" s="6">
        <v>0.987</v>
      </c>
      <c r="L193" s="6">
        <v>0.99</v>
      </c>
      <c r="M193" s="6">
        <v>0.991</v>
      </c>
      <c r="N193" s="6">
        <v>10218.973</v>
      </c>
    </row>
    <row r="194">
      <c r="A194" s="5">
        <v>46033.65972222222</v>
      </c>
      <c r="B194" s="6">
        <v>11.326</v>
      </c>
      <c r="C194" s="6">
        <v>11.39</v>
      </c>
      <c r="D194" s="6">
        <v>10.022</v>
      </c>
      <c r="E194" s="6">
        <v>10.913</v>
      </c>
      <c r="F194" s="6">
        <v>2.859</v>
      </c>
      <c r="G194" s="6">
        <v>2.868</v>
      </c>
      <c r="H194" s="6">
        <v>2.545</v>
      </c>
      <c r="I194" s="6">
        <v>8.272</v>
      </c>
      <c r="J194" s="6">
        <v>0.992</v>
      </c>
      <c r="K194" s="6">
        <v>0.982</v>
      </c>
      <c r="L194" s="6">
        <v>0.985</v>
      </c>
      <c r="M194" s="6">
        <v>0.987</v>
      </c>
      <c r="N194" s="6">
        <v>10219.793</v>
      </c>
    </row>
    <row r="195">
      <c r="A195" s="5">
        <v>46033.663194444445</v>
      </c>
      <c r="B195" s="6">
        <v>8.47</v>
      </c>
      <c r="C195" s="6">
        <v>8.818</v>
      </c>
      <c r="D195" s="6">
        <v>7.65</v>
      </c>
      <c r="E195" s="6">
        <v>8.313</v>
      </c>
      <c r="F195" s="6">
        <v>1.67</v>
      </c>
      <c r="G195" s="6">
        <v>1.627</v>
      </c>
      <c r="H195" s="6">
        <v>1.4</v>
      </c>
      <c r="I195" s="6">
        <v>4.697</v>
      </c>
      <c r="J195" s="6">
        <v>0.778</v>
      </c>
      <c r="K195" s="6">
        <v>0.723</v>
      </c>
      <c r="L195" s="6">
        <v>0.717</v>
      </c>
      <c r="M195" s="6">
        <v>0.74</v>
      </c>
      <c r="N195" s="6">
        <v>10220.222</v>
      </c>
    </row>
    <row r="196">
      <c r="A196" s="5">
        <v>46033.666666666664</v>
      </c>
      <c r="B196" s="6">
        <v>6.263</v>
      </c>
      <c r="C196" s="6">
        <v>6.294</v>
      </c>
      <c r="D196" s="6">
        <v>5.424</v>
      </c>
      <c r="E196" s="6">
        <v>5.994</v>
      </c>
      <c r="F196" s="6">
        <v>1.56</v>
      </c>
      <c r="G196" s="6">
        <v>1.539</v>
      </c>
      <c r="H196" s="6">
        <v>1.335</v>
      </c>
      <c r="I196" s="6">
        <v>4.434</v>
      </c>
      <c r="J196" s="6">
        <v>0.981</v>
      </c>
      <c r="K196" s="6">
        <v>0.958</v>
      </c>
      <c r="L196" s="6">
        <v>0.966</v>
      </c>
      <c r="M196" s="6">
        <v>0.968</v>
      </c>
      <c r="N196" s="6">
        <v>10220.598</v>
      </c>
    </row>
    <row r="197">
      <c r="A197" s="5">
        <v>46033.67013888889</v>
      </c>
      <c r="B197" s="6">
        <v>5.14</v>
      </c>
      <c r="C197" s="6">
        <v>5.371</v>
      </c>
      <c r="D197" s="6">
        <v>4.519</v>
      </c>
      <c r="E197" s="6">
        <v>5.01</v>
      </c>
      <c r="F197" s="6">
        <v>1.276</v>
      </c>
      <c r="G197" s="6">
        <v>1.302</v>
      </c>
      <c r="H197" s="6">
        <v>1.095</v>
      </c>
      <c r="I197" s="6">
        <v>3.673</v>
      </c>
      <c r="J197" s="6">
        <v>0.973</v>
      </c>
      <c r="K197" s="6">
        <v>0.947</v>
      </c>
      <c r="L197" s="6">
        <v>0.944</v>
      </c>
      <c r="M197" s="6">
        <v>0.955</v>
      </c>
      <c r="N197" s="6">
        <v>10220.941</v>
      </c>
    </row>
    <row r="198">
      <c r="A198" s="5">
        <v>46033.67361111111</v>
      </c>
      <c r="B198" s="6">
        <v>4.565</v>
      </c>
      <c r="C198" s="6">
        <v>4.734</v>
      </c>
      <c r="D198" s="6">
        <v>4.117</v>
      </c>
      <c r="E198" s="6">
        <v>4.472</v>
      </c>
      <c r="F198" s="6">
        <v>1.123</v>
      </c>
      <c r="G198" s="6">
        <v>1.138</v>
      </c>
      <c r="H198" s="6">
        <v>0.987</v>
      </c>
      <c r="I198" s="6">
        <v>3.248</v>
      </c>
      <c r="J198" s="6">
        <v>0.964</v>
      </c>
      <c r="K198" s="6">
        <v>0.939</v>
      </c>
      <c r="L198" s="6">
        <v>0.937</v>
      </c>
      <c r="M198" s="6">
        <v>0.947</v>
      </c>
      <c r="N198" s="6">
        <v>10221.226</v>
      </c>
    </row>
    <row r="199">
      <c r="A199" s="5">
        <v>46033.677083333336</v>
      </c>
      <c r="B199" s="6">
        <v>4.606</v>
      </c>
      <c r="C199" s="6">
        <v>4.806</v>
      </c>
      <c r="D199" s="6">
        <v>4.23</v>
      </c>
      <c r="E199" s="6">
        <v>4.547</v>
      </c>
      <c r="F199" s="6">
        <v>1.134</v>
      </c>
      <c r="G199" s="6">
        <v>1.162</v>
      </c>
      <c r="H199" s="6">
        <v>1.019</v>
      </c>
      <c r="I199" s="6">
        <v>3.315</v>
      </c>
      <c r="J199" s="6">
        <v>0.961</v>
      </c>
      <c r="K199" s="6">
        <v>0.943</v>
      </c>
      <c r="L199" s="6">
        <v>0.937</v>
      </c>
      <c r="M199" s="6">
        <v>0.947</v>
      </c>
      <c r="N199" s="6">
        <v>10221.496</v>
      </c>
    </row>
    <row r="200">
      <c r="A200" s="5">
        <v>46033.680555555555</v>
      </c>
      <c r="B200" s="6">
        <v>4.989</v>
      </c>
      <c r="C200" s="6">
        <v>5.149</v>
      </c>
      <c r="D200" s="6">
        <v>4.479</v>
      </c>
      <c r="E200" s="6">
        <v>4.873</v>
      </c>
      <c r="F200" s="6">
        <v>1.204</v>
      </c>
      <c r="G200" s="6">
        <v>1.22</v>
      </c>
      <c r="H200" s="6">
        <v>1.064</v>
      </c>
      <c r="I200" s="6">
        <v>3.488</v>
      </c>
      <c r="J200" s="6">
        <v>0.971</v>
      </c>
      <c r="K200" s="6">
        <v>0.953</v>
      </c>
      <c r="L200" s="6">
        <v>0.953</v>
      </c>
      <c r="M200" s="6">
        <v>0.959</v>
      </c>
      <c r="N200" s="6">
        <v>10221.788</v>
      </c>
    </row>
    <row r="201">
      <c r="A201" s="5">
        <v>46033.68402777778</v>
      </c>
      <c r="B201" s="6">
        <v>4.407</v>
      </c>
      <c r="C201" s="6">
        <v>4.815</v>
      </c>
      <c r="D201" s="6">
        <v>4.103</v>
      </c>
      <c r="E201" s="6">
        <v>4.441</v>
      </c>
      <c r="F201" s="6">
        <v>1.056</v>
      </c>
      <c r="G201" s="6">
        <v>1.13</v>
      </c>
      <c r="H201" s="6">
        <v>0.95</v>
      </c>
      <c r="I201" s="6">
        <v>3.136</v>
      </c>
      <c r="J201" s="6">
        <v>0.963</v>
      </c>
      <c r="K201" s="6">
        <v>0.946</v>
      </c>
      <c r="L201" s="6">
        <v>0.926</v>
      </c>
      <c r="M201" s="6">
        <v>0.945</v>
      </c>
      <c r="N201" s="6">
        <v>10222.063</v>
      </c>
    </row>
    <row r="202">
      <c r="A202" s="5">
        <v>46033.6875</v>
      </c>
      <c r="B202" s="6">
        <v>3.583</v>
      </c>
      <c r="C202" s="6">
        <v>4.051</v>
      </c>
      <c r="D202" s="6">
        <v>3.441</v>
      </c>
      <c r="E202" s="6">
        <v>3.692</v>
      </c>
      <c r="F202" s="6">
        <v>0.843</v>
      </c>
      <c r="G202" s="6">
        <v>0.933</v>
      </c>
      <c r="H202" s="6">
        <v>0.766</v>
      </c>
      <c r="I202" s="6">
        <v>2.542</v>
      </c>
      <c r="J202" s="6">
        <v>0.949</v>
      </c>
      <c r="K202" s="6">
        <v>0.933</v>
      </c>
      <c r="L202" s="6">
        <v>0.896</v>
      </c>
      <c r="M202" s="6">
        <v>0.927</v>
      </c>
      <c r="N202" s="6">
        <v>10222.297</v>
      </c>
    </row>
    <row r="203">
      <c r="A203" s="5">
        <v>46033.6875</v>
      </c>
      <c r="B203" s="6">
        <v>3.583</v>
      </c>
      <c r="C203" s="6">
        <v>4.051</v>
      </c>
      <c r="D203" s="6">
        <v>3.441</v>
      </c>
      <c r="E203" s="6">
        <v>3.692</v>
      </c>
      <c r="F203" s="6">
        <v>0.843</v>
      </c>
      <c r="G203" s="6">
        <v>0.933</v>
      </c>
      <c r="H203" s="6">
        <v>0.766</v>
      </c>
      <c r="I203" s="6">
        <v>2.542</v>
      </c>
      <c r="J203" s="6">
        <v>0.949</v>
      </c>
      <c r="K203" s="6">
        <v>0.933</v>
      </c>
      <c r="L203" s="6">
        <v>0.896</v>
      </c>
      <c r="M203" s="6">
        <v>0.927</v>
      </c>
      <c r="N203" s="6">
        <v>10222.297</v>
      </c>
    </row>
    <row r="204">
      <c r="A204" s="5">
        <v>46033.69097222222</v>
      </c>
      <c r="B204" s="6">
        <v>3.334</v>
      </c>
      <c r="C204" s="6">
        <v>3.759</v>
      </c>
      <c r="D204" s="6">
        <v>3.084</v>
      </c>
      <c r="E204" s="6">
        <v>3.392</v>
      </c>
      <c r="F204" s="6">
        <v>0.774</v>
      </c>
      <c r="G204" s="6">
        <v>0.841</v>
      </c>
      <c r="H204" s="6">
        <v>0.665</v>
      </c>
      <c r="I204" s="6">
        <v>2.28</v>
      </c>
      <c r="J204" s="6">
        <v>0.939</v>
      </c>
      <c r="K204" s="6">
        <v>0.907</v>
      </c>
      <c r="L204" s="6">
        <v>0.869</v>
      </c>
      <c r="M204" s="6">
        <v>0.906</v>
      </c>
      <c r="N204" s="6">
        <v>10222.496</v>
      </c>
    </row>
    <row r="205">
      <c r="A205" s="5">
        <v>46033.69097222222</v>
      </c>
      <c r="B205" s="6">
        <v>3.334</v>
      </c>
      <c r="C205" s="6">
        <v>3.759</v>
      </c>
      <c r="D205" s="6">
        <v>3.084</v>
      </c>
      <c r="E205" s="6">
        <v>3.392</v>
      </c>
      <c r="F205" s="6">
        <v>0.774</v>
      </c>
      <c r="G205" s="6">
        <v>0.841</v>
      </c>
      <c r="H205" s="6">
        <v>0.665</v>
      </c>
      <c r="I205" s="6">
        <v>2.28</v>
      </c>
      <c r="J205" s="6">
        <v>0.939</v>
      </c>
      <c r="K205" s="6">
        <v>0.907</v>
      </c>
      <c r="L205" s="6">
        <v>0.869</v>
      </c>
      <c r="M205" s="6">
        <v>0.906</v>
      </c>
      <c r="N205" s="6">
        <v>10222.496</v>
      </c>
    </row>
    <row r="206">
      <c r="A206" s="5">
        <v>46033.694444444445</v>
      </c>
      <c r="B206" s="6">
        <v>3.055</v>
      </c>
      <c r="C206" s="6">
        <v>3.53</v>
      </c>
      <c r="D206" s="6">
        <v>2.75</v>
      </c>
      <c r="E206" s="6">
        <v>3.112</v>
      </c>
      <c r="F206" s="6">
        <v>0.698</v>
      </c>
      <c r="G206" s="6">
        <v>0.768</v>
      </c>
      <c r="H206" s="6">
        <v>0.571</v>
      </c>
      <c r="I206" s="6">
        <v>2.037</v>
      </c>
      <c r="J206" s="6">
        <v>0.928</v>
      </c>
      <c r="K206" s="6">
        <v>0.885</v>
      </c>
      <c r="L206" s="6">
        <v>0.839</v>
      </c>
      <c r="M206" s="6">
        <v>0.886</v>
      </c>
      <c r="N206" s="6">
        <v>10222.675</v>
      </c>
    </row>
    <row r="207">
      <c r="A207" s="5">
        <v>46033.697916666664</v>
      </c>
      <c r="B207" s="6">
        <v>2.676</v>
      </c>
      <c r="C207" s="6">
        <v>3.055</v>
      </c>
      <c r="D207" s="6">
        <v>2.356</v>
      </c>
      <c r="E207" s="6">
        <v>2.695</v>
      </c>
      <c r="F207" s="6">
        <v>0.591</v>
      </c>
      <c r="G207" s="6">
        <v>0.633</v>
      </c>
      <c r="H207" s="6">
        <v>0.457</v>
      </c>
      <c r="I207" s="6">
        <v>1.681</v>
      </c>
      <c r="J207" s="6">
        <v>0.899</v>
      </c>
      <c r="K207" s="6">
        <v>0.841</v>
      </c>
      <c r="L207" s="6">
        <v>0.783</v>
      </c>
      <c r="M207" s="6">
        <v>0.843</v>
      </c>
      <c r="N207" s="6">
        <v>10222.829</v>
      </c>
    </row>
    <row r="208">
      <c r="A208" s="5">
        <v>46033.697916666664</v>
      </c>
      <c r="B208" s="6">
        <v>2.676</v>
      </c>
      <c r="C208" s="6">
        <v>3.055</v>
      </c>
      <c r="D208" s="6">
        <v>2.356</v>
      </c>
      <c r="E208" s="6">
        <v>2.695</v>
      </c>
      <c r="F208" s="6">
        <v>0.591</v>
      </c>
      <c r="G208" s="6">
        <v>0.633</v>
      </c>
      <c r="H208" s="6">
        <v>0.457</v>
      </c>
      <c r="I208" s="6">
        <v>1.681</v>
      </c>
      <c r="J208" s="6">
        <v>0.899</v>
      </c>
      <c r="K208" s="6">
        <v>0.841</v>
      </c>
      <c r="L208" s="6">
        <v>0.783</v>
      </c>
      <c r="M208" s="6">
        <v>0.843</v>
      </c>
      <c r="N208" s="6">
        <v>10222.829</v>
      </c>
    </row>
    <row r="209">
      <c r="A209" s="5">
        <v>46033.70138888889</v>
      </c>
      <c r="B209" s="6">
        <v>2.305</v>
      </c>
      <c r="C209" s="6">
        <v>2.774</v>
      </c>
      <c r="D209" s="6">
        <v>2.059</v>
      </c>
      <c r="E209" s="6">
        <v>2.38</v>
      </c>
      <c r="F209" s="6">
        <v>0.495</v>
      </c>
      <c r="G209" s="6">
        <v>0.552</v>
      </c>
      <c r="H209" s="6">
        <v>0.36</v>
      </c>
      <c r="I209" s="6">
        <v>1.407</v>
      </c>
      <c r="J209" s="6">
        <v>0.875</v>
      </c>
      <c r="K209" s="6">
        <v>0.809</v>
      </c>
      <c r="L209" s="6">
        <v>0.705</v>
      </c>
      <c r="M209" s="6">
        <v>0.8</v>
      </c>
      <c r="N209" s="6">
        <v>10222.958</v>
      </c>
    </row>
    <row r="210">
      <c r="A210" s="5">
        <v>46033.70138888889</v>
      </c>
      <c r="B210" s="6">
        <v>2.305</v>
      </c>
      <c r="C210" s="6">
        <v>2.774</v>
      </c>
      <c r="D210" s="6">
        <v>2.059</v>
      </c>
      <c r="E210" s="6">
        <v>2.38</v>
      </c>
      <c r="F210" s="6">
        <v>0.495</v>
      </c>
      <c r="G210" s="6">
        <v>0.552</v>
      </c>
      <c r="H210" s="6">
        <v>0.36</v>
      </c>
      <c r="I210" s="6">
        <v>1.407</v>
      </c>
      <c r="J210" s="6">
        <v>0.875</v>
      </c>
      <c r="K210" s="6">
        <v>0.809</v>
      </c>
      <c r="L210" s="6">
        <v>0.705</v>
      </c>
      <c r="M210" s="6">
        <v>0.8</v>
      </c>
      <c r="N210" s="6">
        <v>10222.958</v>
      </c>
    </row>
    <row r="211">
      <c r="A211" s="5">
        <v>46033.70486111111</v>
      </c>
      <c r="B211" s="6">
        <v>2.055</v>
      </c>
      <c r="C211" s="6">
        <v>2.471</v>
      </c>
      <c r="D211" s="6">
        <v>1.756</v>
      </c>
      <c r="E211" s="6">
        <v>2.094</v>
      </c>
      <c r="F211" s="6">
        <v>0.421</v>
      </c>
      <c r="G211" s="6">
        <v>0.452</v>
      </c>
      <c r="H211" s="6">
        <v>0.27</v>
      </c>
      <c r="I211" s="6">
        <v>1.143</v>
      </c>
      <c r="J211" s="6">
        <v>0.835</v>
      </c>
      <c r="K211" s="6">
        <v>0.744</v>
      </c>
      <c r="L211" s="6">
        <v>0.622</v>
      </c>
      <c r="M211" s="6">
        <v>0.739</v>
      </c>
      <c r="N211" s="6">
        <v>10223.064</v>
      </c>
    </row>
    <row r="212">
      <c r="A212" s="5">
        <v>46033.708333333336</v>
      </c>
      <c r="B212" s="6">
        <v>1.872</v>
      </c>
      <c r="C212" s="6">
        <v>2.348</v>
      </c>
      <c r="D212" s="6">
        <v>1.622</v>
      </c>
      <c r="E212" s="6">
        <v>1.947</v>
      </c>
      <c r="F212" s="6">
        <v>0.371</v>
      </c>
      <c r="G212" s="6">
        <v>0.404</v>
      </c>
      <c r="H212" s="6">
        <v>0.215</v>
      </c>
      <c r="I212" s="6">
        <v>0.99</v>
      </c>
      <c r="J212" s="6">
        <v>0.804</v>
      </c>
      <c r="K212" s="6">
        <v>0.693</v>
      </c>
      <c r="L212" s="6">
        <v>0.531</v>
      </c>
      <c r="M212" s="6">
        <v>0.683</v>
      </c>
      <c r="N212" s="6">
        <v>10223.149</v>
      </c>
    </row>
    <row r="213">
      <c r="A213" s="5">
        <v>46033.711805555555</v>
      </c>
      <c r="B213" s="6">
        <v>1.62</v>
      </c>
      <c r="C213" s="6">
        <v>1.926</v>
      </c>
      <c r="D213" s="6">
        <v>1.497</v>
      </c>
      <c r="E213" s="6">
        <v>1.681</v>
      </c>
      <c r="F213" s="6">
        <v>0.286</v>
      </c>
      <c r="G213" s="6">
        <v>0.303</v>
      </c>
      <c r="H213" s="6">
        <v>0.189</v>
      </c>
      <c r="I213" s="6">
        <v>0.778</v>
      </c>
      <c r="J213" s="6">
        <v>0.711</v>
      </c>
      <c r="K213" s="6">
        <v>0.631</v>
      </c>
      <c r="L213" s="6">
        <v>0.503</v>
      </c>
      <c r="M213" s="6">
        <v>0.619</v>
      </c>
      <c r="N213" s="6">
        <v>10223.208</v>
      </c>
    </row>
    <row r="214">
      <c r="A214" s="5">
        <v>46033.71527777778</v>
      </c>
      <c r="B214" s="6">
        <v>1.31</v>
      </c>
      <c r="C214" s="6">
        <v>1.803</v>
      </c>
      <c r="D214" s="6">
        <v>1.299</v>
      </c>
      <c r="E214" s="6">
        <v>1.471</v>
      </c>
      <c r="F214" s="6">
        <v>0.155</v>
      </c>
      <c r="G214" s="6">
        <v>0.136</v>
      </c>
      <c r="H214" s="6">
        <v>-0.004</v>
      </c>
      <c r="I214" s="6">
        <v>0.287</v>
      </c>
      <c r="J214" s="6">
        <v>0.474</v>
      </c>
      <c r="K214" s="6">
        <v>0.301</v>
      </c>
      <c r="L214" s="6">
        <v>1.986</v>
      </c>
      <c r="M214" s="6">
        <v>0.267</v>
      </c>
      <c r="N214" s="6">
        <v>10223.256</v>
      </c>
    </row>
    <row r="215">
      <c r="A215" s="5">
        <v>46033.71875</v>
      </c>
      <c r="B215" s="6">
        <v>1.187</v>
      </c>
      <c r="C215" s="6">
        <v>1.803</v>
      </c>
      <c r="D215" s="6">
        <v>1.442</v>
      </c>
      <c r="E215" s="6">
        <v>1.478</v>
      </c>
      <c r="F215" s="6">
        <v>0.123</v>
      </c>
      <c r="G215" s="6">
        <v>0.174</v>
      </c>
      <c r="H215" s="6">
        <v>-0.011</v>
      </c>
      <c r="I215" s="6">
        <v>0.286</v>
      </c>
      <c r="J215" s="6">
        <v>0.413</v>
      </c>
      <c r="K215" s="6">
        <v>0.386</v>
      </c>
      <c r="L215" s="6">
        <v>1.971</v>
      </c>
      <c r="M215" s="6">
        <v>0.276</v>
      </c>
      <c r="N215" s="6">
        <v>10223.296</v>
      </c>
    </row>
    <row r="216">
      <c r="A216" s="5">
        <v>46033.72222222222</v>
      </c>
      <c r="B216" s="6">
        <v>1.262</v>
      </c>
      <c r="C216" s="6">
        <v>1.816</v>
      </c>
      <c r="D216" s="6">
        <v>1.308</v>
      </c>
      <c r="E216" s="6">
        <v>1.462</v>
      </c>
      <c r="F216" s="6">
        <v>0.143</v>
      </c>
      <c r="G216" s="6">
        <v>0.132</v>
      </c>
      <c r="H216" s="6">
        <v>-0.029</v>
      </c>
      <c r="I216" s="6">
        <v>0.246</v>
      </c>
      <c r="J216" s="6">
        <v>0.448</v>
      </c>
      <c r="K216" s="6">
        <v>0.287</v>
      </c>
      <c r="L216" s="6">
        <v>1.914</v>
      </c>
      <c r="M216" s="6">
        <v>0.272</v>
      </c>
      <c r="N216" s="6">
        <v>10223.328</v>
      </c>
    </row>
    <row r="217">
      <c r="A217" s="5">
        <v>46033.725694444445</v>
      </c>
      <c r="B217" s="6">
        <v>1.204</v>
      </c>
      <c r="C217" s="6">
        <v>1.737</v>
      </c>
      <c r="D217" s="6">
        <v>1.356</v>
      </c>
      <c r="E217" s="6">
        <v>1.432</v>
      </c>
      <c r="F217" s="6">
        <v>0.113</v>
      </c>
      <c r="G217" s="6">
        <v>0.131</v>
      </c>
      <c r="H217" s="6">
        <v>-0.021</v>
      </c>
      <c r="I217" s="6">
        <v>0.223</v>
      </c>
      <c r="J217" s="6">
        <v>0.375</v>
      </c>
      <c r="K217" s="6">
        <v>0.301</v>
      </c>
      <c r="L217" s="6">
        <v>1.939</v>
      </c>
      <c r="M217" s="6">
        <v>0.245</v>
      </c>
      <c r="N217" s="6">
        <v>10223.352</v>
      </c>
    </row>
    <row r="218">
      <c r="A218" s="5">
        <v>46033.729166666664</v>
      </c>
      <c r="B218" s="6">
        <v>1.192</v>
      </c>
      <c r="C218" s="6">
        <v>1.781</v>
      </c>
      <c r="D218" s="6">
        <v>1.54</v>
      </c>
      <c r="E218" s="6">
        <v>1.504</v>
      </c>
      <c r="F218" s="6">
        <v>0.066</v>
      </c>
      <c r="G218" s="6">
        <v>0.13</v>
      </c>
      <c r="H218" s="6">
        <v>-0.052</v>
      </c>
      <c r="I218" s="6">
        <v>0.144</v>
      </c>
      <c r="J218" s="6">
        <v>0.219</v>
      </c>
      <c r="K218" s="6">
        <v>0.288</v>
      </c>
      <c r="L218" s="6">
        <v>1.868</v>
      </c>
      <c r="M218" s="6">
        <v>0.216</v>
      </c>
      <c r="N218" s="6">
        <v>10223.374</v>
      </c>
    </row>
    <row r="219">
      <c r="A219" s="5">
        <v>46033.73263888889</v>
      </c>
      <c r="B219" s="6">
        <v>1.077</v>
      </c>
      <c r="C219" s="6">
        <v>1.707</v>
      </c>
      <c r="D219" s="6">
        <v>1.494</v>
      </c>
      <c r="E219" s="6">
        <v>1.426</v>
      </c>
      <c r="F219" s="6">
        <v>0.058</v>
      </c>
      <c r="G219" s="6">
        <v>0.119</v>
      </c>
      <c r="H219" s="6">
        <v>-0.064</v>
      </c>
      <c r="I219" s="6">
        <v>0.113</v>
      </c>
      <c r="J219" s="6">
        <v>0.215</v>
      </c>
      <c r="K219" s="6">
        <v>0.276</v>
      </c>
      <c r="L219" s="6">
        <v>1.833</v>
      </c>
      <c r="M219" s="6">
        <v>0.222</v>
      </c>
      <c r="N219" s="6">
        <v>10223.393</v>
      </c>
    </row>
    <row r="220">
      <c r="A220" s="5">
        <v>46033.73611111111</v>
      </c>
      <c r="B220" s="6">
        <v>1.101</v>
      </c>
      <c r="C220" s="6">
        <v>1.688</v>
      </c>
      <c r="D220" s="6">
        <v>1.501</v>
      </c>
      <c r="E220" s="6">
        <v>1.43</v>
      </c>
      <c r="F220" s="6">
        <v>0.04</v>
      </c>
      <c r="G220" s="6">
        <v>0.093</v>
      </c>
      <c r="H220" s="6">
        <v>-0.073</v>
      </c>
      <c r="I220" s="6">
        <v>0.06</v>
      </c>
      <c r="J220" s="6">
        <v>0.144</v>
      </c>
      <c r="K220" s="6">
        <v>0.221</v>
      </c>
      <c r="L220" s="6">
        <v>1.809</v>
      </c>
      <c r="M220" s="6">
        <v>0.191</v>
      </c>
      <c r="N220" s="6">
        <v>10223.411</v>
      </c>
    </row>
    <row r="221">
      <c r="A221" s="5">
        <v>46033.739583333336</v>
      </c>
      <c r="B221" s="6">
        <v>1.07</v>
      </c>
      <c r="C221" s="6">
        <v>1.598</v>
      </c>
      <c r="D221" s="6">
        <v>1.452</v>
      </c>
      <c r="E221" s="6">
        <v>1.373</v>
      </c>
      <c r="F221" s="6">
        <v>0.024</v>
      </c>
      <c r="G221" s="6">
        <v>0.076</v>
      </c>
      <c r="H221" s="6">
        <v>-0.078</v>
      </c>
      <c r="I221" s="6">
        <v>0.022</v>
      </c>
      <c r="J221" s="6">
        <v>0.09</v>
      </c>
      <c r="K221" s="6">
        <v>0.191</v>
      </c>
      <c r="L221" s="6">
        <v>1.789</v>
      </c>
      <c r="M221" s="6">
        <v>0.172</v>
      </c>
      <c r="N221" s="6">
        <v>10223.428</v>
      </c>
    </row>
    <row r="222">
      <c r="A222" s="5">
        <v>46033.743055555555</v>
      </c>
      <c r="B222" s="6">
        <v>1.039</v>
      </c>
      <c r="C222" s="6">
        <v>1.619</v>
      </c>
      <c r="D222" s="6">
        <v>1.442</v>
      </c>
      <c r="E222" s="6">
        <v>1.367</v>
      </c>
      <c r="F222" s="6">
        <v>0.026</v>
      </c>
      <c r="G222" s="6">
        <v>0.066</v>
      </c>
      <c r="H222" s="6">
        <v>-0.095</v>
      </c>
      <c r="I222" s="6">
        <v>-0.003</v>
      </c>
      <c r="J222" s="6">
        <v>0.099</v>
      </c>
      <c r="K222" s="6">
        <v>0.162</v>
      </c>
      <c r="L222" s="6">
        <v>1.739</v>
      </c>
      <c r="M222" s="6">
        <v>0.181</v>
      </c>
      <c r="N222" s="6">
        <v>10223.444</v>
      </c>
    </row>
    <row r="223">
      <c r="A223" s="5">
        <v>46033.74652777778</v>
      </c>
      <c r="B223" s="6">
        <v>1.051</v>
      </c>
      <c r="C223" s="6">
        <v>1.728</v>
      </c>
      <c r="D223" s="6">
        <v>1.501</v>
      </c>
      <c r="E223" s="6">
        <v>1.427</v>
      </c>
      <c r="F223" s="6">
        <v>0.035</v>
      </c>
      <c r="G223" s="6">
        <v>0.067</v>
      </c>
      <c r="H223" s="6">
        <v>-0.111</v>
      </c>
      <c r="I223" s="6">
        <v>-0.009</v>
      </c>
      <c r="J223" s="6">
        <v>0.131</v>
      </c>
      <c r="K223" s="6">
        <v>0.155</v>
      </c>
      <c r="L223" s="6">
        <v>1.709</v>
      </c>
      <c r="M223" s="6">
        <v>0.197</v>
      </c>
      <c r="N223" s="6">
        <v>10223.46</v>
      </c>
    </row>
    <row r="224">
      <c r="A224" s="5">
        <v>46033.75</v>
      </c>
      <c r="B224" s="6">
        <v>1.115</v>
      </c>
      <c r="C224" s="6">
        <v>1.742</v>
      </c>
      <c r="D224" s="6">
        <v>1.46</v>
      </c>
      <c r="E224" s="6">
        <v>1.439</v>
      </c>
      <c r="F224" s="6">
        <v>0.039</v>
      </c>
      <c r="G224" s="6">
        <v>0.049</v>
      </c>
      <c r="H224" s="6">
        <v>-0.111</v>
      </c>
      <c r="I224" s="6">
        <v>-0.023</v>
      </c>
      <c r="J224" s="6">
        <v>0.137</v>
      </c>
      <c r="K224" s="6">
        <v>0.111</v>
      </c>
      <c r="L224" s="6">
        <v>1.703</v>
      </c>
      <c r="M224" s="6">
        <v>0.181</v>
      </c>
      <c r="N224" s="6">
        <v>10223.474</v>
      </c>
    </row>
    <row r="225">
      <c r="A225" s="5">
        <v>46033.75347222222</v>
      </c>
      <c r="B225" s="6">
        <v>1.121</v>
      </c>
      <c r="C225" s="6">
        <v>1.67</v>
      </c>
      <c r="D225" s="6">
        <v>1.441</v>
      </c>
      <c r="E225" s="6">
        <v>1.411</v>
      </c>
      <c r="F225" s="6">
        <v>0.033</v>
      </c>
      <c r="G225" s="6">
        <v>0.054</v>
      </c>
      <c r="H225" s="6">
        <v>-0.092</v>
      </c>
      <c r="I225" s="6">
        <v>-0.005</v>
      </c>
      <c r="J225" s="6">
        <v>0.116</v>
      </c>
      <c r="K225" s="6">
        <v>0.129</v>
      </c>
      <c r="L225" s="6">
        <v>1.752</v>
      </c>
      <c r="M225" s="6">
        <v>0.166</v>
      </c>
      <c r="N225" s="6">
        <v>10223.489</v>
      </c>
    </row>
    <row r="226">
      <c r="A226" s="5">
        <v>46033.756944444445</v>
      </c>
      <c r="B226" s="6">
        <v>0.147</v>
      </c>
      <c r="C226" s="6">
        <v>0.221</v>
      </c>
      <c r="D226" s="6">
        <v>0.196</v>
      </c>
      <c r="E226" s="6">
        <v>0.188</v>
      </c>
      <c r="F226" s="6">
        <v>0.004</v>
      </c>
      <c r="G226" s="6">
        <v>0.007</v>
      </c>
      <c r="H226" s="6">
        <v>-0.013</v>
      </c>
      <c r="I226" s="6">
        <v>-0.002</v>
      </c>
      <c r="J226" s="6">
        <v>0.097</v>
      </c>
      <c r="K226" s="6">
        <v>0.119</v>
      </c>
      <c r="L226" s="6">
        <v>1.734</v>
      </c>
      <c r="M226" s="6">
        <v>0.165</v>
      </c>
      <c r="N226" s="6">
        <v>10223.493</v>
      </c>
    </row>
    <row r="227">
      <c r="A227" s="5">
        <v>46033.760416666664</v>
      </c>
      <c r="B227" s="6">
        <v>0.15</v>
      </c>
      <c r="C227" s="6">
        <v>0.216</v>
      </c>
      <c r="D227" s="6">
        <v>0.197</v>
      </c>
      <c r="E227" s="6">
        <v>0.187</v>
      </c>
      <c r="F227" s="6">
        <v>0.003</v>
      </c>
      <c r="G227" s="6">
        <v>0.007</v>
      </c>
      <c r="H227" s="6">
        <v>-0.012</v>
      </c>
      <c r="I227" s="6">
        <v>-0.002</v>
      </c>
      <c r="J227" s="6">
        <v>0.076</v>
      </c>
      <c r="K227" s="6">
        <v>0.126</v>
      </c>
      <c r="L227" s="6">
        <v>1.77</v>
      </c>
      <c r="M227" s="6">
        <v>0.149</v>
      </c>
      <c r="N227" s="6">
        <v>10223.495</v>
      </c>
    </row>
    <row r="228">
      <c r="A228" s="5">
        <v>46033.76388888889</v>
      </c>
      <c r="B228" s="6">
        <v>0.148</v>
      </c>
      <c r="C228" s="6">
        <v>0.237</v>
      </c>
      <c r="D228" s="6">
        <v>0.217</v>
      </c>
      <c r="E228" s="6">
        <v>0.2</v>
      </c>
      <c r="F228" s="6">
        <v>0.002</v>
      </c>
      <c r="G228" s="6">
        <v>0.005</v>
      </c>
      <c r="H228" s="6">
        <v>-0.015</v>
      </c>
      <c r="I228" s="6">
        <v>-0.008</v>
      </c>
      <c r="J228" s="6">
        <v>0.053</v>
      </c>
      <c r="K228" s="6">
        <v>0.079</v>
      </c>
      <c r="L228" s="6">
        <v>1.733</v>
      </c>
      <c r="M228" s="6">
        <v>0.142</v>
      </c>
      <c r="N228" s="6">
        <v>10223.497</v>
      </c>
    </row>
    <row r="229">
      <c r="A229" s="5">
        <v>46033.76736111111</v>
      </c>
      <c r="B229" s="6">
        <v>0.148</v>
      </c>
      <c r="C229" s="6">
        <v>0.222</v>
      </c>
      <c r="D229" s="6">
        <v>0.2</v>
      </c>
      <c r="E229" s="6">
        <v>0.19</v>
      </c>
      <c r="F229" s="6">
        <v>0.003</v>
      </c>
      <c r="G229" s="6">
        <v>0.005</v>
      </c>
      <c r="H229" s="6">
        <v>-0.015</v>
      </c>
      <c r="I229" s="6">
        <v>-0.007</v>
      </c>
      <c r="J229" s="6">
        <v>0.082</v>
      </c>
      <c r="K229" s="6">
        <v>0.098</v>
      </c>
      <c r="L229" s="6">
        <v>1.713</v>
      </c>
      <c r="M229" s="6">
        <v>0.161</v>
      </c>
      <c r="N229" s="6">
        <v>10223.499</v>
      </c>
    </row>
    <row r="230">
      <c r="A230" s="5">
        <v>46033.770833333336</v>
      </c>
      <c r="B230" s="6">
        <v>0.148</v>
      </c>
      <c r="C230" s="6">
        <v>0.226</v>
      </c>
      <c r="D230" s="6">
        <v>0.201</v>
      </c>
      <c r="E230" s="6">
        <v>0.192</v>
      </c>
      <c r="F230" s="6">
        <v>0.003</v>
      </c>
      <c r="G230" s="6">
        <v>0.004</v>
      </c>
      <c r="H230" s="6">
        <v>-0.016</v>
      </c>
      <c r="I230" s="6">
        <v>-0.009</v>
      </c>
      <c r="J230" s="6">
        <v>0.083</v>
      </c>
      <c r="K230" s="6">
        <v>0.064</v>
      </c>
      <c r="L230" s="6">
        <v>1.7</v>
      </c>
      <c r="M230" s="6">
        <v>0.152</v>
      </c>
      <c r="N230" s="6">
        <v>10223.501</v>
      </c>
    </row>
    <row r="231">
      <c r="A231" s="5">
        <v>46033.774305555555</v>
      </c>
      <c r="B231" s="6">
        <v>0.152</v>
      </c>
      <c r="C231" s="6">
        <v>0.228</v>
      </c>
      <c r="D231" s="6">
        <v>0.202</v>
      </c>
      <c r="E231" s="6">
        <v>0.194</v>
      </c>
      <c r="F231" s="6">
        <v>0.003</v>
      </c>
      <c r="G231" s="6">
        <v>0.005</v>
      </c>
      <c r="H231" s="6">
        <v>-0.015</v>
      </c>
      <c r="I231" s="6">
        <v>-0.007</v>
      </c>
      <c r="J231" s="6">
        <v>0.073</v>
      </c>
      <c r="K231" s="6">
        <v>0.08</v>
      </c>
      <c r="L231" s="6">
        <v>1.715</v>
      </c>
      <c r="M231" s="6">
        <v>0.15</v>
      </c>
      <c r="N231" s="6">
        <v>10223.502</v>
      </c>
    </row>
    <row r="232">
      <c r="A232" s="5">
        <v>46033.77777777778</v>
      </c>
      <c r="B232" s="6">
        <v>0.149</v>
      </c>
      <c r="C232" s="6">
        <v>0.221</v>
      </c>
      <c r="D232" s="6">
        <v>0.196</v>
      </c>
      <c r="E232" s="6">
        <v>0.189</v>
      </c>
      <c r="F232" s="6">
        <v>0.003</v>
      </c>
      <c r="G232" s="6">
        <v>0.004</v>
      </c>
      <c r="H232" s="6">
        <v>-0.014</v>
      </c>
      <c r="I232" s="6">
        <v>-0.007</v>
      </c>
      <c r="J232" s="6">
        <v>0.081</v>
      </c>
      <c r="K232" s="6">
        <v>0.069</v>
      </c>
      <c r="L232" s="6">
        <v>1.716</v>
      </c>
      <c r="M232" s="6">
        <v>0.148</v>
      </c>
      <c r="N232" s="6">
        <v>10223.504</v>
      </c>
    </row>
    <row r="233">
      <c r="A233" s="5">
        <v>46033.78125</v>
      </c>
      <c r="B233" s="6">
        <v>0.148</v>
      </c>
      <c r="C233" s="6">
        <v>0.221</v>
      </c>
      <c r="D233" s="6">
        <v>0.203</v>
      </c>
      <c r="E233" s="6">
        <v>0.191</v>
      </c>
      <c r="F233" s="6">
        <v>0.003</v>
      </c>
      <c r="G233" s="6">
        <v>0.005</v>
      </c>
      <c r="H233" s="6">
        <v>-0.013</v>
      </c>
      <c r="I233" s="6">
        <v>-0.005</v>
      </c>
      <c r="J233" s="6">
        <v>0.085</v>
      </c>
      <c r="K233" s="6">
        <v>0.091</v>
      </c>
      <c r="L233" s="6">
        <v>1.743</v>
      </c>
      <c r="M233" s="6">
        <v>0.149</v>
      </c>
      <c r="N233" s="6">
        <v>10223.506</v>
      </c>
    </row>
    <row r="234">
      <c r="A234" s="5">
        <v>46033.78472222222</v>
      </c>
      <c r="B234" s="6">
        <v>0.151</v>
      </c>
      <c r="C234" s="6">
        <v>0.222</v>
      </c>
      <c r="D234" s="6">
        <v>0.199</v>
      </c>
      <c r="E234" s="6">
        <v>0.19</v>
      </c>
      <c r="F234" s="6">
        <v>0.002</v>
      </c>
      <c r="G234" s="6">
        <v>0.003</v>
      </c>
      <c r="H234" s="6">
        <v>-0.015</v>
      </c>
      <c r="I234" s="6">
        <v>-0.01</v>
      </c>
      <c r="J234" s="6">
        <v>0.059</v>
      </c>
      <c r="K234" s="6">
        <v>0.047</v>
      </c>
      <c r="L234" s="6">
        <v>1.695</v>
      </c>
      <c r="M234" s="6">
        <v>0.141</v>
      </c>
      <c r="N234" s="6">
        <v>10223.508</v>
      </c>
    </row>
    <row r="235">
      <c r="A235" s="5">
        <v>46033.788194444445</v>
      </c>
      <c r="B235" s="6">
        <v>0.152</v>
      </c>
      <c r="C235" s="6">
        <v>0.224</v>
      </c>
      <c r="D235" s="6">
        <v>0.2</v>
      </c>
      <c r="E235" s="6">
        <v>0.192</v>
      </c>
      <c r="F235" s="6">
        <v>0.002</v>
      </c>
      <c r="G235" s="6">
        <v>0.002</v>
      </c>
      <c r="H235" s="6">
        <v>-0.016</v>
      </c>
      <c r="I235" s="6">
        <v>-0.012</v>
      </c>
      <c r="J235" s="6">
        <v>0.061</v>
      </c>
      <c r="K235" s="6">
        <v>0.038</v>
      </c>
      <c r="L235" s="6">
        <v>1.684</v>
      </c>
      <c r="M235" s="6">
        <v>0.142</v>
      </c>
      <c r="N235" s="6">
        <v>10223.509</v>
      </c>
    </row>
    <row r="236">
      <c r="A236" s="5">
        <v>46033.791666666664</v>
      </c>
      <c r="B236" s="6">
        <v>0.156</v>
      </c>
      <c r="C236" s="6">
        <v>0.228</v>
      </c>
      <c r="D236" s="6">
        <v>0.202</v>
      </c>
      <c r="E236" s="6">
        <v>0.195</v>
      </c>
      <c r="F236" s="6">
        <v>0.002</v>
      </c>
      <c r="G236" s="6">
        <v>0.002</v>
      </c>
      <c r="H236" s="6">
        <v>-0.015</v>
      </c>
      <c r="I236" s="6">
        <v>-0.011</v>
      </c>
      <c r="J236" s="6">
        <v>0.052</v>
      </c>
      <c r="K236" s="6">
        <v>0.034</v>
      </c>
      <c r="L236" s="6">
        <v>1.698</v>
      </c>
      <c r="M236" s="6">
        <v>0.132</v>
      </c>
      <c r="N236" s="6">
        <v>10223.511</v>
      </c>
    </row>
    <row r="237">
      <c r="A237" s="5">
        <v>46033.79513888889</v>
      </c>
      <c r="B237" s="6">
        <v>0.153</v>
      </c>
      <c r="C237" s="6">
        <v>0.235</v>
      </c>
      <c r="D237" s="6">
        <v>0.202</v>
      </c>
      <c r="E237" s="6">
        <v>0.197</v>
      </c>
      <c r="F237" s="6">
        <v>0.002</v>
      </c>
      <c r="G237" s="6">
        <v>0.0</v>
      </c>
      <c r="H237" s="6">
        <v>-0.018</v>
      </c>
      <c r="I237" s="6">
        <v>-0.016</v>
      </c>
      <c r="J237" s="6">
        <v>0.059</v>
      </c>
      <c r="K237" s="6">
        <v>1.998</v>
      </c>
      <c r="L237" s="6">
        <v>1.645</v>
      </c>
      <c r="M237" s="6">
        <v>0.139</v>
      </c>
      <c r="N237" s="6">
        <v>10223.513</v>
      </c>
    </row>
    <row r="238">
      <c r="A238" s="5">
        <v>46033.79861111111</v>
      </c>
      <c r="B238" s="6">
        <v>0.148</v>
      </c>
      <c r="C238" s="6">
        <v>0.243</v>
      </c>
      <c r="D238" s="6">
        <v>0.217</v>
      </c>
      <c r="E238" s="6">
        <v>0.203</v>
      </c>
      <c r="F238" s="6">
        <v>0.004</v>
      </c>
      <c r="G238" s="6">
        <v>0.004</v>
      </c>
      <c r="H238" s="6">
        <v>-0.016</v>
      </c>
      <c r="I238" s="6">
        <v>-0.008</v>
      </c>
      <c r="J238" s="6">
        <v>0.099</v>
      </c>
      <c r="K238" s="6">
        <v>0.068</v>
      </c>
      <c r="L238" s="6">
        <v>1.708</v>
      </c>
      <c r="M238" s="6">
        <v>0.156</v>
      </c>
      <c r="N238" s="6">
        <v>10223.514</v>
      </c>
    </row>
    <row r="239">
      <c r="A239" s="5">
        <v>46033.802083333336</v>
      </c>
      <c r="B239" s="6">
        <v>0.15</v>
      </c>
      <c r="C239" s="6">
        <v>0.242</v>
      </c>
      <c r="D239" s="6">
        <v>0.216</v>
      </c>
      <c r="E239" s="6">
        <v>0.203</v>
      </c>
      <c r="F239" s="6">
        <v>0.003</v>
      </c>
      <c r="G239" s="6">
        <v>0.004</v>
      </c>
      <c r="H239" s="6">
        <v>-0.015</v>
      </c>
      <c r="I239" s="6">
        <v>-0.008</v>
      </c>
      <c r="J239" s="6">
        <v>0.078</v>
      </c>
      <c r="K239" s="6">
        <v>0.074</v>
      </c>
      <c r="L239" s="6">
        <v>1.723</v>
      </c>
      <c r="M239" s="6">
        <v>0.148</v>
      </c>
      <c r="N239" s="6">
        <v>10223.516</v>
      </c>
    </row>
    <row r="240">
      <c r="A240" s="5">
        <v>46033.805555555555</v>
      </c>
      <c r="B240" s="6">
        <v>0.151</v>
      </c>
      <c r="C240" s="6">
        <v>0.236</v>
      </c>
      <c r="D240" s="6">
        <v>0.211</v>
      </c>
      <c r="E240" s="6">
        <v>0.199</v>
      </c>
      <c r="F240" s="6">
        <v>0.003</v>
      </c>
      <c r="G240" s="6">
        <v>0.005</v>
      </c>
      <c r="H240" s="6">
        <v>-0.015</v>
      </c>
      <c r="I240" s="6">
        <v>-0.007</v>
      </c>
      <c r="J240" s="6">
        <v>0.092</v>
      </c>
      <c r="K240" s="6">
        <v>0.08</v>
      </c>
      <c r="L240" s="6">
        <v>1.72</v>
      </c>
      <c r="M240" s="6">
        <v>0.154</v>
      </c>
      <c r="N240" s="6">
        <v>10223.518</v>
      </c>
    </row>
    <row r="241">
      <c r="A241" s="5">
        <v>46033.80902777778</v>
      </c>
      <c r="B241" s="6">
        <v>0.152</v>
      </c>
      <c r="C241" s="6">
        <v>0.239</v>
      </c>
      <c r="D241" s="6">
        <v>0.215</v>
      </c>
      <c r="E241" s="6">
        <v>0.202</v>
      </c>
      <c r="F241" s="6">
        <v>0.003</v>
      </c>
      <c r="G241" s="6">
        <v>0.004</v>
      </c>
      <c r="H241" s="6">
        <v>-0.015</v>
      </c>
      <c r="I241" s="6">
        <v>-0.008</v>
      </c>
      <c r="J241" s="6">
        <v>0.071</v>
      </c>
      <c r="K241" s="6">
        <v>0.062</v>
      </c>
      <c r="L241" s="6">
        <v>1.719</v>
      </c>
      <c r="M241" s="6">
        <v>0.143</v>
      </c>
      <c r="N241" s="6">
        <v>10223.52</v>
      </c>
    </row>
    <row r="242">
      <c r="A242" s="5">
        <v>46033.8125</v>
      </c>
      <c r="B242" s="6">
        <v>0.149</v>
      </c>
      <c r="C242" s="6">
        <v>0.252</v>
      </c>
      <c r="D242" s="6">
        <v>0.227</v>
      </c>
      <c r="E242" s="6">
        <v>0.209</v>
      </c>
      <c r="F242" s="6">
        <v>0.003</v>
      </c>
      <c r="G242" s="6">
        <v>0.004</v>
      </c>
      <c r="H242" s="6">
        <v>-0.017</v>
      </c>
      <c r="I242" s="6">
        <v>-0.01</v>
      </c>
      <c r="J242" s="6">
        <v>0.072</v>
      </c>
      <c r="K242" s="6">
        <v>0.055</v>
      </c>
      <c r="L242" s="6">
        <v>1.707</v>
      </c>
      <c r="M242" s="6">
        <v>0.146</v>
      </c>
      <c r="N242" s="6">
        <v>10223.522</v>
      </c>
    </row>
    <row r="243">
      <c r="A243" s="5">
        <v>46033.81597222222</v>
      </c>
      <c r="B243" s="6">
        <v>0.151</v>
      </c>
      <c r="C243" s="6">
        <v>0.241</v>
      </c>
      <c r="D243" s="6">
        <v>0.217</v>
      </c>
      <c r="E243" s="6">
        <v>0.203</v>
      </c>
      <c r="F243" s="6">
        <v>0.003</v>
      </c>
      <c r="G243" s="6">
        <v>0.005</v>
      </c>
      <c r="H243" s="6">
        <v>-0.015</v>
      </c>
      <c r="I243" s="6">
        <v>-0.007</v>
      </c>
      <c r="J243" s="6">
        <v>0.083</v>
      </c>
      <c r="K243" s="6">
        <v>0.076</v>
      </c>
      <c r="L243" s="6">
        <v>1.722</v>
      </c>
      <c r="M243" s="6">
        <v>0.15</v>
      </c>
      <c r="N243" s="6">
        <v>10223.524</v>
      </c>
    </row>
    <row r="244">
      <c r="A244" s="5">
        <v>46033.819444444445</v>
      </c>
      <c r="B244" s="6">
        <v>0.151</v>
      </c>
      <c r="C244" s="6">
        <v>0.24</v>
      </c>
      <c r="D244" s="6">
        <v>0.212</v>
      </c>
      <c r="E244" s="6">
        <v>0.201</v>
      </c>
      <c r="F244" s="6">
        <v>0.004</v>
      </c>
      <c r="G244" s="6">
        <v>0.003</v>
      </c>
      <c r="H244" s="6">
        <v>-0.016</v>
      </c>
      <c r="I244" s="6">
        <v>-0.009</v>
      </c>
      <c r="J244" s="6">
        <v>0.099</v>
      </c>
      <c r="K244" s="6">
        <v>0.047</v>
      </c>
      <c r="L244" s="6">
        <v>1.698</v>
      </c>
      <c r="M244" s="6">
        <v>0.15</v>
      </c>
      <c r="N244" s="6">
        <v>10223.526</v>
      </c>
    </row>
    <row r="245">
      <c r="A245" s="5">
        <v>46033.822916666664</v>
      </c>
      <c r="B245" s="6">
        <v>0.152</v>
      </c>
      <c r="C245" s="6">
        <v>0.245</v>
      </c>
      <c r="D245" s="6">
        <v>0.217</v>
      </c>
      <c r="E245" s="6">
        <v>0.204</v>
      </c>
      <c r="F245" s="6">
        <v>0.003</v>
      </c>
      <c r="G245" s="6">
        <v>0.003</v>
      </c>
      <c r="H245" s="6">
        <v>-0.017</v>
      </c>
      <c r="I245" s="6">
        <v>-0.011</v>
      </c>
      <c r="J245" s="6">
        <v>0.075</v>
      </c>
      <c r="K245" s="6">
        <v>0.041</v>
      </c>
      <c r="L245" s="6">
        <v>1.696</v>
      </c>
      <c r="M245" s="6">
        <v>0.143</v>
      </c>
      <c r="N245" s="6">
        <v>10223.528</v>
      </c>
    </row>
    <row r="246">
      <c r="A246" s="5">
        <v>46033.82638888889</v>
      </c>
      <c r="B246" s="6">
        <v>0.152</v>
      </c>
      <c r="C246" s="6">
        <v>0.243</v>
      </c>
      <c r="D246" s="6">
        <v>0.215</v>
      </c>
      <c r="E246" s="6">
        <v>0.203</v>
      </c>
      <c r="F246" s="6">
        <v>0.003</v>
      </c>
      <c r="G246" s="6">
        <v>0.003</v>
      </c>
      <c r="H246" s="6">
        <v>-0.016</v>
      </c>
      <c r="I246" s="6">
        <v>-0.01</v>
      </c>
      <c r="J246" s="6">
        <v>0.085</v>
      </c>
      <c r="K246" s="6">
        <v>0.042</v>
      </c>
      <c r="L246" s="6">
        <v>1.701</v>
      </c>
      <c r="M246" s="6">
        <v>0.144</v>
      </c>
      <c r="N246" s="6">
        <v>10223.529</v>
      </c>
    </row>
    <row r="247">
      <c r="A247" s="5">
        <v>46033.82986111111</v>
      </c>
      <c r="B247" s="6">
        <v>0.152</v>
      </c>
      <c r="C247" s="6">
        <v>0.241</v>
      </c>
      <c r="D247" s="6">
        <v>0.215</v>
      </c>
      <c r="E247" s="6">
        <v>0.202</v>
      </c>
      <c r="F247" s="6">
        <v>0.004</v>
      </c>
      <c r="G247" s="6">
        <v>0.004</v>
      </c>
      <c r="H247" s="6">
        <v>-0.016</v>
      </c>
      <c r="I247" s="6">
        <v>-0.008</v>
      </c>
      <c r="J247" s="6">
        <v>0.099</v>
      </c>
      <c r="K247" s="6">
        <v>0.059</v>
      </c>
      <c r="L247" s="6">
        <v>1.715</v>
      </c>
      <c r="M247" s="6">
        <v>0.149</v>
      </c>
      <c r="N247" s="6">
        <v>10223.531</v>
      </c>
    </row>
    <row r="248">
      <c r="A248" s="5">
        <v>46033.833333333336</v>
      </c>
      <c r="B248" s="6">
        <v>0.148</v>
      </c>
      <c r="C248" s="6">
        <v>0.243</v>
      </c>
      <c r="D248" s="6">
        <v>0.212</v>
      </c>
      <c r="E248" s="6">
        <v>0.201</v>
      </c>
      <c r="F248" s="6">
        <v>0.004</v>
      </c>
      <c r="G248" s="6">
        <v>0.003</v>
      </c>
      <c r="H248" s="6">
        <v>-0.016</v>
      </c>
      <c r="I248" s="6">
        <v>-0.009</v>
      </c>
      <c r="J248" s="6">
        <v>0.109</v>
      </c>
      <c r="K248" s="6">
        <v>0.042</v>
      </c>
      <c r="L248" s="6">
        <v>1.706</v>
      </c>
      <c r="M248" s="6">
        <v>0.148</v>
      </c>
      <c r="N248" s="6">
        <v>10223.533</v>
      </c>
    </row>
    <row r="249">
      <c r="A249" s="5">
        <v>46033.836805555555</v>
      </c>
      <c r="B249" s="6">
        <v>0.147</v>
      </c>
      <c r="C249" s="6">
        <v>0.243</v>
      </c>
      <c r="D249" s="6">
        <v>0.219</v>
      </c>
      <c r="E249" s="6">
        <v>0.203</v>
      </c>
      <c r="F249" s="6">
        <v>0.003</v>
      </c>
      <c r="G249" s="6">
        <v>0.005</v>
      </c>
      <c r="H249" s="6">
        <v>-0.016</v>
      </c>
      <c r="I249" s="6">
        <v>-0.008</v>
      </c>
      <c r="J249" s="6">
        <v>0.089</v>
      </c>
      <c r="K249" s="6">
        <v>0.082</v>
      </c>
      <c r="L249" s="6">
        <v>1.719</v>
      </c>
      <c r="M249" s="6">
        <v>0.156</v>
      </c>
      <c r="N249" s="6">
        <v>10223.535</v>
      </c>
    </row>
    <row r="250">
      <c r="A250" s="5">
        <v>46033.84027777778</v>
      </c>
      <c r="B250" s="6">
        <v>0.142</v>
      </c>
      <c r="C250" s="6">
        <v>0.241</v>
      </c>
      <c r="D250" s="6">
        <v>0.213</v>
      </c>
      <c r="E250" s="6">
        <v>0.199</v>
      </c>
      <c r="F250" s="6">
        <v>0.005</v>
      </c>
      <c r="G250" s="6">
        <v>0.004</v>
      </c>
      <c r="H250" s="6">
        <v>-0.016</v>
      </c>
      <c r="I250" s="6">
        <v>-0.007</v>
      </c>
      <c r="J250" s="6">
        <v>0.13</v>
      </c>
      <c r="K250" s="6">
        <v>0.068</v>
      </c>
      <c r="L250" s="6">
        <v>1.715</v>
      </c>
      <c r="M250" s="6">
        <v>0.161</v>
      </c>
      <c r="N250" s="6">
        <v>10223.537</v>
      </c>
    </row>
    <row r="251">
      <c r="A251" s="5">
        <v>46033.84375</v>
      </c>
      <c r="B251" s="6">
        <v>0.143</v>
      </c>
      <c r="C251" s="6">
        <v>0.234</v>
      </c>
      <c r="D251" s="6">
        <v>0.21</v>
      </c>
      <c r="E251" s="6">
        <v>0.196</v>
      </c>
      <c r="F251" s="6">
        <v>0.004</v>
      </c>
      <c r="G251" s="6">
        <v>0.006</v>
      </c>
      <c r="H251" s="6">
        <v>-0.015</v>
      </c>
      <c r="I251" s="6">
        <v>-0.005</v>
      </c>
      <c r="J251" s="6">
        <v>0.099</v>
      </c>
      <c r="K251" s="6">
        <v>0.097</v>
      </c>
      <c r="L251" s="6">
        <v>1.716</v>
      </c>
      <c r="M251" s="6">
        <v>0.165</v>
      </c>
      <c r="N251" s="6">
        <v>10223.539</v>
      </c>
    </row>
    <row r="252">
      <c r="A252" s="5">
        <v>46033.84722222222</v>
      </c>
      <c r="B252" s="6">
        <v>0.146</v>
      </c>
      <c r="C252" s="6">
        <v>0.244</v>
      </c>
      <c r="D252" s="6">
        <v>0.218</v>
      </c>
      <c r="E252" s="6">
        <v>0.202</v>
      </c>
      <c r="F252" s="6">
        <v>0.005</v>
      </c>
      <c r="G252" s="6">
        <v>0.004</v>
      </c>
      <c r="H252" s="6">
        <v>-0.015</v>
      </c>
      <c r="I252" s="6">
        <v>-0.006</v>
      </c>
      <c r="J252" s="6">
        <v>0.135</v>
      </c>
      <c r="K252" s="6">
        <v>0.069</v>
      </c>
      <c r="L252" s="6">
        <v>1.723</v>
      </c>
      <c r="M252" s="6">
        <v>0.16</v>
      </c>
      <c r="N252" s="6">
        <v>10223.541</v>
      </c>
    </row>
    <row r="253">
      <c r="A253" s="5">
        <v>46033.850694444445</v>
      </c>
      <c r="B253" s="6">
        <v>0.145</v>
      </c>
      <c r="C253" s="6">
        <v>0.246</v>
      </c>
      <c r="D253" s="6">
        <v>0.218</v>
      </c>
      <c r="E253" s="6">
        <v>0.203</v>
      </c>
      <c r="F253" s="6">
        <v>0.005</v>
      </c>
      <c r="G253" s="6">
        <v>0.005</v>
      </c>
      <c r="H253" s="6">
        <v>-0.015</v>
      </c>
      <c r="I253" s="6">
        <v>-0.005</v>
      </c>
      <c r="J253" s="6">
        <v>0.139</v>
      </c>
      <c r="K253" s="6">
        <v>0.087</v>
      </c>
      <c r="L253" s="6">
        <v>1.733</v>
      </c>
      <c r="M253" s="6">
        <v>0.164</v>
      </c>
      <c r="N253" s="6">
        <v>10223.543</v>
      </c>
    </row>
    <row r="254">
      <c r="A254" s="5">
        <v>46033.854166666664</v>
      </c>
      <c r="B254" s="6">
        <v>0.146</v>
      </c>
      <c r="C254" s="6">
        <v>0.248</v>
      </c>
      <c r="D254" s="6">
        <v>0.219</v>
      </c>
      <c r="E254" s="6">
        <v>0.204</v>
      </c>
      <c r="F254" s="6">
        <v>0.005</v>
      </c>
      <c r="G254" s="6">
        <v>0.004</v>
      </c>
      <c r="H254" s="6">
        <v>-0.015</v>
      </c>
      <c r="I254" s="6">
        <v>-0.006</v>
      </c>
      <c r="J254" s="6">
        <v>0.143</v>
      </c>
      <c r="K254" s="6">
        <v>0.07</v>
      </c>
      <c r="L254" s="6">
        <v>1.735</v>
      </c>
      <c r="M254" s="6">
        <v>0.157</v>
      </c>
      <c r="N254" s="6">
        <v>10223.545</v>
      </c>
    </row>
    <row r="255">
      <c r="A255" s="5">
        <v>46033.85763888889</v>
      </c>
      <c r="B255" s="6">
        <v>0.145</v>
      </c>
      <c r="C255" s="6">
        <v>0.242</v>
      </c>
      <c r="D255" s="6">
        <v>0.214</v>
      </c>
      <c r="E255" s="6">
        <v>0.2</v>
      </c>
      <c r="F255" s="6">
        <v>0.005</v>
      </c>
      <c r="G255" s="6">
        <v>0.005</v>
      </c>
      <c r="H255" s="6">
        <v>-0.014</v>
      </c>
      <c r="I255" s="6">
        <v>-0.004</v>
      </c>
      <c r="J255" s="6">
        <v>0.129</v>
      </c>
      <c r="K255" s="6">
        <v>0.082</v>
      </c>
      <c r="L255" s="6">
        <v>1.735</v>
      </c>
      <c r="M255" s="6">
        <v>0.159</v>
      </c>
      <c r="N255" s="6">
        <v>10223.547</v>
      </c>
    </row>
    <row r="256">
      <c r="A256" s="5">
        <v>46033.86111111111</v>
      </c>
      <c r="B256" s="6">
        <v>0.146</v>
      </c>
      <c r="C256" s="6">
        <v>0.244</v>
      </c>
      <c r="D256" s="6">
        <v>0.215</v>
      </c>
      <c r="E256" s="6">
        <v>0.202</v>
      </c>
      <c r="F256" s="6">
        <v>0.006</v>
      </c>
      <c r="G256" s="6">
        <v>0.004</v>
      </c>
      <c r="H256" s="6">
        <v>-0.015</v>
      </c>
      <c r="I256" s="6">
        <v>-0.005</v>
      </c>
      <c r="J256" s="6">
        <v>0.157</v>
      </c>
      <c r="K256" s="6">
        <v>0.071</v>
      </c>
      <c r="L256" s="6">
        <v>1.726</v>
      </c>
      <c r="M256" s="6">
        <v>0.164</v>
      </c>
      <c r="N256" s="6">
        <v>10223.549</v>
      </c>
    </row>
    <row r="257">
      <c r="A257" s="5">
        <v>46033.864583333336</v>
      </c>
      <c r="B257" s="6">
        <v>0.144</v>
      </c>
      <c r="C257" s="6">
        <v>0.242</v>
      </c>
      <c r="D257" s="6">
        <v>0.215</v>
      </c>
      <c r="E257" s="6">
        <v>0.2</v>
      </c>
      <c r="F257" s="6">
        <v>0.006</v>
      </c>
      <c r="G257" s="6">
        <v>0.005</v>
      </c>
      <c r="H257" s="6">
        <v>-0.014</v>
      </c>
      <c r="I257" s="6">
        <v>-0.003</v>
      </c>
      <c r="J257" s="6">
        <v>0.157</v>
      </c>
      <c r="K257" s="6">
        <v>0.086</v>
      </c>
      <c r="L257" s="6">
        <v>1.74</v>
      </c>
      <c r="M257" s="6">
        <v>0.166</v>
      </c>
      <c r="N257" s="6">
        <v>10223.551</v>
      </c>
    </row>
    <row r="258">
      <c r="A258" s="5">
        <v>46033.868055555555</v>
      </c>
      <c r="B258" s="6">
        <v>0.144</v>
      </c>
      <c r="C258" s="6">
        <v>0.246</v>
      </c>
      <c r="D258" s="6">
        <v>0.216</v>
      </c>
      <c r="E258" s="6">
        <v>0.202</v>
      </c>
      <c r="F258" s="6">
        <v>0.006</v>
      </c>
      <c r="G258" s="6">
        <v>0.005</v>
      </c>
      <c r="H258" s="6">
        <v>-0.015</v>
      </c>
      <c r="I258" s="6">
        <v>-0.004</v>
      </c>
      <c r="J258" s="6">
        <v>0.161</v>
      </c>
      <c r="K258" s="6">
        <v>0.075</v>
      </c>
      <c r="L258" s="6">
        <v>1.732</v>
      </c>
      <c r="M258" s="6">
        <v>0.165</v>
      </c>
      <c r="N258" s="6">
        <v>10223.553</v>
      </c>
    </row>
    <row r="259">
      <c r="A259" s="5">
        <v>46033.87152777778</v>
      </c>
      <c r="B259" s="6">
        <v>0.145</v>
      </c>
      <c r="C259" s="6">
        <v>0.246</v>
      </c>
      <c r="D259" s="6">
        <v>0.216</v>
      </c>
      <c r="E259" s="6">
        <v>0.202</v>
      </c>
      <c r="F259" s="6">
        <v>0.006</v>
      </c>
      <c r="G259" s="6">
        <v>0.004</v>
      </c>
      <c r="H259" s="6">
        <v>-0.015</v>
      </c>
      <c r="I259" s="6">
        <v>-0.005</v>
      </c>
      <c r="J259" s="6">
        <v>0.166</v>
      </c>
      <c r="K259" s="6">
        <v>0.063</v>
      </c>
      <c r="L259" s="6">
        <v>1.73</v>
      </c>
      <c r="M259" s="6">
        <v>0.161</v>
      </c>
      <c r="N259" s="6">
        <v>10223.556</v>
      </c>
    </row>
    <row r="260">
      <c r="A260" s="5">
        <v>46033.875</v>
      </c>
      <c r="B260" s="6">
        <v>0.142</v>
      </c>
      <c r="C260" s="6">
        <v>0.246</v>
      </c>
      <c r="D260" s="6">
        <v>0.218</v>
      </c>
      <c r="E260" s="6">
        <v>0.202</v>
      </c>
      <c r="F260" s="6">
        <v>0.006</v>
      </c>
      <c r="G260" s="6">
        <v>0.005</v>
      </c>
      <c r="H260" s="6">
        <v>-0.015</v>
      </c>
      <c r="I260" s="6">
        <v>-0.004</v>
      </c>
      <c r="J260" s="6">
        <v>0.168</v>
      </c>
      <c r="K260" s="6">
        <v>0.078</v>
      </c>
      <c r="L260" s="6">
        <v>1.735</v>
      </c>
      <c r="M260" s="6">
        <v>0.166</v>
      </c>
      <c r="N260" s="6">
        <v>10223.558</v>
      </c>
    </row>
    <row r="261">
      <c r="A261" s="5">
        <v>46033.87847222222</v>
      </c>
      <c r="B261" s="6">
        <v>0.144</v>
      </c>
      <c r="C261" s="6">
        <v>0.243</v>
      </c>
      <c r="D261" s="6">
        <v>0.213</v>
      </c>
      <c r="E261" s="6">
        <v>0.2</v>
      </c>
      <c r="F261" s="6">
        <v>0.006</v>
      </c>
      <c r="G261" s="6">
        <v>0.005</v>
      </c>
      <c r="H261" s="6">
        <v>-0.014</v>
      </c>
      <c r="I261" s="6">
        <v>-0.003</v>
      </c>
      <c r="J261" s="6">
        <v>0.158</v>
      </c>
      <c r="K261" s="6">
        <v>0.076</v>
      </c>
      <c r="L261" s="6">
        <v>1.741</v>
      </c>
      <c r="M261" s="6">
        <v>0.161</v>
      </c>
      <c r="N261" s="6">
        <v>10223.56</v>
      </c>
    </row>
    <row r="262">
      <c r="A262" s="5">
        <v>46033.881944444445</v>
      </c>
      <c r="B262" s="6">
        <v>0.143</v>
      </c>
      <c r="C262" s="6">
        <v>0.245</v>
      </c>
      <c r="D262" s="6">
        <v>0.214</v>
      </c>
      <c r="E262" s="6">
        <v>0.201</v>
      </c>
      <c r="F262" s="6">
        <v>0.006</v>
      </c>
      <c r="G262" s="6">
        <v>0.005</v>
      </c>
      <c r="H262" s="6">
        <v>-0.015</v>
      </c>
      <c r="I262" s="6">
        <v>-0.004</v>
      </c>
      <c r="J262" s="6">
        <v>0.166</v>
      </c>
      <c r="K262" s="6">
        <v>0.076</v>
      </c>
      <c r="L262" s="6">
        <v>1.736</v>
      </c>
      <c r="M262" s="6">
        <v>0.165</v>
      </c>
      <c r="N262" s="6">
        <v>10223.562</v>
      </c>
    </row>
    <row r="263">
      <c r="A263" s="5">
        <v>46033.885416666664</v>
      </c>
      <c r="B263" s="6">
        <v>0.144</v>
      </c>
      <c r="C263" s="6">
        <v>0.246</v>
      </c>
      <c r="D263" s="6">
        <v>0.213</v>
      </c>
      <c r="E263" s="6">
        <v>0.201</v>
      </c>
      <c r="F263" s="6">
        <v>0.006</v>
      </c>
      <c r="G263" s="6">
        <v>0.004</v>
      </c>
      <c r="H263" s="6">
        <v>-0.014</v>
      </c>
      <c r="I263" s="6">
        <v>-0.004</v>
      </c>
      <c r="J263" s="6">
        <v>0.174</v>
      </c>
      <c r="K263" s="6">
        <v>0.063</v>
      </c>
      <c r="L263" s="6">
        <v>1.739</v>
      </c>
      <c r="M263" s="6">
        <v>0.16</v>
      </c>
      <c r="N263" s="6">
        <v>10223.564</v>
      </c>
    </row>
    <row r="264">
      <c r="A264" s="5">
        <v>46033.88888888889</v>
      </c>
      <c r="B264" s="6">
        <v>0.149</v>
      </c>
      <c r="C264" s="6">
        <v>0.243</v>
      </c>
      <c r="D264" s="6">
        <v>0.212</v>
      </c>
      <c r="E264" s="6">
        <v>0.201</v>
      </c>
      <c r="F264" s="6">
        <v>0.006</v>
      </c>
      <c r="G264" s="6">
        <v>0.005</v>
      </c>
      <c r="H264" s="6">
        <v>-0.014</v>
      </c>
      <c r="I264" s="6">
        <v>-0.003</v>
      </c>
      <c r="J264" s="6">
        <v>0.151</v>
      </c>
      <c r="K264" s="6">
        <v>0.073</v>
      </c>
      <c r="L264" s="6">
        <v>1.741</v>
      </c>
      <c r="M264" s="6">
        <v>0.158</v>
      </c>
      <c r="N264" s="6">
        <v>10223.566</v>
      </c>
    </row>
    <row r="265">
      <c r="A265" s="5">
        <v>46033.89236111111</v>
      </c>
      <c r="B265" s="6">
        <v>0.148</v>
      </c>
      <c r="C265" s="6">
        <v>0.247</v>
      </c>
      <c r="D265" s="6">
        <v>0.214</v>
      </c>
      <c r="E265" s="6">
        <v>0.203</v>
      </c>
      <c r="F265" s="6">
        <v>0.006</v>
      </c>
      <c r="G265" s="6">
        <v>0.003</v>
      </c>
      <c r="H265" s="6">
        <v>-0.015</v>
      </c>
      <c r="I265" s="6">
        <v>-0.006</v>
      </c>
      <c r="J265" s="6">
        <v>0.159</v>
      </c>
      <c r="K265" s="6">
        <v>0.054</v>
      </c>
      <c r="L265" s="6">
        <v>1.732</v>
      </c>
      <c r="M265" s="6">
        <v>0.155</v>
      </c>
      <c r="N265" s="6">
        <v>10223.568</v>
      </c>
    </row>
    <row r="266">
      <c r="A266" s="5">
        <v>46033.895833333336</v>
      </c>
      <c r="B266" s="6">
        <v>0.145</v>
      </c>
      <c r="C266" s="6">
        <v>0.245</v>
      </c>
      <c r="D266" s="6">
        <v>0.216</v>
      </c>
      <c r="E266" s="6">
        <v>0.202</v>
      </c>
      <c r="F266" s="6">
        <v>0.006</v>
      </c>
      <c r="G266" s="6">
        <v>0.004</v>
      </c>
      <c r="H266" s="6">
        <v>-0.015</v>
      </c>
      <c r="I266" s="6">
        <v>-0.005</v>
      </c>
      <c r="J266" s="6">
        <v>0.16</v>
      </c>
      <c r="K266" s="6">
        <v>0.066</v>
      </c>
      <c r="L266" s="6">
        <v>1.728</v>
      </c>
      <c r="M266" s="6">
        <v>0.162</v>
      </c>
      <c r="N266" s="6">
        <v>10223.57</v>
      </c>
    </row>
    <row r="267">
      <c r="A267" s="5">
        <v>46033.899305555555</v>
      </c>
      <c r="B267" s="6">
        <v>0.145</v>
      </c>
      <c r="C267" s="6">
        <v>0.248</v>
      </c>
      <c r="D267" s="6">
        <v>0.219</v>
      </c>
      <c r="E267" s="6">
        <v>0.204</v>
      </c>
      <c r="F267" s="6">
        <v>0.006</v>
      </c>
      <c r="G267" s="6">
        <v>0.003</v>
      </c>
      <c r="H267" s="6">
        <v>-0.016</v>
      </c>
      <c r="I267" s="6">
        <v>-0.007</v>
      </c>
      <c r="J267" s="6">
        <v>0.151</v>
      </c>
      <c r="K267" s="6">
        <v>0.055</v>
      </c>
      <c r="L267" s="6">
        <v>1.721</v>
      </c>
      <c r="M267" s="6">
        <v>0.158</v>
      </c>
      <c r="N267" s="6">
        <v>10223.572</v>
      </c>
    </row>
    <row r="268">
      <c r="A268" s="5">
        <v>46033.90277777778</v>
      </c>
      <c r="B268" s="6">
        <v>0.148</v>
      </c>
      <c r="C268" s="6">
        <v>0.244</v>
      </c>
      <c r="D268" s="6">
        <v>0.214</v>
      </c>
      <c r="E268" s="6">
        <v>0.202</v>
      </c>
      <c r="F268" s="6">
        <v>0.006</v>
      </c>
      <c r="G268" s="6">
        <v>0.004</v>
      </c>
      <c r="H268" s="6">
        <v>-0.015</v>
      </c>
      <c r="I268" s="6">
        <v>-0.005</v>
      </c>
      <c r="J268" s="6">
        <v>0.166</v>
      </c>
      <c r="K268" s="6">
        <v>0.063</v>
      </c>
      <c r="L268" s="6">
        <v>1.732</v>
      </c>
      <c r="M268" s="6">
        <v>0.161</v>
      </c>
      <c r="N268" s="6">
        <v>10223.574</v>
      </c>
    </row>
    <row r="269">
      <c r="A269" s="5">
        <v>46033.90625</v>
      </c>
      <c r="B269" s="6">
        <v>0.148</v>
      </c>
      <c r="C269" s="6">
        <v>0.247</v>
      </c>
      <c r="D269" s="6">
        <v>0.216</v>
      </c>
      <c r="E269" s="6">
        <v>0.204</v>
      </c>
      <c r="F269" s="6">
        <v>0.006</v>
      </c>
      <c r="G269" s="6">
        <v>0.003</v>
      </c>
      <c r="H269" s="6">
        <v>-0.015</v>
      </c>
      <c r="I269" s="6">
        <v>-0.006</v>
      </c>
      <c r="J269" s="6">
        <v>0.153</v>
      </c>
      <c r="K269" s="6">
        <v>0.053</v>
      </c>
      <c r="L269" s="6">
        <v>1.724</v>
      </c>
      <c r="M269" s="6">
        <v>0.157</v>
      </c>
      <c r="N269" s="6">
        <v>10223.576</v>
      </c>
    </row>
    <row r="270">
      <c r="A270" s="5">
        <v>46033.90972222222</v>
      </c>
      <c r="B270" s="6">
        <v>0.146</v>
      </c>
      <c r="C270" s="6">
        <v>0.242</v>
      </c>
      <c r="D270" s="6">
        <v>0.211</v>
      </c>
      <c r="E270" s="6">
        <v>0.199</v>
      </c>
      <c r="F270" s="6">
        <v>0.006</v>
      </c>
      <c r="G270" s="6">
        <v>0.003</v>
      </c>
      <c r="H270" s="6">
        <v>-0.015</v>
      </c>
      <c r="I270" s="6">
        <v>-0.006</v>
      </c>
      <c r="J270" s="6">
        <v>0.174</v>
      </c>
      <c r="K270" s="6">
        <v>0.055</v>
      </c>
      <c r="L270" s="6">
        <v>1.728</v>
      </c>
      <c r="M270" s="6">
        <v>0.161</v>
      </c>
      <c r="N270" s="6">
        <v>10223.578</v>
      </c>
    </row>
    <row r="271">
      <c r="A271" s="5">
        <v>46033.913194444445</v>
      </c>
      <c r="B271" s="6">
        <v>0.146</v>
      </c>
      <c r="C271" s="6">
        <v>0.245</v>
      </c>
      <c r="D271" s="6">
        <v>0.213</v>
      </c>
      <c r="E271" s="6">
        <v>0.201</v>
      </c>
      <c r="F271" s="6">
        <v>0.007</v>
      </c>
      <c r="G271" s="6">
        <v>0.003</v>
      </c>
      <c r="H271" s="6">
        <v>-0.015</v>
      </c>
      <c r="I271" s="6">
        <v>-0.005</v>
      </c>
      <c r="J271" s="6">
        <v>0.178</v>
      </c>
      <c r="K271" s="6">
        <v>0.051</v>
      </c>
      <c r="L271" s="6">
        <v>1.726</v>
      </c>
      <c r="M271" s="6">
        <v>0.161</v>
      </c>
      <c r="N271" s="6">
        <v>10223.581</v>
      </c>
    </row>
    <row r="272">
      <c r="A272" s="5">
        <v>46033.916666666664</v>
      </c>
      <c r="B272" s="6">
        <v>0.148</v>
      </c>
      <c r="C272" s="6">
        <v>0.233</v>
      </c>
      <c r="D272" s="6">
        <v>0.198</v>
      </c>
      <c r="E272" s="6">
        <v>0.193</v>
      </c>
      <c r="F272" s="6">
        <v>0.006</v>
      </c>
      <c r="G272" s="6">
        <v>0.002</v>
      </c>
      <c r="H272" s="6">
        <v>-0.016</v>
      </c>
      <c r="I272" s="6">
        <v>-0.008</v>
      </c>
      <c r="J272" s="6">
        <v>0.159</v>
      </c>
      <c r="K272" s="6">
        <v>0.041</v>
      </c>
      <c r="L272" s="6">
        <v>1.683</v>
      </c>
      <c r="M272" s="6">
        <v>0.166</v>
      </c>
      <c r="N272" s="6">
        <v>10223.583</v>
      </c>
    </row>
    <row r="273">
      <c r="A273" s="5">
        <v>46033.92013888889</v>
      </c>
      <c r="B273" s="6">
        <v>0.15</v>
      </c>
      <c r="C273" s="6">
        <v>0.234</v>
      </c>
      <c r="D273" s="6">
        <v>0.199</v>
      </c>
      <c r="E273" s="6">
        <v>0.194</v>
      </c>
      <c r="F273" s="6">
        <v>0.005</v>
      </c>
      <c r="G273" s="6">
        <v>0.002</v>
      </c>
      <c r="H273" s="6">
        <v>-0.016</v>
      </c>
      <c r="I273" s="6">
        <v>-0.009</v>
      </c>
      <c r="J273" s="6">
        <v>0.144</v>
      </c>
      <c r="K273" s="6">
        <v>0.042</v>
      </c>
      <c r="L273" s="6">
        <v>1.685</v>
      </c>
      <c r="M273" s="6">
        <v>0.162</v>
      </c>
      <c r="N273" s="6">
        <v>10223.585</v>
      </c>
    </row>
    <row r="274">
      <c r="A274" s="5">
        <v>46033.92361111111</v>
      </c>
      <c r="B274" s="6">
        <v>0.15</v>
      </c>
      <c r="C274" s="6">
        <v>0.233</v>
      </c>
      <c r="D274" s="6">
        <v>0.199</v>
      </c>
      <c r="E274" s="6">
        <v>0.194</v>
      </c>
      <c r="F274" s="6">
        <v>0.006</v>
      </c>
      <c r="G274" s="6">
        <v>0.002</v>
      </c>
      <c r="H274" s="6">
        <v>-0.017</v>
      </c>
      <c r="I274" s="6">
        <v>-0.009</v>
      </c>
      <c r="J274" s="6">
        <v>0.148</v>
      </c>
      <c r="K274" s="6">
        <v>0.037</v>
      </c>
      <c r="L274" s="6">
        <v>1.676</v>
      </c>
      <c r="M274" s="6">
        <v>0.164</v>
      </c>
      <c r="N274" s="6">
        <v>10223.587</v>
      </c>
    </row>
    <row r="275">
      <c r="A275" s="5">
        <v>46033.927083333336</v>
      </c>
      <c r="B275" s="6">
        <v>0.148</v>
      </c>
      <c r="C275" s="6">
        <v>0.234</v>
      </c>
      <c r="D275" s="6">
        <v>0.199</v>
      </c>
      <c r="E275" s="6">
        <v>0.194</v>
      </c>
      <c r="F275" s="6">
        <v>0.006</v>
      </c>
      <c r="G275" s="6">
        <v>0.002</v>
      </c>
      <c r="H275" s="6">
        <v>-0.016</v>
      </c>
      <c r="I275" s="6">
        <v>-0.008</v>
      </c>
      <c r="J275" s="6">
        <v>0.156</v>
      </c>
      <c r="K275" s="6">
        <v>0.032</v>
      </c>
      <c r="L275" s="6">
        <v>1.682</v>
      </c>
      <c r="M275" s="6">
        <v>0.162</v>
      </c>
      <c r="N275" s="6">
        <v>10223.589</v>
      </c>
    </row>
    <row r="276">
      <c r="A276" s="5">
        <v>46033.930555555555</v>
      </c>
      <c r="B276" s="6">
        <v>0.15</v>
      </c>
      <c r="C276" s="6">
        <v>0.236</v>
      </c>
      <c r="D276" s="6">
        <v>0.2</v>
      </c>
      <c r="E276" s="6">
        <v>0.196</v>
      </c>
      <c r="F276" s="6">
        <v>0.006</v>
      </c>
      <c r="G276" s="6">
        <v>0.001</v>
      </c>
      <c r="H276" s="6">
        <v>-0.017</v>
      </c>
      <c r="I276" s="6">
        <v>-0.01</v>
      </c>
      <c r="J276" s="6">
        <v>0.152</v>
      </c>
      <c r="K276" s="6">
        <v>0.023</v>
      </c>
      <c r="L276" s="6">
        <v>1.663</v>
      </c>
      <c r="M276" s="6">
        <v>0.164</v>
      </c>
      <c r="N276" s="6">
        <v>10223.591</v>
      </c>
    </row>
    <row r="277">
      <c r="A277" s="5">
        <v>46033.93402777778</v>
      </c>
      <c r="B277" s="6">
        <v>0.151</v>
      </c>
      <c r="C277" s="6">
        <v>0.23</v>
      </c>
      <c r="D277" s="6">
        <v>0.195</v>
      </c>
      <c r="E277" s="6">
        <v>0.192</v>
      </c>
      <c r="F277" s="6">
        <v>0.005</v>
      </c>
      <c r="G277" s="6">
        <v>0.002</v>
      </c>
      <c r="H277" s="6">
        <v>-0.016</v>
      </c>
      <c r="I277" s="6">
        <v>-0.009</v>
      </c>
      <c r="J277" s="6">
        <v>0.137</v>
      </c>
      <c r="K277" s="6">
        <v>0.036</v>
      </c>
      <c r="L277" s="6">
        <v>1.681</v>
      </c>
      <c r="M277" s="6">
        <v>0.159</v>
      </c>
      <c r="N277" s="6">
        <v>10223.593</v>
      </c>
    </row>
    <row r="278">
      <c r="A278" s="5">
        <v>46033.9375</v>
      </c>
      <c r="B278" s="6">
        <v>0.15</v>
      </c>
      <c r="C278" s="6">
        <v>0.232</v>
      </c>
      <c r="D278" s="6">
        <v>0.196</v>
      </c>
      <c r="E278" s="6">
        <v>0.193</v>
      </c>
      <c r="F278" s="6">
        <v>0.006</v>
      </c>
      <c r="G278" s="6">
        <v>0.002</v>
      </c>
      <c r="H278" s="6">
        <v>-0.017</v>
      </c>
      <c r="I278" s="6">
        <v>-0.009</v>
      </c>
      <c r="J278" s="6">
        <v>0.147</v>
      </c>
      <c r="K278" s="6">
        <v>0.037</v>
      </c>
      <c r="L278" s="6">
        <v>1.657</v>
      </c>
      <c r="M278" s="6">
        <v>0.17</v>
      </c>
      <c r="N278" s="6">
        <v>10223.595</v>
      </c>
    </row>
    <row r="279">
      <c r="A279" s="5">
        <v>46033.94097222222</v>
      </c>
      <c r="B279" s="6">
        <v>0.15</v>
      </c>
      <c r="C279" s="6">
        <v>0.235</v>
      </c>
      <c r="D279" s="6">
        <v>0.2</v>
      </c>
      <c r="E279" s="6">
        <v>0.195</v>
      </c>
      <c r="F279" s="6">
        <v>0.005</v>
      </c>
      <c r="G279" s="6">
        <v>0.002</v>
      </c>
      <c r="H279" s="6">
        <v>-0.017</v>
      </c>
      <c r="I279" s="6">
        <v>-0.01</v>
      </c>
      <c r="J279" s="6">
        <v>0.125</v>
      </c>
      <c r="K279" s="6">
        <v>0.034</v>
      </c>
      <c r="L279" s="6">
        <v>1.662</v>
      </c>
      <c r="M279" s="6">
        <v>0.162</v>
      </c>
      <c r="N279" s="6">
        <v>10223.597</v>
      </c>
    </row>
    <row r="280">
      <c r="A280" s="5">
        <v>46033.944444444445</v>
      </c>
      <c r="B280" s="6">
        <v>0.15</v>
      </c>
      <c r="C280" s="6">
        <v>0.237</v>
      </c>
      <c r="D280" s="6">
        <v>0.2</v>
      </c>
      <c r="E280" s="6">
        <v>0.196</v>
      </c>
      <c r="F280" s="6">
        <v>0.006</v>
      </c>
      <c r="G280" s="6">
        <v>0.002</v>
      </c>
      <c r="H280" s="6">
        <v>-0.016</v>
      </c>
      <c r="I280" s="6">
        <v>-0.008</v>
      </c>
      <c r="J280" s="6">
        <v>0.15</v>
      </c>
      <c r="K280" s="6">
        <v>0.034</v>
      </c>
      <c r="L280" s="6">
        <v>1.684</v>
      </c>
      <c r="M280" s="6">
        <v>0.16</v>
      </c>
      <c r="N280" s="6">
        <v>10223.599</v>
      </c>
    </row>
    <row r="281">
      <c r="A281" s="5">
        <v>46033.947916666664</v>
      </c>
      <c r="B281" s="6">
        <v>0.147</v>
      </c>
      <c r="C281" s="6">
        <v>0.236</v>
      </c>
      <c r="D281" s="6">
        <v>0.199</v>
      </c>
      <c r="E281" s="6">
        <v>0.194</v>
      </c>
      <c r="F281" s="6">
        <v>0.006</v>
      </c>
      <c r="G281" s="6">
        <v>0.002</v>
      </c>
      <c r="H281" s="6">
        <v>-0.017</v>
      </c>
      <c r="I281" s="6">
        <v>-0.009</v>
      </c>
      <c r="J281" s="6">
        <v>0.161</v>
      </c>
      <c r="K281" s="6">
        <v>0.039</v>
      </c>
      <c r="L281" s="6">
        <v>1.665</v>
      </c>
      <c r="M281" s="6">
        <v>0.172</v>
      </c>
      <c r="N281" s="6">
        <v>10223.601</v>
      </c>
    </row>
    <row r="282">
      <c r="A282" s="5">
        <v>46033.95138888889</v>
      </c>
      <c r="B282" s="6">
        <v>0.145</v>
      </c>
      <c r="C282" s="6">
        <v>0.232</v>
      </c>
      <c r="D282" s="6">
        <v>0.197</v>
      </c>
      <c r="E282" s="6">
        <v>0.192</v>
      </c>
      <c r="F282" s="6">
        <v>0.004</v>
      </c>
      <c r="G282" s="6">
        <v>0.002</v>
      </c>
      <c r="H282" s="6">
        <v>-0.018</v>
      </c>
      <c r="I282" s="6">
        <v>-0.012</v>
      </c>
      <c r="J282" s="6">
        <v>0.12</v>
      </c>
      <c r="K282" s="6">
        <v>0.04</v>
      </c>
      <c r="L282" s="6">
        <v>1.655</v>
      </c>
      <c r="M282" s="6">
        <v>0.166</v>
      </c>
      <c r="N282" s="6">
        <v>10223.603</v>
      </c>
    </row>
    <row r="283">
      <c r="A283" s="5">
        <v>46033.95486111111</v>
      </c>
      <c r="B283" s="6">
        <v>0.145</v>
      </c>
      <c r="C283" s="6">
        <v>0.232</v>
      </c>
      <c r="D283" s="6">
        <v>0.196</v>
      </c>
      <c r="E283" s="6">
        <v>0.191</v>
      </c>
      <c r="F283" s="6">
        <v>0.005</v>
      </c>
      <c r="G283" s="6">
        <v>0.003</v>
      </c>
      <c r="H283" s="6">
        <v>-0.017</v>
      </c>
      <c r="I283" s="6">
        <v>-0.009</v>
      </c>
      <c r="J283" s="6">
        <v>0.136</v>
      </c>
      <c r="K283" s="6">
        <v>0.048</v>
      </c>
      <c r="L283" s="6">
        <v>1.663</v>
      </c>
      <c r="M283" s="6">
        <v>0.17</v>
      </c>
      <c r="N283" s="6">
        <v>10223.605</v>
      </c>
    </row>
    <row r="284">
      <c r="A284" s="5">
        <v>46033.958333333336</v>
      </c>
      <c r="B284" s="6">
        <v>0.147</v>
      </c>
      <c r="C284" s="6">
        <v>0.235</v>
      </c>
      <c r="D284" s="6">
        <v>0.199</v>
      </c>
      <c r="E284" s="6">
        <v>0.194</v>
      </c>
      <c r="F284" s="6">
        <v>0.004</v>
      </c>
      <c r="G284" s="6">
        <v>0.002</v>
      </c>
      <c r="H284" s="6">
        <v>-0.017</v>
      </c>
      <c r="I284" s="6">
        <v>-0.011</v>
      </c>
      <c r="J284" s="6">
        <v>0.112</v>
      </c>
      <c r="K284" s="6">
        <v>0.034</v>
      </c>
      <c r="L284" s="6">
        <v>1.659</v>
      </c>
      <c r="M284" s="6">
        <v>0.16</v>
      </c>
      <c r="N284" s="6">
        <v>10223.607</v>
      </c>
    </row>
    <row r="285">
      <c r="A285" s="5">
        <v>46033.961805555555</v>
      </c>
      <c r="B285" s="6">
        <v>0.148</v>
      </c>
      <c r="C285" s="6">
        <v>0.233</v>
      </c>
      <c r="D285" s="6">
        <v>0.198</v>
      </c>
      <c r="E285" s="6">
        <v>0.193</v>
      </c>
      <c r="F285" s="6">
        <v>0.005</v>
      </c>
      <c r="G285" s="6">
        <v>0.002</v>
      </c>
      <c r="H285" s="6">
        <v>-0.016</v>
      </c>
      <c r="I285" s="6">
        <v>-0.009</v>
      </c>
      <c r="J285" s="6">
        <v>0.123</v>
      </c>
      <c r="K285" s="6">
        <v>0.037</v>
      </c>
      <c r="L285" s="6">
        <v>1.679</v>
      </c>
      <c r="M285" s="6">
        <v>0.157</v>
      </c>
      <c r="N285" s="6">
        <v>10223.609</v>
      </c>
    </row>
    <row r="286">
      <c r="A286" s="5">
        <v>46033.96527777778</v>
      </c>
      <c r="B286" s="6">
        <v>0.15</v>
      </c>
      <c r="C286" s="6">
        <v>0.228</v>
      </c>
      <c r="D286" s="6">
        <v>0.195</v>
      </c>
      <c r="E286" s="6">
        <v>0.191</v>
      </c>
      <c r="F286" s="6">
        <v>0.006</v>
      </c>
      <c r="G286" s="6">
        <v>0.003</v>
      </c>
      <c r="H286" s="6">
        <v>-0.016</v>
      </c>
      <c r="I286" s="6">
        <v>-0.007</v>
      </c>
      <c r="J286" s="6">
        <v>0.152</v>
      </c>
      <c r="K286" s="6">
        <v>0.047</v>
      </c>
      <c r="L286" s="6">
        <v>1.682</v>
      </c>
      <c r="M286" s="6">
        <v>0.167</v>
      </c>
      <c r="N286" s="6">
        <v>10223.611</v>
      </c>
    </row>
    <row r="287">
      <c r="A287" s="5">
        <v>46033.96875</v>
      </c>
      <c r="B287" s="6">
        <v>0.151</v>
      </c>
      <c r="C287" s="6">
        <v>0.231</v>
      </c>
      <c r="D287" s="6">
        <v>0.196</v>
      </c>
      <c r="E287" s="6">
        <v>0.193</v>
      </c>
      <c r="F287" s="6">
        <v>0.006</v>
      </c>
      <c r="G287" s="6">
        <v>0.002</v>
      </c>
      <c r="H287" s="6">
        <v>-0.016</v>
      </c>
      <c r="I287" s="6">
        <v>-0.008</v>
      </c>
      <c r="J287" s="6">
        <v>0.146</v>
      </c>
      <c r="K287" s="6">
        <v>0.042</v>
      </c>
      <c r="L287" s="6">
        <v>1.686</v>
      </c>
      <c r="M287" s="6">
        <v>0.162</v>
      </c>
      <c r="N287" s="6">
        <v>10223.613</v>
      </c>
    </row>
    <row r="288">
      <c r="A288" s="5">
        <v>46033.97222222222</v>
      </c>
      <c r="B288" s="6">
        <v>0.152</v>
      </c>
      <c r="C288" s="6">
        <v>0.237</v>
      </c>
      <c r="D288" s="6">
        <v>0.198</v>
      </c>
      <c r="E288" s="6">
        <v>0.196</v>
      </c>
      <c r="F288" s="6">
        <v>0.006</v>
      </c>
      <c r="G288" s="6">
        <v>0.002</v>
      </c>
      <c r="H288" s="6">
        <v>-0.017</v>
      </c>
      <c r="I288" s="6">
        <v>-0.009</v>
      </c>
      <c r="J288" s="6">
        <v>0.157</v>
      </c>
      <c r="K288" s="6">
        <v>0.031</v>
      </c>
      <c r="L288" s="6">
        <v>1.665</v>
      </c>
      <c r="M288" s="6">
        <v>0.167</v>
      </c>
      <c r="N288" s="6">
        <v>10223.615</v>
      </c>
    </row>
    <row r="289">
      <c r="A289" s="5">
        <v>46033.975694444445</v>
      </c>
      <c r="B289" s="6">
        <v>0.15</v>
      </c>
      <c r="C289" s="6">
        <v>0.23</v>
      </c>
      <c r="D289" s="6">
        <v>0.195</v>
      </c>
      <c r="E289" s="6">
        <v>0.192</v>
      </c>
      <c r="F289" s="6">
        <v>0.006</v>
      </c>
      <c r="G289" s="6">
        <v>0.003</v>
      </c>
      <c r="H289" s="6">
        <v>-0.015</v>
      </c>
      <c r="I289" s="6">
        <v>-0.006</v>
      </c>
      <c r="J289" s="6">
        <v>0.169</v>
      </c>
      <c r="K289" s="6">
        <v>0.058</v>
      </c>
      <c r="L289" s="6">
        <v>1.692</v>
      </c>
      <c r="M289" s="6">
        <v>0.172</v>
      </c>
      <c r="N289" s="6">
        <v>10223.617</v>
      </c>
    </row>
    <row r="290">
      <c r="A290" s="5">
        <v>46033.979166666664</v>
      </c>
      <c r="B290" s="6">
        <v>0.149</v>
      </c>
      <c r="C290" s="6">
        <v>0.235</v>
      </c>
      <c r="D290" s="6">
        <v>0.198</v>
      </c>
      <c r="E290" s="6">
        <v>0.194</v>
      </c>
      <c r="F290" s="6">
        <v>0.007</v>
      </c>
      <c r="G290" s="6">
        <v>0.002</v>
      </c>
      <c r="H290" s="6">
        <v>-0.016</v>
      </c>
      <c r="I290" s="6">
        <v>-0.007</v>
      </c>
      <c r="J290" s="6">
        <v>0.176</v>
      </c>
      <c r="K290" s="6">
        <v>0.032</v>
      </c>
      <c r="L290" s="6">
        <v>1.685</v>
      </c>
      <c r="M290" s="6">
        <v>0.165</v>
      </c>
      <c r="N290" s="6">
        <v>10223.619</v>
      </c>
    </row>
    <row r="291">
      <c r="A291" s="5">
        <v>46033.98263888889</v>
      </c>
      <c r="B291" s="6">
        <v>0.151</v>
      </c>
      <c r="C291" s="6">
        <v>0.234</v>
      </c>
      <c r="D291" s="6">
        <v>0.198</v>
      </c>
      <c r="E291" s="6">
        <v>0.194</v>
      </c>
      <c r="F291" s="6">
        <v>0.006</v>
      </c>
      <c r="G291" s="6">
        <v>0.002</v>
      </c>
      <c r="H291" s="6">
        <v>-0.016</v>
      </c>
      <c r="I291" s="6">
        <v>-0.008</v>
      </c>
      <c r="J291" s="6">
        <v>0.157</v>
      </c>
      <c r="K291" s="6">
        <v>0.034</v>
      </c>
      <c r="L291" s="6">
        <v>1.687</v>
      </c>
      <c r="M291" s="6">
        <v>0.161</v>
      </c>
      <c r="N291" s="6">
        <v>10223.621</v>
      </c>
    </row>
    <row r="292">
      <c r="A292" s="5">
        <v>46033.98611111111</v>
      </c>
      <c r="B292" s="6">
        <v>0.151</v>
      </c>
      <c r="C292" s="6">
        <v>0.231</v>
      </c>
      <c r="D292" s="6">
        <v>0.196</v>
      </c>
      <c r="E292" s="6">
        <v>0.193</v>
      </c>
      <c r="F292" s="6">
        <v>0.005</v>
      </c>
      <c r="G292" s="6">
        <v>0.002</v>
      </c>
      <c r="H292" s="6">
        <v>-0.016</v>
      </c>
      <c r="I292" s="6">
        <v>-0.009</v>
      </c>
      <c r="J292" s="6">
        <v>0.143</v>
      </c>
      <c r="K292" s="6">
        <v>0.032</v>
      </c>
      <c r="L292" s="6">
        <v>1.683</v>
      </c>
      <c r="M292" s="6">
        <v>0.158</v>
      </c>
      <c r="N292" s="6">
        <v>10223.623</v>
      </c>
    </row>
    <row r="293">
      <c r="A293" s="5">
        <v>46033.989583333336</v>
      </c>
      <c r="B293" s="6">
        <v>0.149</v>
      </c>
      <c r="C293" s="6">
        <v>0.234</v>
      </c>
      <c r="D293" s="6">
        <v>0.198</v>
      </c>
      <c r="E293" s="6">
        <v>0.193</v>
      </c>
      <c r="F293" s="6">
        <v>0.005</v>
      </c>
      <c r="G293" s="6">
        <v>0.002</v>
      </c>
      <c r="H293" s="6">
        <v>-0.017</v>
      </c>
      <c r="I293" s="6">
        <v>-0.01</v>
      </c>
      <c r="J293" s="6">
        <v>0.144</v>
      </c>
      <c r="K293" s="6">
        <v>0.032</v>
      </c>
      <c r="L293" s="6">
        <v>1.668</v>
      </c>
      <c r="M293" s="6">
        <v>0.164</v>
      </c>
      <c r="N293" s="6">
        <v>10223.625</v>
      </c>
    </row>
    <row r="294">
      <c r="A294" s="5">
        <v>46033.993055555555</v>
      </c>
      <c r="B294" s="6">
        <v>0.15</v>
      </c>
      <c r="C294" s="6">
        <v>0.228</v>
      </c>
      <c r="D294" s="6">
        <v>0.197</v>
      </c>
      <c r="E294" s="6">
        <v>0.191</v>
      </c>
      <c r="F294" s="6">
        <v>0.005</v>
      </c>
      <c r="G294" s="6">
        <v>0.003</v>
      </c>
      <c r="H294" s="6">
        <v>-0.016</v>
      </c>
      <c r="I294" s="6">
        <v>-0.008</v>
      </c>
      <c r="J294" s="6">
        <v>0.129</v>
      </c>
      <c r="K294" s="6">
        <v>0.046</v>
      </c>
      <c r="L294" s="6">
        <v>1.679</v>
      </c>
      <c r="M294" s="6">
        <v>0.162</v>
      </c>
      <c r="N294" s="6">
        <v>10223.627</v>
      </c>
    </row>
    <row r="295">
      <c r="A295" s="5">
        <v>46033.99652777778</v>
      </c>
      <c r="B295" s="6">
        <v>0.148</v>
      </c>
      <c r="C295" s="6">
        <v>0.223</v>
      </c>
      <c r="D295" s="6">
        <v>0.191</v>
      </c>
      <c r="E295" s="6">
        <v>0.187</v>
      </c>
      <c r="F295" s="6">
        <v>0.005</v>
      </c>
      <c r="G295" s="6">
        <v>0.004</v>
      </c>
      <c r="H295" s="6">
        <v>-0.015</v>
      </c>
      <c r="I295" s="6">
        <v>-0.006</v>
      </c>
      <c r="J295" s="6">
        <v>0.146</v>
      </c>
      <c r="K295" s="6">
        <v>0.062</v>
      </c>
      <c r="L295" s="6">
        <v>1.696</v>
      </c>
      <c r="M295" s="6">
        <v>0.167</v>
      </c>
      <c r="N295" s="6">
        <v>10223.629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36566.134</v>
      </c>
    </row>
    <row r="3">
      <c r="A3" s="3" t="s">
        <v>10</v>
      </c>
      <c r="B3" s="4">
        <f t="shared" ref="B3:N3" si="2">ROUND(MAX(B5:B1000), 3)</f>
        <v>66.15</v>
      </c>
      <c r="C3" s="4">
        <f t="shared" si="2"/>
        <v>61.675</v>
      </c>
      <c r="D3" s="4">
        <f t="shared" si="2"/>
        <v>56.493</v>
      </c>
      <c r="E3" s="4">
        <f t="shared" si="2"/>
        <v>61.439</v>
      </c>
      <c r="F3" s="4">
        <f t="shared" si="2"/>
        <v>15.296</v>
      </c>
      <c r="G3" s="4">
        <f t="shared" si="2"/>
        <v>15.967</v>
      </c>
      <c r="H3" s="4">
        <f t="shared" si="2"/>
        <v>11.928</v>
      </c>
      <c r="I3" s="4">
        <f t="shared" si="2"/>
        <v>43.191</v>
      </c>
      <c r="J3" s="4">
        <f t="shared" si="2"/>
        <v>1.102</v>
      </c>
      <c r="K3" s="4">
        <f t="shared" si="2"/>
        <v>1.995</v>
      </c>
      <c r="L3" s="4">
        <f t="shared" si="2"/>
        <v>1.194</v>
      </c>
      <c r="M3" s="4">
        <f t="shared" si="2"/>
        <v>1</v>
      </c>
      <c r="N3" s="4">
        <f t="shared" si="2"/>
        <v>36734.751</v>
      </c>
    </row>
    <row r="4">
      <c r="A4" s="3" t="s">
        <v>11</v>
      </c>
      <c r="B4" s="4">
        <f t="shared" ref="B4:N4" si="3">ROUND(AVERAGE(B5:B1000), 3)</f>
        <v>9.717</v>
      </c>
      <c r="C4" s="4">
        <f t="shared" si="3"/>
        <v>9.347</v>
      </c>
      <c r="D4" s="4">
        <f t="shared" si="3"/>
        <v>9.277</v>
      </c>
      <c r="E4" s="4">
        <f t="shared" si="3"/>
        <v>9.447</v>
      </c>
      <c r="F4" s="4">
        <f t="shared" si="3"/>
        <v>2.386</v>
      </c>
      <c r="G4" s="4">
        <f t="shared" si="3"/>
        <v>2.326</v>
      </c>
      <c r="H4" s="4">
        <f t="shared" si="3"/>
        <v>2.269</v>
      </c>
      <c r="I4" s="4">
        <f t="shared" si="3"/>
        <v>6.981</v>
      </c>
      <c r="J4" s="4">
        <f t="shared" si="3"/>
        <v>0.434</v>
      </c>
      <c r="K4" s="4">
        <f t="shared" si="3"/>
        <v>0.465</v>
      </c>
      <c r="L4" s="4">
        <f t="shared" si="3"/>
        <v>0.435</v>
      </c>
      <c r="M4" s="4">
        <f t="shared" si="3"/>
        <v>0.427</v>
      </c>
      <c r="N4" s="4">
        <f t="shared" si="3"/>
        <v>36649.301</v>
      </c>
    </row>
    <row r="5">
      <c r="A5" s="5">
        <v>46033.0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36566.134</v>
      </c>
    </row>
    <row r="6">
      <c r="A6" s="5">
        <v>46033.00347222222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36566.134</v>
      </c>
    </row>
    <row r="7">
      <c r="A7" s="5">
        <v>46033.006944444445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36566.134</v>
      </c>
    </row>
    <row r="8">
      <c r="A8" s="5">
        <v>46033.010416666664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36566.134</v>
      </c>
    </row>
    <row r="9">
      <c r="A9" s="5">
        <v>46033.01388888889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36566.134</v>
      </c>
    </row>
    <row r="10">
      <c r="A10" s="5">
        <v>46033.01736111111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36566.134</v>
      </c>
    </row>
    <row r="11">
      <c r="A11" s="5">
        <v>46033.020833333336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36566.134</v>
      </c>
    </row>
    <row r="12">
      <c r="A12" s="5">
        <v>46033.024305555555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36566.134</v>
      </c>
    </row>
    <row r="13">
      <c r="A13" s="5">
        <v>46033.02777777778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36566.134</v>
      </c>
    </row>
    <row r="14">
      <c r="A14" s="5">
        <v>46033.03125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36566.134</v>
      </c>
    </row>
    <row r="15">
      <c r="A15" s="5">
        <v>46033.03472222222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36566.134</v>
      </c>
    </row>
    <row r="16">
      <c r="A16" s="5">
        <v>46033.038194444445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36566.134</v>
      </c>
    </row>
    <row r="17">
      <c r="A17" s="5">
        <v>46033.041666666664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36566.134</v>
      </c>
    </row>
    <row r="18">
      <c r="A18" s="5">
        <v>46033.04513888889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36566.134</v>
      </c>
    </row>
    <row r="19">
      <c r="A19" s="5">
        <v>46033.04861111111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36566.134</v>
      </c>
    </row>
    <row r="20">
      <c r="A20" s="5">
        <v>46033.052083333336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36566.134</v>
      </c>
    </row>
    <row r="21">
      <c r="A21" s="5">
        <v>46033.055555555555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36566.134</v>
      </c>
    </row>
    <row r="22">
      <c r="A22" s="5">
        <v>46033.05902777778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36566.134</v>
      </c>
    </row>
    <row r="23">
      <c r="A23" s="5">
        <v>46033.0625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36566.134</v>
      </c>
    </row>
    <row r="24">
      <c r="A24" s="5">
        <v>46033.06597222222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36566.134</v>
      </c>
    </row>
    <row r="25">
      <c r="A25" s="5">
        <v>46033.069444444445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36566.134</v>
      </c>
    </row>
    <row r="26">
      <c r="A26" s="5">
        <v>46033.072916666664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36566.134</v>
      </c>
    </row>
    <row r="27">
      <c r="A27" s="5">
        <v>46033.07638888889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36566.134</v>
      </c>
    </row>
    <row r="28">
      <c r="A28" s="5">
        <v>46033.07986111111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36566.134</v>
      </c>
    </row>
    <row r="29">
      <c r="A29" s="5">
        <v>46033.083333333336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36566.134</v>
      </c>
    </row>
    <row r="30">
      <c r="A30" s="5">
        <v>46033.086805555555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36566.134</v>
      </c>
    </row>
    <row r="31">
      <c r="A31" s="5">
        <v>46033.09027777778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36566.134</v>
      </c>
    </row>
    <row r="32">
      <c r="A32" s="5">
        <v>46033.09375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36566.134</v>
      </c>
    </row>
    <row r="33">
      <c r="A33" s="5">
        <v>46033.09722222222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36566.134</v>
      </c>
    </row>
    <row r="34">
      <c r="A34" s="5">
        <v>46033.100694444445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36566.134</v>
      </c>
    </row>
    <row r="35">
      <c r="A35" s="5">
        <v>46033.104166666664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36566.134</v>
      </c>
    </row>
    <row r="36">
      <c r="A36" s="5">
        <v>46033.10763888889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36566.134</v>
      </c>
    </row>
    <row r="37">
      <c r="A37" s="5">
        <v>46033.11111111111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36566.134</v>
      </c>
    </row>
    <row r="38">
      <c r="A38" s="5">
        <v>46033.114583333336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36566.134</v>
      </c>
    </row>
    <row r="39">
      <c r="A39" s="5">
        <v>46033.118055555555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36566.134</v>
      </c>
    </row>
    <row r="40">
      <c r="A40" s="5">
        <v>46033.12152777778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36566.134</v>
      </c>
    </row>
    <row r="41">
      <c r="A41" s="5">
        <v>46033.125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36566.134</v>
      </c>
    </row>
    <row r="42">
      <c r="A42" s="5">
        <v>46033.12847222222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36566.134</v>
      </c>
    </row>
    <row r="43">
      <c r="A43" s="5">
        <v>46033.131944444445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36566.134</v>
      </c>
    </row>
    <row r="44">
      <c r="A44" s="5">
        <v>46033.135416666664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36566.134</v>
      </c>
    </row>
    <row r="45">
      <c r="A45" s="5">
        <v>46033.13888888889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36566.134</v>
      </c>
    </row>
    <row r="46">
      <c r="A46" s="5">
        <v>46033.14236111111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36566.134</v>
      </c>
    </row>
    <row r="47">
      <c r="A47" s="5">
        <v>46033.145833333336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36566.134</v>
      </c>
    </row>
    <row r="48">
      <c r="A48" s="5">
        <v>46033.149305555555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36566.134</v>
      </c>
    </row>
    <row r="49">
      <c r="A49" s="5">
        <v>46033.15277777778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36566.134</v>
      </c>
    </row>
    <row r="50">
      <c r="A50" s="5">
        <v>46033.15625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36566.134</v>
      </c>
    </row>
    <row r="51">
      <c r="A51" s="5">
        <v>46033.15972222222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36566.134</v>
      </c>
    </row>
    <row r="52">
      <c r="A52" s="5">
        <v>46033.163194444445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36566.134</v>
      </c>
    </row>
    <row r="53">
      <c r="A53" s="5">
        <v>46033.166666666664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36566.134</v>
      </c>
    </row>
    <row r="54">
      <c r="A54" s="5">
        <v>46033.17013888889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36566.134</v>
      </c>
    </row>
    <row r="55">
      <c r="A55" s="5">
        <v>46033.17361111111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36566.134</v>
      </c>
    </row>
    <row r="56">
      <c r="A56" s="5">
        <v>46033.177083333336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36566.134</v>
      </c>
    </row>
    <row r="57">
      <c r="A57" s="5">
        <v>46033.180555555555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36566.134</v>
      </c>
    </row>
    <row r="58">
      <c r="A58" s="5">
        <v>46033.18402777778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36566.134</v>
      </c>
    </row>
    <row r="59">
      <c r="A59" s="5">
        <v>46033.1875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36566.134</v>
      </c>
    </row>
    <row r="60">
      <c r="A60" s="5">
        <v>46033.19097222222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36566.134</v>
      </c>
    </row>
    <row r="61">
      <c r="A61" s="5">
        <v>46033.194444444445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36566.134</v>
      </c>
    </row>
    <row r="62">
      <c r="A62" s="5">
        <v>46033.197916666664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36566.134</v>
      </c>
    </row>
    <row r="63">
      <c r="A63" s="5">
        <v>46033.20138888889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36566.134</v>
      </c>
    </row>
    <row r="64">
      <c r="A64" s="5">
        <v>46033.20486111111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36566.134</v>
      </c>
    </row>
    <row r="65">
      <c r="A65" s="5">
        <v>46033.208333333336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36566.134</v>
      </c>
    </row>
    <row r="66">
      <c r="A66" s="5">
        <v>46033.211805555555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36566.134</v>
      </c>
    </row>
    <row r="67">
      <c r="A67" s="5">
        <v>46033.21527777778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36566.134</v>
      </c>
    </row>
    <row r="68">
      <c r="A68" s="5">
        <v>46033.21875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36566.134</v>
      </c>
    </row>
    <row r="69">
      <c r="A69" s="5">
        <v>46033.22222222222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36566.134</v>
      </c>
    </row>
    <row r="70">
      <c r="A70" s="5">
        <v>46033.225694444445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36566.134</v>
      </c>
    </row>
    <row r="71">
      <c r="A71" s="5">
        <v>46033.229166666664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36566.134</v>
      </c>
    </row>
    <row r="72">
      <c r="A72" s="5">
        <v>46033.23263888889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36566.134</v>
      </c>
    </row>
    <row r="73">
      <c r="A73" s="5">
        <v>46033.23611111111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36566.134</v>
      </c>
    </row>
    <row r="74">
      <c r="A74" s="5">
        <v>46033.239583333336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36566.134</v>
      </c>
    </row>
    <row r="75">
      <c r="A75" s="5">
        <v>46033.243055555555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36566.134</v>
      </c>
    </row>
    <row r="76">
      <c r="A76" s="5">
        <v>46033.24652777778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36566.134</v>
      </c>
    </row>
    <row r="77">
      <c r="A77" s="5">
        <v>46033.25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36566.134</v>
      </c>
    </row>
    <row r="78">
      <c r="A78" s="5">
        <v>46033.25347222222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36566.134</v>
      </c>
    </row>
    <row r="79">
      <c r="A79" s="5">
        <v>46033.256944444445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36566.134</v>
      </c>
    </row>
    <row r="80">
      <c r="A80" s="5">
        <v>46033.260416666664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36566.134</v>
      </c>
    </row>
    <row r="81">
      <c r="A81" s="5">
        <v>46033.26388888889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36566.134</v>
      </c>
    </row>
    <row r="82">
      <c r="A82" s="5">
        <v>46033.26736111111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36566.134</v>
      </c>
    </row>
    <row r="83">
      <c r="A83" s="5">
        <v>46033.270833333336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36566.134</v>
      </c>
    </row>
    <row r="84">
      <c r="A84" s="5">
        <v>46033.274305555555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36566.134</v>
      </c>
    </row>
    <row r="85">
      <c r="A85" s="5">
        <v>46033.27777777778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36566.134</v>
      </c>
    </row>
    <row r="86">
      <c r="A86" s="5">
        <v>46033.28125</v>
      </c>
      <c r="B86" s="6">
        <v>2.125</v>
      </c>
      <c r="C86" s="6">
        <v>1.966</v>
      </c>
      <c r="D86" s="6">
        <v>2.026</v>
      </c>
      <c r="E86" s="6">
        <v>2.039</v>
      </c>
      <c r="F86" s="6">
        <v>0.075</v>
      </c>
      <c r="G86" s="6">
        <v>0.026</v>
      </c>
      <c r="H86" s="6">
        <v>0.06</v>
      </c>
      <c r="I86" s="6">
        <v>0.161</v>
      </c>
      <c r="J86" s="6">
        <v>0.139</v>
      </c>
      <c r="K86" s="6">
        <v>0.051</v>
      </c>
      <c r="L86" s="6">
        <v>0.116</v>
      </c>
      <c r="M86" s="6">
        <v>0.103</v>
      </c>
      <c r="N86" s="6">
        <v>36566.135</v>
      </c>
    </row>
    <row r="87">
      <c r="A87" s="5">
        <v>46033.28472222222</v>
      </c>
      <c r="B87" s="6">
        <v>2.098</v>
      </c>
      <c r="C87" s="6">
        <v>1.936</v>
      </c>
      <c r="D87" s="6">
        <v>2.014</v>
      </c>
      <c r="E87" s="6">
        <v>2.016</v>
      </c>
      <c r="F87" s="6">
        <v>0.107</v>
      </c>
      <c r="G87" s="6">
        <v>0.06</v>
      </c>
      <c r="H87" s="6">
        <v>0.098</v>
      </c>
      <c r="I87" s="6">
        <v>0.265</v>
      </c>
      <c r="J87" s="6">
        <v>0.201</v>
      </c>
      <c r="K87" s="6">
        <v>0.123</v>
      </c>
      <c r="L87" s="6">
        <v>0.191</v>
      </c>
      <c r="M87" s="6">
        <v>0.173</v>
      </c>
      <c r="N87" s="6">
        <v>36566.153</v>
      </c>
    </row>
    <row r="88">
      <c r="A88" s="5">
        <v>46033.288194444445</v>
      </c>
      <c r="B88" s="6">
        <v>2.132</v>
      </c>
      <c r="C88" s="6">
        <v>1.998</v>
      </c>
      <c r="D88" s="6">
        <v>2.054</v>
      </c>
      <c r="E88" s="6">
        <v>2.062</v>
      </c>
      <c r="F88" s="6">
        <v>0.147</v>
      </c>
      <c r="G88" s="6">
        <v>0.095</v>
      </c>
      <c r="H88" s="6">
        <v>0.133</v>
      </c>
      <c r="I88" s="6">
        <v>0.375</v>
      </c>
      <c r="J88" s="6">
        <v>0.274</v>
      </c>
      <c r="K88" s="6">
        <v>0.189</v>
      </c>
      <c r="L88" s="6">
        <v>0.256</v>
      </c>
      <c r="M88" s="6">
        <v>0.241</v>
      </c>
      <c r="N88" s="6">
        <v>36566.179</v>
      </c>
    </row>
    <row r="89">
      <c r="A89" s="5">
        <v>46033.291666666664</v>
      </c>
      <c r="B89" s="6">
        <v>1.953</v>
      </c>
      <c r="C89" s="6">
        <v>1.803</v>
      </c>
      <c r="D89" s="6">
        <v>1.882</v>
      </c>
      <c r="E89" s="6">
        <v>1.879</v>
      </c>
      <c r="F89" s="6">
        <v>0.166</v>
      </c>
      <c r="G89" s="6">
        <v>0.12</v>
      </c>
      <c r="H89" s="6">
        <v>0.158</v>
      </c>
      <c r="I89" s="6">
        <v>0.444</v>
      </c>
      <c r="J89" s="6">
        <v>0.339</v>
      </c>
      <c r="K89" s="6">
        <v>0.265</v>
      </c>
      <c r="L89" s="6">
        <v>0.332</v>
      </c>
      <c r="M89" s="6">
        <v>0.313</v>
      </c>
      <c r="N89" s="6">
        <v>36566.213</v>
      </c>
    </row>
    <row r="90">
      <c r="A90" s="5">
        <v>46033.29513888889</v>
      </c>
      <c r="B90" s="6">
        <v>2.003</v>
      </c>
      <c r="C90" s="6">
        <v>1.863</v>
      </c>
      <c r="D90" s="6">
        <v>1.906</v>
      </c>
      <c r="E90" s="6">
        <v>1.924</v>
      </c>
      <c r="F90" s="6">
        <v>0.207</v>
      </c>
      <c r="G90" s="6">
        <v>0.15</v>
      </c>
      <c r="H90" s="6">
        <v>0.188</v>
      </c>
      <c r="I90" s="6">
        <v>0.545</v>
      </c>
      <c r="J90" s="6">
        <v>0.411</v>
      </c>
      <c r="K90" s="6">
        <v>0.322</v>
      </c>
      <c r="L90" s="6">
        <v>0.391</v>
      </c>
      <c r="M90" s="6">
        <v>0.376</v>
      </c>
      <c r="N90" s="6">
        <v>36566.253</v>
      </c>
    </row>
    <row r="91">
      <c r="A91" s="5">
        <v>46033.29861111111</v>
      </c>
      <c r="B91" s="6">
        <v>1.968</v>
      </c>
      <c r="C91" s="6">
        <v>1.873</v>
      </c>
      <c r="D91" s="6">
        <v>1.909</v>
      </c>
      <c r="E91" s="6">
        <v>1.917</v>
      </c>
      <c r="F91" s="6">
        <v>0.257</v>
      </c>
      <c r="G91" s="6">
        <v>0.208</v>
      </c>
      <c r="H91" s="6">
        <v>0.237</v>
      </c>
      <c r="I91" s="6">
        <v>0.702</v>
      </c>
      <c r="J91" s="6">
        <v>0.523</v>
      </c>
      <c r="K91" s="6">
        <v>0.445</v>
      </c>
      <c r="L91" s="6">
        <v>0.493</v>
      </c>
      <c r="M91" s="6">
        <v>0.487</v>
      </c>
      <c r="N91" s="6">
        <v>36566.304</v>
      </c>
    </row>
    <row r="92">
      <c r="A92" s="5">
        <v>46033.302083333336</v>
      </c>
      <c r="B92" s="6">
        <v>2.214</v>
      </c>
      <c r="C92" s="6">
        <v>2.039</v>
      </c>
      <c r="D92" s="6">
        <v>2.109</v>
      </c>
      <c r="E92" s="6">
        <v>2.121</v>
      </c>
      <c r="F92" s="6">
        <v>0.388</v>
      </c>
      <c r="G92" s="6">
        <v>0.322</v>
      </c>
      <c r="H92" s="6">
        <v>0.368</v>
      </c>
      <c r="I92" s="6">
        <v>1.078</v>
      </c>
      <c r="J92" s="6">
        <v>0.696</v>
      </c>
      <c r="K92" s="6">
        <v>0.628</v>
      </c>
      <c r="L92" s="6">
        <v>0.689</v>
      </c>
      <c r="M92" s="6">
        <v>0.672</v>
      </c>
      <c r="N92" s="6">
        <v>36566.377</v>
      </c>
    </row>
    <row r="93">
      <c r="A93" s="5">
        <v>46033.305555555555</v>
      </c>
      <c r="B93" s="6">
        <v>2.818</v>
      </c>
      <c r="C93" s="6">
        <v>2.626</v>
      </c>
      <c r="D93" s="6">
        <v>2.675</v>
      </c>
      <c r="E93" s="6">
        <v>2.706</v>
      </c>
      <c r="F93" s="6">
        <v>0.593</v>
      </c>
      <c r="G93" s="6">
        <v>0.511</v>
      </c>
      <c r="H93" s="6">
        <v>0.558</v>
      </c>
      <c r="I93" s="6">
        <v>1.662</v>
      </c>
      <c r="J93" s="6">
        <v>0.838</v>
      </c>
      <c r="K93" s="6">
        <v>0.775</v>
      </c>
      <c r="L93" s="6">
        <v>0.824</v>
      </c>
      <c r="M93" s="6">
        <v>0.813</v>
      </c>
      <c r="N93" s="6">
        <v>36566.493</v>
      </c>
    </row>
    <row r="94">
      <c r="A94" s="5">
        <v>46033.30902777778</v>
      </c>
      <c r="B94" s="6">
        <v>3.376</v>
      </c>
      <c r="C94" s="6">
        <v>3.175</v>
      </c>
      <c r="D94" s="6">
        <v>3.238</v>
      </c>
      <c r="E94" s="6">
        <v>3.263</v>
      </c>
      <c r="F94" s="6">
        <v>0.765</v>
      </c>
      <c r="G94" s="6">
        <v>0.677</v>
      </c>
      <c r="H94" s="6">
        <v>0.727</v>
      </c>
      <c r="I94" s="6">
        <v>2.169</v>
      </c>
      <c r="J94" s="6">
        <v>0.902</v>
      </c>
      <c r="K94" s="6">
        <v>0.849</v>
      </c>
      <c r="L94" s="6">
        <v>0.885</v>
      </c>
      <c r="M94" s="6">
        <v>0.879</v>
      </c>
      <c r="N94" s="6">
        <v>36566.653</v>
      </c>
    </row>
    <row r="95">
      <c r="A95" s="5">
        <v>46033.3125</v>
      </c>
      <c r="B95" s="6">
        <v>3.777</v>
      </c>
      <c r="C95" s="6">
        <v>3.577</v>
      </c>
      <c r="D95" s="6">
        <v>3.615</v>
      </c>
      <c r="E95" s="6">
        <v>3.656</v>
      </c>
      <c r="F95" s="6">
        <v>0.869</v>
      </c>
      <c r="G95" s="6">
        <v>0.779</v>
      </c>
      <c r="H95" s="6">
        <v>0.822</v>
      </c>
      <c r="I95" s="6">
        <v>2.47</v>
      </c>
      <c r="J95" s="6">
        <v>0.919</v>
      </c>
      <c r="K95" s="6">
        <v>0.87</v>
      </c>
      <c r="L95" s="6">
        <v>0.902</v>
      </c>
      <c r="M95" s="6">
        <v>0.897</v>
      </c>
      <c r="N95" s="6">
        <v>36566.851</v>
      </c>
    </row>
    <row r="96">
      <c r="A96" s="5">
        <v>46033.31597222222</v>
      </c>
      <c r="B96" s="6">
        <v>3.827</v>
      </c>
      <c r="C96" s="6">
        <v>3.63</v>
      </c>
      <c r="D96" s="6">
        <v>3.622</v>
      </c>
      <c r="E96" s="6">
        <v>3.693</v>
      </c>
      <c r="F96" s="6">
        <v>0.889</v>
      </c>
      <c r="G96" s="6">
        <v>0.794</v>
      </c>
      <c r="H96" s="6">
        <v>0.827</v>
      </c>
      <c r="I96" s="6">
        <v>2.51</v>
      </c>
      <c r="J96" s="6">
        <v>0.925</v>
      </c>
      <c r="K96" s="6">
        <v>0.873</v>
      </c>
      <c r="L96" s="6">
        <v>0.905</v>
      </c>
      <c r="M96" s="6">
        <v>0.902</v>
      </c>
      <c r="N96" s="6">
        <v>36567.056</v>
      </c>
    </row>
    <row r="97">
      <c r="A97" s="5">
        <v>46033.319444444445</v>
      </c>
      <c r="B97" s="6">
        <v>4.062</v>
      </c>
      <c r="C97" s="6">
        <v>3.831</v>
      </c>
      <c r="D97" s="6">
        <v>3.86</v>
      </c>
      <c r="E97" s="6">
        <v>3.918</v>
      </c>
      <c r="F97" s="6">
        <v>0.95</v>
      </c>
      <c r="G97" s="6">
        <v>0.849</v>
      </c>
      <c r="H97" s="6">
        <v>0.893</v>
      </c>
      <c r="I97" s="6">
        <v>2.692</v>
      </c>
      <c r="J97" s="6">
        <v>0.933</v>
      </c>
      <c r="K97" s="6">
        <v>0.886</v>
      </c>
      <c r="L97" s="6">
        <v>0.917</v>
      </c>
      <c r="M97" s="6">
        <v>0.912</v>
      </c>
      <c r="N97" s="6">
        <v>36567.275</v>
      </c>
    </row>
    <row r="98">
      <c r="A98" s="5">
        <v>46033.322916666664</v>
      </c>
      <c r="B98" s="6">
        <v>4.117</v>
      </c>
      <c r="C98" s="6">
        <v>3.879</v>
      </c>
      <c r="D98" s="6">
        <v>3.912</v>
      </c>
      <c r="E98" s="6">
        <v>3.969</v>
      </c>
      <c r="F98" s="6">
        <v>0.967</v>
      </c>
      <c r="G98" s="6">
        <v>0.867</v>
      </c>
      <c r="H98" s="6">
        <v>0.911</v>
      </c>
      <c r="I98" s="6">
        <v>2.745</v>
      </c>
      <c r="J98" s="6">
        <v>0.942</v>
      </c>
      <c r="K98" s="6">
        <v>0.9</v>
      </c>
      <c r="L98" s="6">
        <v>0.928</v>
      </c>
      <c r="M98" s="6">
        <v>0.924</v>
      </c>
      <c r="N98" s="6">
        <v>36567.499</v>
      </c>
    </row>
    <row r="99">
      <c r="A99" s="5">
        <v>46033.32638888889</v>
      </c>
      <c r="B99" s="6">
        <v>4.444</v>
      </c>
      <c r="C99" s="6">
        <v>4.169</v>
      </c>
      <c r="D99" s="6">
        <v>4.213</v>
      </c>
      <c r="E99" s="6">
        <v>4.275</v>
      </c>
      <c r="F99" s="6">
        <v>1.055</v>
      </c>
      <c r="G99" s="6">
        <v>0.945</v>
      </c>
      <c r="H99" s="6">
        <v>0.993</v>
      </c>
      <c r="I99" s="6">
        <v>2.993</v>
      </c>
      <c r="J99" s="6">
        <v>0.95</v>
      </c>
      <c r="K99" s="6">
        <v>0.91</v>
      </c>
      <c r="L99" s="6">
        <v>0.938</v>
      </c>
      <c r="M99" s="6">
        <v>0.933</v>
      </c>
      <c r="N99" s="6">
        <v>36567.737</v>
      </c>
    </row>
    <row r="100">
      <c r="A100" s="5">
        <v>46033.32986111111</v>
      </c>
      <c r="B100" s="6">
        <v>5.025</v>
      </c>
      <c r="C100" s="6">
        <v>4.727</v>
      </c>
      <c r="D100" s="6">
        <v>4.749</v>
      </c>
      <c r="E100" s="6">
        <v>4.834</v>
      </c>
      <c r="F100" s="6">
        <v>1.21</v>
      </c>
      <c r="G100" s="6">
        <v>1.096</v>
      </c>
      <c r="H100" s="6">
        <v>1.14</v>
      </c>
      <c r="I100" s="6">
        <v>3.446</v>
      </c>
      <c r="J100" s="6">
        <v>0.968</v>
      </c>
      <c r="K100" s="6">
        <v>0.932</v>
      </c>
      <c r="L100" s="6">
        <v>0.957</v>
      </c>
      <c r="M100" s="6">
        <v>0.953</v>
      </c>
      <c r="N100" s="6">
        <v>36568.006</v>
      </c>
    </row>
    <row r="101">
      <c r="A101" s="5">
        <v>46033.333333333336</v>
      </c>
      <c r="B101" s="6">
        <v>5.314</v>
      </c>
      <c r="C101" s="6">
        <v>4.985</v>
      </c>
      <c r="D101" s="6">
        <v>5.059</v>
      </c>
      <c r="E101" s="6">
        <v>5.119</v>
      </c>
      <c r="F101" s="6">
        <v>1.283</v>
      </c>
      <c r="G101" s="6">
        <v>1.168</v>
      </c>
      <c r="H101" s="6">
        <v>1.221</v>
      </c>
      <c r="I101" s="6">
        <v>3.672</v>
      </c>
      <c r="J101" s="6">
        <v>0.97</v>
      </c>
      <c r="K101" s="6">
        <v>0.941</v>
      </c>
      <c r="L101" s="6">
        <v>0.962</v>
      </c>
      <c r="M101" s="6">
        <v>0.958</v>
      </c>
      <c r="N101" s="6">
        <v>36568.298</v>
      </c>
    </row>
    <row r="102">
      <c r="A102" s="5">
        <v>46033.336805555555</v>
      </c>
      <c r="B102" s="6">
        <v>8.52</v>
      </c>
      <c r="C102" s="6">
        <v>8.098</v>
      </c>
      <c r="D102" s="6">
        <v>8.149</v>
      </c>
      <c r="E102" s="6">
        <v>8.256</v>
      </c>
      <c r="F102" s="6">
        <v>2.092</v>
      </c>
      <c r="G102" s="6">
        <v>1.954</v>
      </c>
      <c r="H102" s="6">
        <v>2.009</v>
      </c>
      <c r="I102" s="6">
        <v>6.055</v>
      </c>
      <c r="J102" s="6">
        <v>0.994</v>
      </c>
      <c r="K102" s="6">
        <v>0.979</v>
      </c>
      <c r="L102" s="6">
        <v>0.99</v>
      </c>
      <c r="M102" s="6">
        <v>0.988</v>
      </c>
      <c r="N102" s="6">
        <v>36568.664</v>
      </c>
    </row>
    <row r="103">
      <c r="A103" s="5">
        <v>46033.34027777778</v>
      </c>
      <c r="B103" s="6">
        <v>16.095</v>
      </c>
      <c r="C103" s="6">
        <v>15.483</v>
      </c>
      <c r="D103" s="6">
        <v>15.56</v>
      </c>
      <c r="E103" s="6">
        <v>15.713</v>
      </c>
      <c r="F103" s="6">
        <v>3.98</v>
      </c>
      <c r="G103" s="6">
        <v>3.808</v>
      </c>
      <c r="H103" s="6">
        <v>3.874</v>
      </c>
      <c r="I103" s="6">
        <v>11.662</v>
      </c>
      <c r="J103" s="6">
        <v>1.0</v>
      </c>
      <c r="K103" s="6">
        <v>0.994</v>
      </c>
      <c r="L103" s="6">
        <v>0.998</v>
      </c>
      <c r="M103" s="6">
        <v>0.998</v>
      </c>
      <c r="N103" s="6">
        <v>36569.544</v>
      </c>
    </row>
    <row r="104">
      <c r="A104" s="5">
        <v>46033.34375</v>
      </c>
      <c r="B104" s="6">
        <v>12.655</v>
      </c>
      <c r="C104" s="6">
        <v>12.096</v>
      </c>
      <c r="D104" s="6">
        <v>12.234</v>
      </c>
      <c r="E104" s="6">
        <v>12.328</v>
      </c>
      <c r="F104" s="6">
        <v>3.112</v>
      </c>
      <c r="G104" s="6">
        <v>2.957</v>
      </c>
      <c r="H104" s="6">
        <v>3.038</v>
      </c>
      <c r="I104" s="6">
        <v>9.107</v>
      </c>
      <c r="J104" s="6">
        <v>0.999</v>
      </c>
      <c r="K104" s="6">
        <v>0.992</v>
      </c>
      <c r="L104" s="6">
        <v>0.997</v>
      </c>
      <c r="M104" s="6">
        <v>0.996</v>
      </c>
      <c r="N104" s="6">
        <v>36570.286</v>
      </c>
    </row>
    <row r="105">
      <c r="A105" s="5">
        <v>46033.34722222222</v>
      </c>
      <c r="B105" s="6">
        <v>18.009</v>
      </c>
      <c r="C105" s="6">
        <v>17.367</v>
      </c>
      <c r="D105" s="6">
        <v>17.459</v>
      </c>
      <c r="E105" s="6">
        <v>17.612</v>
      </c>
      <c r="F105" s="6">
        <v>4.433</v>
      </c>
      <c r="G105" s="6">
        <v>4.272</v>
      </c>
      <c r="H105" s="6">
        <v>4.349</v>
      </c>
      <c r="I105" s="6">
        <v>13.054</v>
      </c>
      <c r="J105" s="6">
        <v>1.0</v>
      </c>
      <c r="K105" s="6">
        <v>0.996</v>
      </c>
      <c r="L105" s="6">
        <v>0.999</v>
      </c>
      <c r="M105" s="6">
        <v>0.998</v>
      </c>
      <c r="N105" s="6">
        <v>36571.113</v>
      </c>
    </row>
    <row r="106">
      <c r="A106" s="5">
        <v>46033.350694444445</v>
      </c>
      <c r="B106" s="6">
        <v>22.057</v>
      </c>
      <c r="C106" s="6">
        <v>21.354</v>
      </c>
      <c r="D106" s="6">
        <v>21.428</v>
      </c>
      <c r="E106" s="6">
        <v>21.613</v>
      </c>
      <c r="F106" s="6">
        <v>5.467</v>
      </c>
      <c r="G106" s="6">
        <v>5.292</v>
      </c>
      <c r="H106" s="6">
        <v>5.364</v>
      </c>
      <c r="I106" s="6">
        <v>16.123</v>
      </c>
      <c r="J106" s="6">
        <v>1.0</v>
      </c>
      <c r="K106" s="6">
        <v>0.997</v>
      </c>
      <c r="L106" s="6">
        <v>0.999</v>
      </c>
      <c r="M106" s="6">
        <v>0.999</v>
      </c>
      <c r="N106" s="6">
        <v>36572.294</v>
      </c>
    </row>
    <row r="107">
      <c r="A107" s="5">
        <v>46033.354166666664</v>
      </c>
      <c r="B107" s="6">
        <v>13.042</v>
      </c>
      <c r="C107" s="6">
        <v>12.486</v>
      </c>
      <c r="D107" s="6">
        <v>12.546</v>
      </c>
      <c r="E107" s="6">
        <v>12.691</v>
      </c>
      <c r="F107" s="6">
        <v>3.233</v>
      </c>
      <c r="G107" s="6">
        <v>3.082</v>
      </c>
      <c r="H107" s="6">
        <v>3.135</v>
      </c>
      <c r="I107" s="6">
        <v>9.45</v>
      </c>
      <c r="J107" s="6">
        <v>0.999</v>
      </c>
      <c r="K107" s="6">
        <v>0.991</v>
      </c>
      <c r="L107" s="6">
        <v>0.997</v>
      </c>
      <c r="M107" s="6">
        <v>0.996</v>
      </c>
      <c r="N107" s="6">
        <v>36573.107</v>
      </c>
    </row>
    <row r="108">
      <c r="A108" s="5">
        <v>46033.35763888889</v>
      </c>
      <c r="B108" s="6">
        <v>19.818</v>
      </c>
      <c r="C108" s="6">
        <v>19.144</v>
      </c>
      <c r="D108" s="6">
        <v>19.208</v>
      </c>
      <c r="E108" s="6">
        <v>19.39</v>
      </c>
      <c r="F108" s="6">
        <v>4.916</v>
      </c>
      <c r="G108" s="6">
        <v>4.751</v>
      </c>
      <c r="H108" s="6">
        <v>4.792</v>
      </c>
      <c r="I108" s="6">
        <v>14.459</v>
      </c>
      <c r="J108" s="6">
        <v>1.0</v>
      </c>
      <c r="K108" s="6">
        <v>0.996</v>
      </c>
      <c r="L108" s="6">
        <v>0.999</v>
      </c>
      <c r="M108" s="6">
        <v>0.998</v>
      </c>
      <c r="N108" s="6">
        <v>36573.966</v>
      </c>
    </row>
    <row r="109">
      <c r="A109" s="5">
        <v>46033.36111111111</v>
      </c>
      <c r="B109" s="6">
        <v>24.913</v>
      </c>
      <c r="C109" s="6">
        <v>24.126</v>
      </c>
      <c r="D109" s="6">
        <v>24.192</v>
      </c>
      <c r="E109" s="6">
        <v>24.41</v>
      </c>
      <c r="F109" s="6">
        <v>6.169</v>
      </c>
      <c r="G109" s="6">
        <v>5.986</v>
      </c>
      <c r="H109" s="6">
        <v>6.048</v>
      </c>
      <c r="I109" s="6">
        <v>18.203</v>
      </c>
      <c r="J109" s="6">
        <v>1.0</v>
      </c>
      <c r="K109" s="6">
        <v>0.997</v>
      </c>
      <c r="L109" s="6">
        <v>1.0</v>
      </c>
      <c r="M109" s="6">
        <v>0.999</v>
      </c>
      <c r="N109" s="6">
        <v>36575.296</v>
      </c>
    </row>
    <row r="110">
      <c r="A110" s="5">
        <v>46033.364583333336</v>
      </c>
      <c r="B110" s="6">
        <v>22.652</v>
      </c>
      <c r="C110" s="6">
        <v>21.925</v>
      </c>
      <c r="D110" s="6">
        <v>21.955</v>
      </c>
      <c r="E110" s="6">
        <v>22.177</v>
      </c>
      <c r="F110" s="6">
        <v>5.594</v>
      </c>
      <c r="G110" s="6">
        <v>5.429</v>
      </c>
      <c r="H110" s="6">
        <v>5.49</v>
      </c>
      <c r="I110" s="6">
        <v>16.513</v>
      </c>
      <c r="J110" s="6">
        <v>1.0</v>
      </c>
      <c r="K110" s="6">
        <v>0.997</v>
      </c>
      <c r="L110" s="6">
        <v>1.0</v>
      </c>
      <c r="M110" s="6">
        <v>0.999</v>
      </c>
      <c r="N110" s="6">
        <v>36576.894</v>
      </c>
    </row>
    <row r="111">
      <c r="A111" s="5">
        <v>46033.368055555555</v>
      </c>
      <c r="B111" s="6">
        <v>13.33</v>
      </c>
      <c r="C111" s="6">
        <v>12.675</v>
      </c>
      <c r="D111" s="6">
        <v>12.844</v>
      </c>
      <c r="E111" s="6">
        <v>12.95</v>
      </c>
      <c r="F111" s="6">
        <v>3.297</v>
      </c>
      <c r="G111" s="6">
        <v>3.116</v>
      </c>
      <c r="H111" s="6">
        <v>3.198</v>
      </c>
      <c r="I111" s="6">
        <v>9.611</v>
      </c>
      <c r="J111" s="6">
        <v>0.999</v>
      </c>
      <c r="K111" s="6">
        <v>0.993</v>
      </c>
      <c r="L111" s="6">
        <v>0.998</v>
      </c>
      <c r="M111" s="6">
        <v>0.997</v>
      </c>
      <c r="N111" s="6">
        <v>36577.863</v>
      </c>
    </row>
    <row r="112">
      <c r="A112" s="5">
        <v>46033.37152777778</v>
      </c>
      <c r="B112" s="6">
        <v>10.729</v>
      </c>
      <c r="C112" s="6">
        <v>10.16</v>
      </c>
      <c r="D112" s="6">
        <v>10.273</v>
      </c>
      <c r="E112" s="6">
        <v>10.388</v>
      </c>
      <c r="F112" s="6">
        <v>2.658</v>
      </c>
      <c r="G112" s="6">
        <v>2.501</v>
      </c>
      <c r="H112" s="6">
        <v>2.566</v>
      </c>
      <c r="I112" s="6">
        <v>7.725</v>
      </c>
      <c r="J112" s="6">
        <v>0.997</v>
      </c>
      <c r="K112" s="6">
        <v>0.988</v>
      </c>
      <c r="L112" s="6">
        <v>0.996</v>
      </c>
      <c r="M112" s="6">
        <v>0.994</v>
      </c>
      <c r="N112" s="6">
        <v>36578.535</v>
      </c>
    </row>
    <row r="113">
      <c r="A113" s="5">
        <v>46033.375</v>
      </c>
      <c r="B113" s="6">
        <v>13.57</v>
      </c>
      <c r="C113" s="6">
        <v>12.903</v>
      </c>
      <c r="D113" s="6">
        <v>13.114</v>
      </c>
      <c r="E113" s="6">
        <v>13.196</v>
      </c>
      <c r="F113" s="6">
        <v>3.382</v>
      </c>
      <c r="G113" s="6">
        <v>3.212</v>
      </c>
      <c r="H113" s="6">
        <v>3.301</v>
      </c>
      <c r="I113" s="6">
        <v>9.895</v>
      </c>
      <c r="J113" s="6">
        <v>0.999</v>
      </c>
      <c r="K113" s="6">
        <v>0.994</v>
      </c>
      <c r="L113" s="6">
        <v>0.998</v>
      </c>
      <c r="M113" s="6">
        <v>0.997</v>
      </c>
      <c r="N113" s="6">
        <v>36579.266</v>
      </c>
    </row>
    <row r="114">
      <c r="A114" s="5">
        <v>46033.37847222222</v>
      </c>
      <c r="B114" s="6">
        <v>17.49</v>
      </c>
      <c r="C114" s="6">
        <v>16.704</v>
      </c>
      <c r="D114" s="6">
        <v>16.878</v>
      </c>
      <c r="E114" s="6">
        <v>17.024</v>
      </c>
      <c r="F114" s="6">
        <v>4.332</v>
      </c>
      <c r="G114" s="6">
        <v>4.144</v>
      </c>
      <c r="H114" s="6">
        <v>4.228</v>
      </c>
      <c r="I114" s="6">
        <v>12.704</v>
      </c>
      <c r="J114" s="6">
        <v>1.0</v>
      </c>
      <c r="K114" s="6">
        <v>0.995</v>
      </c>
      <c r="L114" s="6">
        <v>0.999</v>
      </c>
      <c r="M114" s="6">
        <v>0.998</v>
      </c>
      <c r="N114" s="6">
        <v>36580.21</v>
      </c>
    </row>
    <row r="115">
      <c r="A115" s="5">
        <v>46033.381944444445</v>
      </c>
      <c r="B115" s="6">
        <v>19.439</v>
      </c>
      <c r="C115" s="6">
        <v>18.703</v>
      </c>
      <c r="D115" s="6">
        <v>18.943</v>
      </c>
      <c r="E115" s="6">
        <v>19.028</v>
      </c>
      <c r="F115" s="6">
        <v>4.824</v>
      </c>
      <c r="G115" s="6">
        <v>4.659</v>
      </c>
      <c r="H115" s="6">
        <v>4.762</v>
      </c>
      <c r="I115" s="6">
        <v>14.245</v>
      </c>
      <c r="J115" s="6">
        <v>1.0</v>
      </c>
      <c r="K115" s="6">
        <v>0.997</v>
      </c>
      <c r="L115" s="6">
        <v>1.0</v>
      </c>
      <c r="M115" s="6">
        <v>0.999</v>
      </c>
      <c r="N115" s="6">
        <v>36581.348</v>
      </c>
    </row>
    <row r="116">
      <c r="A116" s="5">
        <v>46033.385416666664</v>
      </c>
      <c r="B116" s="6">
        <v>24.273</v>
      </c>
      <c r="C116" s="6">
        <v>23.398</v>
      </c>
      <c r="D116" s="6">
        <v>23.623</v>
      </c>
      <c r="E116" s="6">
        <v>23.765</v>
      </c>
      <c r="F116" s="6">
        <v>6.006</v>
      </c>
      <c r="G116" s="6">
        <v>5.812</v>
      </c>
      <c r="H116" s="6">
        <v>5.915</v>
      </c>
      <c r="I116" s="6">
        <v>17.733</v>
      </c>
      <c r="J116" s="6">
        <v>1.0</v>
      </c>
      <c r="K116" s="6">
        <v>0.998</v>
      </c>
      <c r="L116" s="6">
        <v>1.0</v>
      </c>
      <c r="M116" s="6">
        <v>0.999</v>
      </c>
      <c r="N116" s="6">
        <v>36582.795</v>
      </c>
    </row>
    <row r="117">
      <c r="A117" s="5">
        <v>46033.38888888889</v>
      </c>
      <c r="B117" s="6">
        <v>18.392</v>
      </c>
      <c r="C117" s="6">
        <v>17.579</v>
      </c>
      <c r="D117" s="6">
        <v>17.81</v>
      </c>
      <c r="E117" s="6">
        <v>17.927</v>
      </c>
      <c r="F117" s="6">
        <v>4.537</v>
      </c>
      <c r="G117" s="6">
        <v>4.353</v>
      </c>
      <c r="H117" s="6">
        <v>4.444</v>
      </c>
      <c r="I117" s="6">
        <v>13.334</v>
      </c>
      <c r="J117" s="6">
        <v>1.0</v>
      </c>
      <c r="K117" s="6">
        <v>0.996</v>
      </c>
      <c r="L117" s="6">
        <v>0.999</v>
      </c>
      <c r="M117" s="6">
        <v>0.998</v>
      </c>
      <c r="N117" s="6">
        <v>36584.169</v>
      </c>
    </row>
    <row r="118">
      <c r="A118" s="5">
        <v>46033.39236111111</v>
      </c>
      <c r="B118" s="6">
        <v>19.498</v>
      </c>
      <c r="C118" s="6">
        <v>18.698</v>
      </c>
      <c r="D118" s="6">
        <v>18.887</v>
      </c>
      <c r="E118" s="6">
        <v>19.028</v>
      </c>
      <c r="F118" s="6">
        <v>4.805</v>
      </c>
      <c r="G118" s="6">
        <v>4.627</v>
      </c>
      <c r="H118" s="6">
        <v>4.714</v>
      </c>
      <c r="I118" s="6">
        <v>14.146</v>
      </c>
      <c r="J118" s="6">
        <v>1.0</v>
      </c>
      <c r="K118" s="6">
        <v>0.997</v>
      </c>
      <c r="L118" s="6">
        <v>1.0</v>
      </c>
      <c r="M118" s="6">
        <v>0.999</v>
      </c>
      <c r="N118" s="6">
        <v>36585.281</v>
      </c>
    </row>
    <row r="119">
      <c r="A119" s="5">
        <v>46033.395833333336</v>
      </c>
      <c r="B119" s="6">
        <v>19.887</v>
      </c>
      <c r="C119" s="6">
        <v>19.132</v>
      </c>
      <c r="D119" s="6">
        <v>19.341</v>
      </c>
      <c r="E119" s="6">
        <v>19.454</v>
      </c>
      <c r="F119" s="6">
        <v>4.922</v>
      </c>
      <c r="G119" s="6">
        <v>4.754</v>
      </c>
      <c r="H119" s="6">
        <v>4.842</v>
      </c>
      <c r="I119" s="6">
        <v>14.518</v>
      </c>
      <c r="J119" s="6">
        <v>1.0</v>
      </c>
      <c r="K119" s="6">
        <v>0.997</v>
      </c>
      <c r="L119" s="6">
        <v>0.999</v>
      </c>
      <c r="M119" s="6">
        <v>0.999</v>
      </c>
      <c r="N119" s="6">
        <v>36586.534</v>
      </c>
    </row>
    <row r="120">
      <c r="A120" s="5">
        <v>46033.399305555555</v>
      </c>
      <c r="B120" s="6">
        <v>19.587</v>
      </c>
      <c r="C120" s="6">
        <v>18.775</v>
      </c>
      <c r="D120" s="6">
        <v>19.026</v>
      </c>
      <c r="E120" s="6">
        <v>19.129</v>
      </c>
      <c r="F120" s="6">
        <v>4.85</v>
      </c>
      <c r="G120" s="6">
        <v>4.665</v>
      </c>
      <c r="H120" s="6">
        <v>4.764</v>
      </c>
      <c r="I120" s="6">
        <v>14.279</v>
      </c>
      <c r="J120" s="6">
        <v>1.0</v>
      </c>
      <c r="K120" s="6">
        <v>0.997</v>
      </c>
      <c r="L120" s="6">
        <v>1.0</v>
      </c>
      <c r="M120" s="6">
        <v>0.999</v>
      </c>
      <c r="N120" s="6">
        <v>36587.716</v>
      </c>
    </row>
    <row r="121">
      <c r="A121" s="5">
        <v>46033.40277777778</v>
      </c>
      <c r="B121" s="6">
        <v>19.151</v>
      </c>
      <c r="C121" s="6">
        <v>18.328</v>
      </c>
      <c r="D121" s="6">
        <v>18.578</v>
      </c>
      <c r="E121" s="6">
        <v>18.685</v>
      </c>
      <c r="F121" s="6">
        <v>4.758</v>
      </c>
      <c r="G121" s="6">
        <v>4.555</v>
      </c>
      <c r="H121" s="6">
        <v>4.66</v>
      </c>
      <c r="I121" s="6">
        <v>13.973</v>
      </c>
      <c r="J121" s="6">
        <v>1.0</v>
      </c>
      <c r="K121" s="6">
        <v>0.996</v>
      </c>
      <c r="L121" s="6">
        <v>1.0</v>
      </c>
      <c r="M121" s="6">
        <v>0.999</v>
      </c>
      <c r="N121" s="6">
        <v>36588.905</v>
      </c>
    </row>
    <row r="122">
      <c r="A122" s="5">
        <v>46033.40625</v>
      </c>
      <c r="B122" s="6">
        <v>18.593</v>
      </c>
      <c r="C122" s="6">
        <v>17.853</v>
      </c>
      <c r="D122" s="6">
        <v>18.026</v>
      </c>
      <c r="E122" s="6">
        <v>18.157</v>
      </c>
      <c r="F122" s="6">
        <v>4.639</v>
      </c>
      <c r="G122" s="6">
        <v>4.438</v>
      </c>
      <c r="H122" s="6">
        <v>4.54</v>
      </c>
      <c r="I122" s="6">
        <v>13.617</v>
      </c>
      <c r="J122" s="6">
        <v>1.0</v>
      </c>
      <c r="K122" s="6">
        <v>0.996</v>
      </c>
      <c r="L122" s="6">
        <v>0.999</v>
      </c>
      <c r="M122" s="6">
        <v>0.998</v>
      </c>
      <c r="N122" s="6">
        <v>36590.055</v>
      </c>
    </row>
    <row r="123">
      <c r="A123" s="5">
        <v>46033.40972222222</v>
      </c>
      <c r="B123" s="6">
        <v>20.009</v>
      </c>
      <c r="C123" s="6">
        <v>19.238</v>
      </c>
      <c r="D123" s="6">
        <v>19.361</v>
      </c>
      <c r="E123" s="6">
        <v>19.536</v>
      </c>
      <c r="F123" s="6">
        <v>4.984</v>
      </c>
      <c r="G123" s="6">
        <v>4.779</v>
      </c>
      <c r="H123" s="6">
        <v>4.87</v>
      </c>
      <c r="I123" s="6">
        <v>14.633</v>
      </c>
      <c r="J123" s="6">
        <v>1.0</v>
      </c>
      <c r="K123" s="6">
        <v>0.997</v>
      </c>
      <c r="L123" s="6">
        <v>1.0</v>
      </c>
      <c r="M123" s="6">
        <v>0.999</v>
      </c>
      <c r="N123" s="6">
        <v>36591.201</v>
      </c>
    </row>
    <row r="124">
      <c r="A124" s="5">
        <v>46033.413194444445</v>
      </c>
      <c r="B124" s="6">
        <v>26.313</v>
      </c>
      <c r="C124" s="6">
        <v>25.435</v>
      </c>
      <c r="D124" s="6">
        <v>25.617</v>
      </c>
      <c r="E124" s="6">
        <v>25.788</v>
      </c>
      <c r="F124" s="6">
        <v>6.598</v>
      </c>
      <c r="G124" s="6">
        <v>6.364</v>
      </c>
      <c r="H124" s="6">
        <v>6.497</v>
      </c>
      <c r="I124" s="6">
        <v>19.459</v>
      </c>
      <c r="J124" s="6">
        <v>1.0</v>
      </c>
      <c r="K124" s="6">
        <v>0.998</v>
      </c>
      <c r="L124" s="6">
        <v>1.0</v>
      </c>
      <c r="M124" s="6">
        <v>0.999</v>
      </c>
      <c r="N124" s="6">
        <v>36592.598</v>
      </c>
    </row>
    <row r="125">
      <c r="A125" s="5">
        <v>46033.416666666664</v>
      </c>
      <c r="B125" s="6">
        <v>26.838</v>
      </c>
      <c r="C125" s="6">
        <v>25.973</v>
      </c>
      <c r="D125" s="6">
        <v>26.1</v>
      </c>
      <c r="E125" s="6">
        <v>26.304</v>
      </c>
      <c r="F125" s="6">
        <v>6.744</v>
      </c>
      <c r="G125" s="6">
        <v>6.519</v>
      </c>
      <c r="H125" s="6">
        <v>6.636</v>
      </c>
      <c r="I125" s="6">
        <v>19.899</v>
      </c>
      <c r="J125" s="6">
        <v>1.0</v>
      </c>
      <c r="K125" s="6">
        <v>0.998</v>
      </c>
      <c r="L125" s="6">
        <v>1.0</v>
      </c>
      <c r="M125" s="6">
        <v>0.999</v>
      </c>
      <c r="N125" s="6">
        <v>36594.596</v>
      </c>
    </row>
    <row r="126">
      <c r="A126" s="5">
        <v>46033.42013888889</v>
      </c>
      <c r="B126" s="6">
        <v>28.784</v>
      </c>
      <c r="C126" s="6">
        <v>27.965</v>
      </c>
      <c r="D126" s="6">
        <v>28.072</v>
      </c>
      <c r="E126" s="6">
        <v>28.274</v>
      </c>
      <c r="F126" s="6">
        <v>7.221</v>
      </c>
      <c r="G126" s="6">
        <v>7.014</v>
      </c>
      <c r="H126" s="6">
        <v>7.117</v>
      </c>
      <c r="I126" s="6">
        <v>21.352</v>
      </c>
      <c r="J126" s="6">
        <v>1.0</v>
      </c>
      <c r="K126" s="6">
        <v>0.998</v>
      </c>
      <c r="L126" s="6">
        <v>1.0</v>
      </c>
      <c r="M126" s="6">
        <v>0.999</v>
      </c>
      <c r="N126" s="6">
        <v>36596.791</v>
      </c>
    </row>
    <row r="127">
      <c r="A127" s="5">
        <v>46033.42361111111</v>
      </c>
      <c r="B127" s="6">
        <v>21.464</v>
      </c>
      <c r="C127" s="6">
        <v>20.711</v>
      </c>
      <c r="D127" s="6">
        <v>20.843</v>
      </c>
      <c r="E127" s="6">
        <v>21.006</v>
      </c>
      <c r="F127" s="6">
        <v>5.358</v>
      </c>
      <c r="G127" s="6">
        <v>5.187</v>
      </c>
      <c r="H127" s="6">
        <v>5.278</v>
      </c>
      <c r="I127" s="6">
        <v>15.823</v>
      </c>
      <c r="J127" s="6">
        <v>1.0</v>
      </c>
      <c r="K127" s="6">
        <v>0.997</v>
      </c>
      <c r="L127" s="6">
        <v>1.0</v>
      </c>
      <c r="M127" s="6">
        <v>0.999</v>
      </c>
      <c r="N127" s="6">
        <v>36598.221</v>
      </c>
    </row>
    <row r="128">
      <c r="A128" s="5">
        <v>46033.427083333336</v>
      </c>
      <c r="B128" s="6">
        <v>23.551</v>
      </c>
      <c r="C128" s="6">
        <v>22.76</v>
      </c>
      <c r="D128" s="6">
        <v>22.888</v>
      </c>
      <c r="E128" s="6">
        <v>23.066</v>
      </c>
      <c r="F128" s="6">
        <v>5.852</v>
      </c>
      <c r="G128" s="6">
        <v>5.684</v>
      </c>
      <c r="H128" s="6">
        <v>5.761</v>
      </c>
      <c r="I128" s="6">
        <v>17.297</v>
      </c>
      <c r="J128" s="6">
        <v>1.0</v>
      </c>
      <c r="K128" s="6">
        <v>0.998</v>
      </c>
      <c r="L128" s="6">
        <v>1.0</v>
      </c>
      <c r="M128" s="6">
        <v>0.999</v>
      </c>
      <c r="N128" s="6">
        <v>36599.836</v>
      </c>
    </row>
    <row r="129">
      <c r="A129" s="5">
        <v>46033.430555555555</v>
      </c>
      <c r="B129" s="6">
        <v>18.603</v>
      </c>
      <c r="C129" s="6">
        <v>17.895</v>
      </c>
      <c r="D129" s="6">
        <v>18.012</v>
      </c>
      <c r="E129" s="6">
        <v>18.17</v>
      </c>
      <c r="F129" s="6">
        <v>4.626</v>
      </c>
      <c r="G129" s="6">
        <v>4.465</v>
      </c>
      <c r="H129" s="6">
        <v>4.538</v>
      </c>
      <c r="I129" s="6">
        <v>13.629</v>
      </c>
      <c r="J129" s="6">
        <v>1.0</v>
      </c>
      <c r="K129" s="6">
        <v>0.996</v>
      </c>
      <c r="L129" s="6">
        <v>0.999</v>
      </c>
      <c r="M129" s="6">
        <v>0.998</v>
      </c>
      <c r="N129" s="6">
        <v>36601.066</v>
      </c>
    </row>
    <row r="130">
      <c r="A130" s="5">
        <v>46033.43402777778</v>
      </c>
      <c r="B130" s="6">
        <v>19.949</v>
      </c>
      <c r="C130" s="6">
        <v>19.149</v>
      </c>
      <c r="D130" s="6">
        <v>19.307</v>
      </c>
      <c r="E130" s="6">
        <v>19.468</v>
      </c>
      <c r="F130" s="6">
        <v>4.952</v>
      </c>
      <c r="G130" s="6">
        <v>4.747</v>
      </c>
      <c r="H130" s="6">
        <v>4.85</v>
      </c>
      <c r="I130" s="6">
        <v>14.549</v>
      </c>
      <c r="J130" s="6">
        <v>1.0</v>
      </c>
      <c r="K130" s="6">
        <v>0.996</v>
      </c>
      <c r="L130" s="6">
        <v>0.999</v>
      </c>
      <c r="M130" s="6">
        <v>0.999</v>
      </c>
      <c r="N130" s="6">
        <v>36602.237</v>
      </c>
    </row>
    <row r="131">
      <c r="A131" s="5">
        <v>46033.4375</v>
      </c>
      <c r="B131" s="6">
        <v>18.589</v>
      </c>
      <c r="C131" s="6">
        <v>17.8</v>
      </c>
      <c r="D131" s="6">
        <v>17.965</v>
      </c>
      <c r="E131" s="6">
        <v>18.118</v>
      </c>
      <c r="F131" s="6">
        <v>4.645</v>
      </c>
      <c r="G131" s="6">
        <v>4.458</v>
      </c>
      <c r="H131" s="6">
        <v>4.53</v>
      </c>
      <c r="I131" s="6">
        <v>13.633</v>
      </c>
      <c r="J131" s="6">
        <v>1.0</v>
      </c>
      <c r="K131" s="6">
        <v>0.996</v>
      </c>
      <c r="L131" s="6">
        <v>0.999</v>
      </c>
      <c r="M131" s="6">
        <v>0.998</v>
      </c>
      <c r="N131" s="6">
        <v>36603.411</v>
      </c>
    </row>
    <row r="132">
      <c r="A132" s="5">
        <v>46033.44097222222</v>
      </c>
      <c r="B132" s="6">
        <v>18.253</v>
      </c>
      <c r="C132" s="6">
        <v>17.566</v>
      </c>
      <c r="D132" s="6">
        <v>17.675</v>
      </c>
      <c r="E132" s="6">
        <v>17.831</v>
      </c>
      <c r="F132" s="6">
        <v>4.556</v>
      </c>
      <c r="G132" s="6">
        <v>4.394</v>
      </c>
      <c r="H132" s="6">
        <v>4.454</v>
      </c>
      <c r="I132" s="6">
        <v>13.404</v>
      </c>
      <c r="J132" s="6">
        <v>1.0</v>
      </c>
      <c r="K132" s="6">
        <v>0.996</v>
      </c>
      <c r="L132" s="6">
        <v>0.999</v>
      </c>
      <c r="M132" s="6">
        <v>0.998</v>
      </c>
      <c r="N132" s="6">
        <v>36604.543</v>
      </c>
    </row>
    <row r="133">
      <c r="A133" s="5">
        <v>46033.444444444445</v>
      </c>
      <c r="B133" s="6">
        <v>22.088</v>
      </c>
      <c r="C133" s="6">
        <v>21.287</v>
      </c>
      <c r="D133" s="6">
        <v>21.431</v>
      </c>
      <c r="E133" s="6">
        <v>21.602</v>
      </c>
      <c r="F133" s="6">
        <v>5.49</v>
      </c>
      <c r="G133" s="6">
        <v>5.308</v>
      </c>
      <c r="H133" s="6">
        <v>5.381</v>
      </c>
      <c r="I133" s="6">
        <v>16.179</v>
      </c>
      <c r="J133" s="6">
        <v>1.0</v>
      </c>
      <c r="K133" s="6">
        <v>0.997</v>
      </c>
      <c r="L133" s="6">
        <v>1.0</v>
      </c>
      <c r="M133" s="6">
        <v>0.999</v>
      </c>
      <c r="N133" s="6">
        <v>36605.744</v>
      </c>
    </row>
    <row r="134">
      <c r="A134" s="5">
        <v>46033.447916666664</v>
      </c>
      <c r="B134" s="6">
        <v>29.143</v>
      </c>
      <c r="C134" s="6">
        <v>28.178</v>
      </c>
      <c r="D134" s="6">
        <v>28.315</v>
      </c>
      <c r="E134" s="6">
        <v>28.545</v>
      </c>
      <c r="F134" s="6">
        <v>7.337</v>
      </c>
      <c r="G134" s="6">
        <v>7.087</v>
      </c>
      <c r="H134" s="6">
        <v>7.195</v>
      </c>
      <c r="I134" s="6">
        <v>21.619</v>
      </c>
      <c r="J134" s="6">
        <v>1.0</v>
      </c>
      <c r="K134" s="6">
        <v>0.998</v>
      </c>
      <c r="L134" s="6">
        <v>1.0</v>
      </c>
      <c r="M134" s="6">
        <v>0.999</v>
      </c>
      <c r="N134" s="6">
        <v>36607.257</v>
      </c>
    </row>
    <row r="135">
      <c r="A135" s="5">
        <v>46033.45138888889</v>
      </c>
      <c r="B135" s="6">
        <v>45.772</v>
      </c>
      <c r="C135" s="6">
        <v>44.487</v>
      </c>
      <c r="D135" s="6">
        <v>43.916</v>
      </c>
      <c r="E135" s="6">
        <v>44.725</v>
      </c>
      <c r="F135" s="6">
        <v>11.523</v>
      </c>
      <c r="G135" s="6">
        <v>11.205</v>
      </c>
      <c r="H135" s="6">
        <v>11.1</v>
      </c>
      <c r="I135" s="6">
        <v>33.828</v>
      </c>
      <c r="J135" s="6">
        <v>1.002</v>
      </c>
      <c r="K135" s="6">
        <v>0.999</v>
      </c>
      <c r="L135" s="6">
        <v>1.01</v>
      </c>
      <c r="M135" s="6">
        <v>0.996</v>
      </c>
      <c r="N135" s="6">
        <v>36609.603</v>
      </c>
    </row>
    <row r="136">
      <c r="A136" s="5">
        <v>46033.45486111111</v>
      </c>
      <c r="B136" s="6">
        <v>33.31</v>
      </c>
      <c r="C136" s="6">
        <v>32.397</v>
      </c>
      <c r="D136" s="6">
        <v>32.467</v>
      </c>
      <c r="E136" s="6">
        <v>32.725</v>
      </c>
      <c r="F136" s="6">
        <v>8.32</v>
      </c>
      <c r="G136" s="6">
        <v>8.124</v>
      </c>
      <c r="H136" s="6">
        <v>8.227</v>
      </c>
      <c r="I136" s="6">
        <v>24.671</v>
      </c>
      <c r="J136" s="6">
        <v>1.001</v>
      </c>
      <c r="K136" s="6">
        <v>0.999</v>
      </c>
      <c r="L136" s="6">
        <v>1.0</v>
      </c>
      <c r="M136" s="6">
        <v>0.999</v>
      </c>
      <c r="N136" s="6">
        <v>36611.876</v>
      </c>
    </row>
    <row r="137">
      <c r="A137" s="5">
        <v>46033.458333333336</v>
      </c>
      <c r="B137" s="6">
        <v>32.596</v>
      </c>
      <c r="C137" s="6">
        <v>31.701</v>
      </c>
      <c r="D137" s="6">
        <v>31.809</v>
      </c>
      <c r="E137" s="6">
        <v>32.035</v>
      </c>
      <c r="F137" s="6">
        <v>8.176</v>
      </c>
      <c r="G137" s="6">
        <v>7.975</v>
      </c>
      <c r="H137" s="6">
        <v>8.052</v>
      </c>
      <c r="I137" s="6">
        <v>24.203</v>
      </c>
      <c r="J137" s="6">
        <v>1.0</v>
      </c>
      <c r="K137" s="6">
        <v>0.999</v>
      </c>
      <c r="L137" s="6">
        <v>1.0</v>
      </c>
      <c r="M137" s="6">
        <v>0.999</v>
      </c>
      <c r="N137" s="6">
        <v>36614.094</v>
      </c>
    </row>
    <row r="138">
      <c r="A138" s="5">
        <v>46033.461805555555</v>
      </c>
      <c r="B138" s="6">
        <v>30.48</v>
      </c>
      <c r="C138" s="6">
        <v>29.554</v>
      </c>
      <c r="D138" s="6">
        <v>29.728</v>
      </c>
      <c r="E138" s="6">
        <v>29.92</v>
      </c>
      <c r="F138" s="6">
        <v>7.628</v>
      </c>
      <c r="G138" s="6">
        <v>7.437</v>
      </c>
      <c r="H138" s="6">
        <v>7.54</v>
      </c>
      <c r="I138" s="6">
        <v>22.605</v>
      </c>
      <c r="J138" s="6">
        <v>1.0</v>
      </c>
      <c r="K138" s="6">
        <v>0.999</v>
      </c>
      <c r="L138" s="6">
        <v>1.0</v>
      </c>
      <c r="M138" s="6">
        <v>0.999</v>
      </c>
      <c r="N138" s="6">
        <v>36615.992</v>
      </c>
    </row>
    <row r="139">
      <c r="A139" s="5">
        <v>46033.46527777778</v>
      </c>
      <c r="B139" s="6">
        <v>30.978</v>
      </c>
      <c r="C139" s="6">
        <v>30.093</v>
      </c>
      <c r="D139" s="6">
        <v>30.295</v>
      </c>
      <c r="E139" s="6">
        <v>30.455</v>
      </c>
      <c r="F139" s="6">
        <v>7.742</v>
      </c>
      <c r="G139" s="6">
        <v>7.554</v>
      </c>
      <c r="H139" s="6">
        <v>7.676</v>
      </c>
      <c r="I139" s="6">
        <v>22.972</v>
      </c>
      <c r="J139" s="6">
        <v>1.0</v>
      </c>
      <c r="K139" s="6">
        <v>0.999</v>
      </c>
      <c r="L139" s="6">
        <v>1.0</v>
      </c>
      <c r="M139" s="6">
        <v>0.999</v>
      </c>
      <c r="N139" s="6">
        <v>36618.129</v>
      </c>
    </row>
    <row r="140">
      <c r="A140" s="5">
        <v>46033.46875</v>
      </c>
      <c r="B140" s="6">
        <v>29.175</v>
      </c>
      <c r="C140" s="6">
        <v>28.226</v>
      </c>
      <c r="D140" s="6">
        <v>28.505</v>
      </c>
      <c r="E140" s="6">
        <v>28.635</v>
      </c>
      <c r="F140" s="6">
        <v>7.306</v>
      </c>
      <c r="G140" s="6">
        <v>7.113</v>
      </c>
      <c r="H140" s="6">
        <v>7.241</v>
      </c>
      <c r="I140" s="6">
        <v>21.66</v>
      </c>
      <c r="J140" s="6">
        <v>1.0</v>
      </c>
      <c r="K140" s="6">
        <v>0.999</v>
      </c>
      <c r="L140" s="6">
        <v>1.0</v>
      </c>
      <c r="M140" s="6">
        <v>0.999</v>
      </c>
      <c r="N140" s="6">
        <v>36620.008</v>
      </c>
    </row>
    <row r="141">
      <c r="A141" s="5">
        <v>46033.47222222222</v>
      </c>
      <c r="B141" s="6">
        <v>30.602</v>
      </c>
      <c r="C141" s="6">
        <v>29.663</v>
      </c>
      <c r="D141" s="6">
        <v>29.921</v>
      </c>
      <c r="E141" s="6">
        <v>30.062</v>
      </c>
      <c r="F141" s="6">
        <v>7.654</v>
      </c>
      <c r="G141" s="6">
        <v>7.472</v>
      </c>
      <c r="H141" s="6">
        <v>7.592</v>
      </c>
      <c r="I141" s="6">
        <v>22.718</v>
      </c>
      <c r="J141" s="6">
        <v>1.0</v>
      </c>
      <c r="K141" s="6">
        <v>0.999</v>
      </c>
      <c r="L141" s="6">
        <v>1.0</v>
      </c>
      <c r="M141" s="6">
        <v>0.999</v>
      </c>
      <c r="N141" s="6">
        <v>36621.946</v>
      </c>
    </row>
    <row r="142">
      <c r="A142" s="5">
        <v>46033.475694444445</v>
      </c>
      <c r="B142" s="6">
        <v>37.408</v>
      </c>
      <c r="C142" s="6">
        <v>36.367</v>
      </c>
      <c r="D142" s="6">
        <v>36.461</v>
      </c>
      <c r="E142" s="6">
        <v>36.745</v>
      </c>
      <c r="F142" s="6">
        <v>9.379</v>
      </c>
      <c r="G142" s="6">
        <v>9.181</v>
      </c>
      <c r="H142" s="6">
        <v>9.28</v>
      </c>
      <c r="I142" s="6">
        <v>27.84</v>
      </c>
      <c r="J142" s="6">
        <v>1.001</v>
      </c>
      <c r="K142" s="6">
        <v>0.999</v>
      </c>
      <c r="L142" s="6">
        <v>1.0</v>
      </c>
      <c r="M142" s="6">
        <v>0.999</v>
      </c>
      <c r="N142" s="6">
        <v>36623.881</v>
      </c>
    </row>
    <row r="143">
      <c r="A143" s="5">
        <v>46033.479166666664</v>
      </c>
      <c r="B143" s="6">
        <v>29.763</v>
      </c>
      <c r="C143" s="6">
        <v>28.87</v>
      </c>
      <c r="D143" s="6">
        <v>29.017</v>
      </c>
      <c r="E143" s="6">
        <v>29.217</v>
      </c>
      <c r="F143" s="6">
        <v>7.456</v>
      </c>
      <c r="G143" s="6">
        <v>7.272</v>
      </c>
      <c r="H143" s="6">
        <v>7.384</v>
      </c>
      <c r="I143" s="6">
        <v>22.112</v>
      </c>
      <c r="J143" s="6">
        <v>1.001</v>
      </c>
      <c r="K143" s="6">
        <v>0.999</v>
      </c>
      <c r="L143" s="6">
        <v>1.0</v>
      </c>
      <c r="M143" s="6">
        <v>0.999</v>
      </c>
      <c r="N143" s="6">
        <v>36625.94</v>
      </c>
    </row>
    <row r="144">
      <c r="A144" s="5">
        <v>46033.48263888889</v>
      </c>
      <c r="B144" s="6">
        <v>46.72</v>
      </c>
      <c r="C144" s="6">
        <v>45.378</v>
      </c>
      <c r="D144" s="6">
        <v>44.642</v>
      </c>
      <c r="E144" s="6">
        <v>45.58</v>
      </c>
      <c r="F144" s="6">
        <v>11.773</v>
      </c>
      <c r="G144" s="6">
        <v>11.518</v>
      </c>
      <c r="H144" s="6">
        <v>11.212</v>
      </c>
      <c r="I144" s="6">
        <v>34.503</v>
      </c>
      <c r="J144" s="6">
        <v>1.002</v>
      </c>
      <c r="K144" s="6">
        <v>0.999</v>
      </c>
      <c r="L144" s="6">
        <v>1.017</v>
      </c>
      <c r="M144" s="6">
        <v>0.994</v>
      </c>
      <c r="N144" s="6">
        <v>36628.225</v>
      </c>
    </row>
    <row r="145">
      <c r="A145" s="5">
        <v>46033.48611111111</v>
      </c>
      <c r="B145" s="6">
        <v>58.008</v>
      </c>
      <c r="C145" s="6">
        <v>55.27</v>
      </c>
      <c r="D145" s="6">
        <v>51.636</v>
      </c>
      <c r="E145" s="6">
        <v>54.971</v>
      </c>
      <c r="F145" s="6">
        <v>14.126</v>
      </c>
      <c r="G145" s="6">
        <v>14.095</v>
      </c>
      <c r="H145" s="6">
        <v>11.697</v>
      </c>
      <c r="I145" s="6">
        <v>39.918</v>
      </c>
      <c r="J145" s="6">
        <v>1.039</v>
      </c>
      <c r="K145" s="6">
        <v>0.999</v>
      </c>
      <c r="L145" s="6">
        <v>1.118</v>
      </c>
      <c r="M145" s="6">
        <v>0.949</v>
      </c>
      <c r="N145" s="6">
        <v>36631.574</v>
      </c>
    </row>
    <row r="146">
      <c r="A146" s="5">
        <v>46033.489583333336</v>
      </c>
      <c r="B146" s="6">
        <v>41.236</v>
      </c>
      <c r="C146" s="6">
        <v>40.239</v>
      </c>
      <c r="D146" s="6">
        <v>40.073</v>
      </c>
      <c r="E146" s="6">
        <v>40.516</v>
      </c>
      <c r="F146" s="6">
        <v>10.349</v>
      </c>
      <c r="G146" s="6">
        <v>10.133</v>
      </c>
      <c r="H146" s="6">
        <v>10.184</v>
      </c>
      <c r="I146" s="6">
        <v>30.666</v>
      </c>
      <c r="J146" s="6">
        <v>1.001</v>
      </c>
      <c r="K146" s="6">
        <v>0.999</v>
      </c>
      <c r="L146" s="6">
        <v>1.002</v>
      </c>
      <c r="M146" s="6">
        <v>0.999</v>
      </c>
      <c r="N146" s="6">
        <v>36634.866</v>
      </c>
    </row>
    <row r="147">
      <c r="A147" s="5">
        <v>46033.493055555555</v>
      </c>
      <c r="B147" s="6">
        <v>59.894</v>
      </c>
      <c r="C147" s="6">
        <v>56.851</v>
      </c>
      <c r="D147" s="6">
        <v>52.923</v>
      </c>
      <c r="E147" s="6">
        <v>56.556</v>
      </c>
      <c r="F147" s="6">
        <v>14.227</v>
      </c>
      <c r="G147" s="6">
        <v>14.312</v>
      </c>
      <c r="H147" s="6">
        <v>11.576</v>
      </c>
      <c r="I147" s="6">
        <v>40.115</v>
      </c>
      <c r="J147" s="6">
        <v>1.052</v>
      </c>
      <c r="K147" s="6">
        <v>0.999</v>
      </c>
      <c r="L147" s="6">
        <v>1.139</v>
      </c>
      <c r="M147" s="6">
        <v>0.938</v>
      </c>
      <c r="N147" s="6">
        <v>36638.006</v>
      </c>
    </row>
    <row r="148">
      <c r="A148" s="5">
        <v>46033.49652777778</v>
      </c>
      <c r="B148" s="6">
        <v>40.658</v>
      </c>
      <c r="C148" s="6">
        <v>39.48</v>
      </c>
      <c r="D148" s="6">
        <v>39.561</v>
      </c>
      <c r="E148" s="6">
        <v>39.9</v>
      </c>
      <c r="F148" s="6">
        <v>10.18</v>
      </c>
      <c r="G148" s="6">
        <v>9.915</v>
      </c>
      <c r="H148" s="6">
        <v>10.024</v>
      </c>
      <c r="I148" s="6">
        <v>30.119</v>
      </c>
      <c r="J148" s="6">
        <v>1.001</v>
      </c>
      <c r="K148" s="6">
        <v>0.999</v>
      </c>
      <c r="L148" s="6">
        <v>1.001</v>
      </c>
      <c r="M148" s="6">
        <v>0.999</v>
      </c>
      <c r="N148" s="6">
        <v>36640.901</v>
      </c>
    </row>
    <row r="149">
      <c r="A149" s="5">
        <v>46033.5</v>
      </c>
      <c r="B149" s="6">
        <v>54.195</v>
      </c>
      <c r="C149" s="6">
        <v>52.264</v>
      </c>
      <c r="D149" s="6">
        <v>49.66</v>
      </c>
      <c r="E149" s="6">
        <v>52.04</v>
      </c>
      <c r="F149" s="6">
        <v>13.32</v>
      </c>
      <c r="G149" s="6">
        <v>13.154</v>
      </c>
      <c r="H149" s="6">
        <v>11.506</v>
      </c>
      <c r="I149" s="6">
        <v>37.98</v>
      </c>
      <c r="J149" s="6">
        <v>1.019</v>
      </c>
      <c r="K149" s="6">
        <v>1.0</v>
      </c>
      <c r="L149" s="6">
        <v>1.087</v>
      </c>
      <c r="M149" s="6">
        <v>0.965</v>
      </c>
      <c r="N149" s="6">
        <v>36643.648</v>
      </c>
    </row>
    <row r="150">
      <c r="A150" s="5">
        <v>46033.50347222222</v>
      </c>
      <c r="B150" s="6">
        <v>64.888</v>
      </c>
      <c r="C150" s="6">
        <v>61.092</v>
      </c>
      <c r="D150" s="6">
        <v>55.579</v>
      </c>
      <c r="E150" s="6">
        <v>60.52</v>
      </c>
      <c r="F150" s="6">
        <v>14.945</v>
      </c>
      <c r="G150" s="6">
        <v>15.44</v>
      </c>
      <c r="H150" s="6">
        <v>11.641</v>
      </c>
      <c r="I150" s="6">
        <v>42.026</v>
      </c>
      <c r="J150" s="6">
        <v>1.087</v>
      </c>
      <c r="K150" s="6">
        <v>1.001</v>
      </c>
      <c r="L150" s="6">
        <v>1.178</v>
      </c>
      <c r="M150" s="6">
        <v>0.914</v>
      </c>
      <c r="N150" s="6">
        <v>36646.852</v>
      </c>
    </row>
    <row r="151">
      <c r="A151" s="5">
        <v>46033.506944444445</v>
      </c>
      <c r="B151" s="6">
        <v>55.938</v>
      </c>
      <c r="C151" s="6">
        <v>53.658</v>
      </c>
      <c r="D151" s="6">
        <v>50.393</v>
      </c>
      <c r="E151" s="6">
        <v>53.33</v>
      </c>
      <c r="F151" s="6">
        <v>13.603</v>
      </c>
      <c r="G151" s="6">
        <v>13.586</v>
      </c>
      <c r="H151" s="6">
        <v>11.521</v>
      </c>
      <c r="I151" s="6">
        <v>38.71</v>
      </c>
      <c r="J151" s="6">
        <v>1.032</v>
      </c>
      <c r="K151" s="6">
        <v>0.999</v>
      </c>
      <c r="L151" s="6">
        <v>1.102</v>
      </c>
      <c r="M151" s="6">
        <v>0.956</v>
      </c>
      <c r="N151" s="6">
        <v>36649.933</v>
      </c>
    </row>
    <row r="152">
      <c r="A152" s="5">
        <v>46033.510416666664</v>
      </c>
      <c r="B152" s="6">
        <v>53.793</v>
      </c>
      <c r="C152" s="6">
        <v>51.925</v>
      </c>
      <c r="D152" s="6">
        <v>49.323</v>
      </c>
      <c r="E152" s="6">
        <v>51.68</v>
      </c>
      <c r="F152" s="6">
        <v>13.277</v>
      </c>
      <c r="G152" s="6">
        <v>13.155</v>
      </c>
      <c r="H152" s="6">
        <v>11.53</v>
      </c>
      <c r="I152" s="6">
        <v>37.962</v>
      </c>
      <c r="J152" s="6">
        <v>1.019</v>
      </c>
      <c r="K152" s="6">
        <v>0.999</v>
      </c>
      <c r="L152" s="6">
        <v>1.085</v>
      </c>
      <c r="M152" s="6">
        <v>0.966</v>
      </c>
      <c r="N152" s="6">
        <v>36652.956</v>
      </c>
    </row>
    <row r="153">
      <c r="A153" s="5">
        <v>46033.51388888889</v>
      </c>
      <c r="B153" s="6">
        <v>59.115</v>
      </c>
      <c r="C153" s="6">
        <v>56.323</v>
      </c>
      <c r="D153" s="6">
        <v>52.323</v>
      </c>
      <c r="E153" s="6">
        <v>55.92</v>
      </c>
      <c r="F153" s="6">
        <v>14.113</v>
      </c>
      <c r="G153" s="6">
        <v>14.216</v>
      </c>
      <c r="H153" s="6">
        <v>11.546</v>
      </c>
      <c r="I153" s="6">
        <v>39.875</v>
      </c>
      <c r="J153" s="6">
        <v>1.049</v>
      </c>
      <c r="K153" s="6">
        <v>0.999</v>
      </c>
      <c r="L153" s="6">
        <v>1.135</v>
      </c>
      <c r="M153" s="6">
        <v>0.94</v>
      </c>
      <c r="N153" s="6">
        <v>36656.288</v>
      </c>
    </row>
    <row r="154">
      <c r="A154" s="5">
        <v>46033.51736111111</v>
      </c>
      <c r="B154" s="6">
        <v>44.189</v>
      </c>
      <c r="C154" s="6">
        <v>42.951</v>
      </c>
      <c r="D154" s="6">
        <v>42.543</v>
      </c>
      <c r="E154" s="6">
        <v>43.227</v>
      </c>
      <c r="F154" s="6">
        <v>11.046</v>
      </c>
      <c r="G154" s="6">
        <v>10.792</v>
      </c>
      <c r="H154" s="6">
        <v>10.72</v>
      </c>
      <c r="I154" s="6">
        <v>32.558</v>
      </c>
      <c r="J154" s="6">
        <v>1.001</v>
      </c>
      <c r="K154" s="6">
        <v>0.999</v>
      </c>
      <c r="L154" s="6">
        <v>1.006</v>
      </c>
      <c r="M154" s="6">
        <v>0.997</v>
      </c>
      <c r="N154" s="6">
        <v>36659.101</v>
      </c>
    </row>
    <row r="155">
      <c r="A155" s="5">
        <v>46033.52291666667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36661.128</v>
      </c>
    </row>
    <row r="156">
      <c r="A156" s="5">
        <v>46033.524305555555</v>
      </c>
      <c r="B156" s="6">
        <v>26.93</v>
      </c>
      <c r="C156" s="6">
        <v>26.081</v>
      </c>
      <c r="D156" s="6">
        <v>26.354</v>
      </c>
      <c r="E156" s="6">
        <v>26.455</v>
      </c>
      <c r="F156" s="6">
        <v>6.721</v>
      </c>
      <c r="G156" s="6">
        <v>6.559</v>
      </c>
      <c r="H156" s="6">
        <v>6.689</v>
      </c>
      <c r="I156" s="6">
        <v>19.969</v>
      </c>
      <c r="J156" s="6">
        <v>1.0</v>
      </c>
      <c r="K156" s="6">
        <v>0.999</v>
      </c>
      <c r="L156" s="6">
        <v>1.0</v>
      </c>
      <c r="M156" s="6">
        <v>0.999</v>
      </c>
      <c r="N156" s="6">
        <v>36661.502</v>
      </c>
    </row>
    <row r="157">
      <c r="A157" s="5">
        <v>46033.52777777778</v>
      </c>
      <c r="B157" s="6">
        <v>25.646</v>
      </c>
      <c r="C157" s="6">
        <v>24.86</v>
      </c>
      <c r="D157" s="6">
        <v>25.063</v>
      </c>
      <c r="E157" s="6">
        <v>25.189</v>
      </c>
      <c r="F157" s="6">
        <v>6.391</v>
      </c>
      <c r="G157" s="6">
        <v>6.236</v>
      </c>
      <c r="H157" s="6">
        <v>6.347</v>
      </c>
      <c r="I157" s="6">
        <v>18.974</v>
      </c>
      <c r="J157" s="6">
        <v>1.0</v>
      </c>
      <c r="K157" s="6">
        <v>0.998</v>
      </c>
      <c r="L157" s="6">
        <v>1.0</v>
      </c>
      <c r="M157" s="6">
        <v>0.999</v>
      </c>
      <c r="N157" s="6">
        <v>36663.098</v>
      </c>
    </row>
    <row r="158">
      <c r="A158" s="5">
        <v>46033.53125</v>
      </c>
      <c r="B158" s="6">
        <v>29.221</v>
      </c>
      <c r="C158" s="6">
        <v>28.45</v>
      </c>
      <c r="D158" s="6">
        <v>28.635</v>
      </c>
      <c r="E158" s="6">
        <v>28.768</v>
      </c>
      <c r="F158" s="6">
        <v>7.275</v>
      </c>
      <c r="G158" s="6">
        <v>7.127</v>
      </c>
      <c r="H158" s="6">
        <v>7.261</v>
      </c>
      <c r="I158" s="6">
        <v>21.663</v>
      </c>
      <c r="J158" s="6">
        <v>1.0</v>
      </c>
      <c r="K158" s="6">
        <v>0.999</v>
      </c>
      <c r="L158" s="6">
        <v>1.0</v>
      </c>
      <c r="M158" s="6">
        <v>0.999</v>
      </c>
      <c r="N158" s="6">
        <v>36664.825</v>
      </c>
    </row>
    <row r="159">
      <c r="A159" s="5">
        <v>46033.53472222222</v>
      </c>
      <c r="B159" s="6">
        <v>35.446</v>
      </c>
      <c r="C159" s="6">
        <v>34.578</v>
      </c>
      <c r="D159" s="6">
        <v>34.741</v>
      </c>
      <c r="E159" s="6">
        <v>34.921</v>
      </c>
      <c r="F159" s="6">
        <v>8.849</v>
      </c>
      <c r="G159" s="6">
        <v>8.673</v>
      </c>
      <c r="H159" s="6">
        <v>8.801</v>
      </c>
      <c r="I159" s="6">
        <v>26.323</v>
      </c>
      <c r="J159" s="6">
        <v>1.001</v>
      </c>
      <c r="K159" s="6">
        <v>0.999</v>
      </c>
      <c r="L159" s="6">
        <v>1.0</v>
      </c>
      <c r="M159" s="6">
        <v>1.0</v>
      </c>
      <c r="N159" s="6">
        <v>36666.654</v>
      </c>
    </row>
    <row r="160">
      <c r="A160" s="5">
        <v>46033.538194444445</v>
      </c>
      <c r="B160" s="6">
        <v>30.469</v>
      </c>
      <c r="C160" s="6">
        <v>29.728</v>
      </c>
      <c r="D160" s="6">
        <v>29.884</v>
      </c>
      <c r="E160" s="6">
        <v>30.027</v>
      </c>
      <c r="F160" s="6">
        <v>7.662</v>
      </c>
      <c r="G160" s="6">
        <v>7.504</v>
      </c>
      <c r="H160" s="6">
        <v>7.635</v>
      </c>
      <c r="I160" s="6">
        <v>22.801</v>
      </c>
      <c r="J160" s="6">
        <v>1.0</v>
      </c>
      <c r="K160" s="6">
        <v>0.999</v>
      </c>
      <c r="L160" s="6">
        <v>1.0</v>
      </c>
      <c r="M160" s="6">
        <v>0.999</v>
      </c>
      <c r="N160" s="6">
        <v>36668.762</v>
      </c>
    </row>
    <row r="161">
      <c r="A161" s="5">
        <v>46033.541666666664</v>
      </c>
      <c r="B161" s="6">
        <v>28.06</v>
      </c>
      <c r="C161" s="6">
        <v>27.317</v>
      </c>
      <c r="D161" s="6">
        <v>27.486</v>
      </c>
      <c r="E161" s="6">
        <v>27.621</v>
      </c>
      <c r="F161" s="6">
        <v>7.064</v>
      </c>
      <c r="G161" s="6">
        <v>6.907</v>
      </c>
      <c r="H161" s="6">
        <v>7.022</v>
      </c>
      <c r="I161" s="6">
        <v>20.993</v>
      </c>
      <c r="J161" s="6">
        <v>1.0</v>
      </c>
      <c r="K161" s="6">
        <v>0.999</v>
      </c>
      <c r="L161" s="6">
        <v>1.0</v>
      </c>
      <c r="M161" s="6">
        <v>0.999</v>
      </c>
      <c r="N161" s="6">
        <v>36670.619</v>
      </c>
    </row>
    <row r="162">
      <c r="A162" s="5">
        <v>46033.54513888889</v>
      </c>
      <c r="B162" s="6">
        <v>29.368</v>
      </c>
      <c r="C162" s="6">
        <v>28.605</v>
      </c>
      <c r="D162" s="6">
        <v>28.79</v>
      </c>
      <c r="E162" s="6">
        <v>28.921</v>
      </c>
      <c r="F162" s="6">
        <v>7.405</v>
      </c>
      <c r="G162" s="6">
        <v>7.253</v>
      </c>
      <c r="H162" s="6">
        <v>7.381</v>
      </c>
      <c r="I162" s="6">
        <v>22.039</v>
      </c>
      <c r="J162" s="6">
        <v>1.0</v>
      </c>
      <c r="K162" s="6">
        <v>0.999</v>
      </c>
      <c r="L162" s="6">
        <v>1.0</v>
      </c>
      <c r="M162" s="6">
        <v>0.999</v>
      </c>
      <c r="N162" s="6">
        <v>36672.341</v>
      </c>
    </row>
    <row r="163">
      <c r="A163" s="5">
        <v>46033.54861111111</v>
      </c>
      <c r="B163" s="6">
        <v>36.679</v>
      </c>
      <c r="C163" s="6">
        <v>35.772</v>
      </c>
      <c r="D163" s="6">
        <v>35.89</v>
      </c>
      <c r="E163" s="6">
        <v>36.114</v>
      </c>
      <c r="F163" s="6">
        <v>9.253</v>
      </c>
      <c r="G163" s="6">
        <v>9.068</v>
      </c>
      <c r="H163" s="6">
        <v>9.204</v>
      </c>
      <c r="I163" s="6">
        <v>27.525</v>
      </c>
      <c r="J163" s="6">
        <v>1.001</v>
      </c>
      <c r="K163" s="6">
        <v>0.999</v>
      </c>
      <c r="L163" s="6">
        <v>1.0</v>
      </c>
      <c r="M163" s="6">
        <v>0.999</v>
      </c>
      <c r="N163" s="6">
        <v>36674.455</v>
      </c>
    </row>
    <row r="164">
      <c r="A164" s="5">
        <v>46033.552083333336</v>
      </c>
      <c r="B164" s="6">
        <v>54.625</v>
      </c>
      <c r="C164" s="6">
        <v>52.657</v>
      </c>
      <c r="D164" s="6">
        <v>49.707</v>
      </c>
      <c r="E164" s="6">
        <v>52.329</v>
      </c>
      <c r="F164" s="6">
        <v>13.756</v>
      </c>
      <c r="G164" s="6">
        <v>13.623</v>
      </c>
      <c r="H164" s="6">
        <v>11.827</v>
      </c>
      <c r="I164" s="6">
        <v>39.206</v>
      </c>
      <c r="J164" s="6">
        <v>1.023</v>
      </c>
      <c r="K164" s="6">
        <v>0.999</v>
      </c>
      <c r="L164" s="6">
        <v>1.093</v>
      </c>
      <c r="M164" s="6">
        <v>0.962</v>
      </c>
      <c r="N164" s="6">
        <v>36677.295</v>
      </c>
    </row>
    <row r="165">
      <c r="A165" s="5">
        <v>46033.555555555555</v>
      </c>
      <c r="B165" s="6">
        <v>65.235</v>
      </c>
      <c r="C165" s="6">
        <v>60.985</v>
      </c>
      <c r="D165" s="6">
        <v>55.772</v>
      </c>
      <c r="E165" s="6">
        <v>60.664</v>
      </c>
      <c r="F165" s="6">
        <v>15.278</v>
      </c>
      <c r="G165" s="6">
        <v>15.867</v>
      </c>
      <c r="H165" s="6">
        <v>11.916</v>
      </c>
      <c r="I165" s="6">
        <v>43.061</v>
      </c>
      <c r="J165" s="6">
        <v>1.096</v>
      </c>
      <c r="K165" s="6">
        <v>1.001</v>
      </c>
      <c r="L165" s="6">
        <v>1.188</v>
      </c>
      <c r="M165" s="6">
        <v>0.907</v>
      </c>
      <c r="N165" s="6">
        <v>36680.55</v>
      </c>
    </row>
    <row r="166">
      <c r="A166" s="5">
        <v>46033.55902777778</v>
      </c>
      <c r="B166" s="6">
        <v>66.15</v>
      </c>
      <c r="C166" s="6">
        <v>61.675</v>
      </c>
      <c r="D166" s="6">
        <v>56.493</v>
      </c>
      <c r="E166" s="6">
        <v>61.439</v>
      </c>
      <c r="F166" s="6">
        <v>15.296</v>
      </c>
      <c r="G166" s="6">
        <v>15.967</v>
      </c>
      <c r="H166" s="6">
        <v>11.928</v>
      </c>
      <c r="I166" s="6">
        <v>43.191</v>
      </c>
      <c r="J166" s="6">
        <v>1.102</v>
      </c>
      <c r="K166" s="6">
        <v>1.001</v>
      </c>
      <c r="L166" s="6">
        <v>1.194</v>
      </c>
      <c r="M166" s="6">
        <v>0.903</v>
      </c>
      <c r="N166" s="6">
        <v>36684.168</v>
      </c>
    </row>
    <row r="167">
      <c r="A167" s="5">
        <v>46033.5625</v>
      </c>
      <c r="B167" s="6">
        <v>36.281</v>
      </c>
      <c r="C167" s="6">
        <v>35.399</v>
      </c>
      <c r="D167" s="6">
        <v>35.478</v>
      </c>
      <c r="E167" s="6">
        <v>35.72</v>
      </c>
      <c r="F167" s="6">
        <v>9.203</v>
      </c>
      <c r="G167" s="6">
        <v>9.068</v>
      </c>
      <c r="H167" s="6">
        <v>9.172</v>
      </c>
      <c r="I167" s="6">
        <v>27.443</v>
      </c>
      <c r="J167" s="6">
        <v>1.001</v>
      </c>
      <c r="K167" s="6">
        <v>0.999</v>
      </c>
      <c r="L167" s="6">
        <v>1.0</v>
      </c>
      <c r="M167" s="6">
        <v>0.999</v>
      </c>
      <c r="N167" s="6">
        <v>36686.874</v>
      </c>
    </row>
    <row r="168">
      <c r="A168" s="5">
        <v>46033.56597222222</v>
      </c>
      <c r="B168" s="6">
        <v>32.336</v>
      </c>
      <c r="C168" s="6">
        <v>31.566</v>
      </c>
      <c r="D168" s="6">
        <v>31.729</v>
      </c>
      <c r="E168" s="6">
        <v>31.877</v>
      </c>
      <c r="F168" s="6">
        <v>8.145</v>
      </c>
      <c r="G168" s="6">
        <v>8.003</v>
      </c>
      <c r="H168" s="6">
        <v>8.125</v>
      </c>
      <c r="I168" s="6">
        <v>24.273</v>
      </c>
      <c r="J168" s="6">
        <v>1.0</v>
      </c>
      <c r="K168" s="6">
        <v>0.999</v>
      </c>
      <c r="L168" s="6">
        <v>1.0</v>
      </c>
      <c r="M168" s="6">
        <v>0.999</v>
      </c>
      <c r="N168" s="6">
        <v>36688.851</v>
      </c>
    </row>
    <row r="169">
      <c r="A169" s="5">
        <v>46033.569444444445</v>
      </c>
      <c r="B169" s="6">
        <v>28.224</v>
      </c>
      <c r="C169" s="6">
        <v>27.506</v>
      </c>
      <c r="D169" s="6">
        <v>27.683</v>
      </c>
      <c r="E169" s="6">
        <v>27.804</v>
      </c>
      <c r="F169" s="6">
        <v>7.135</v>
      </c>
      <c r="G169" s="6">
        <v>6.983</v>
      </c>
      <c r="H169" s="6">
        <v>7.096</v>
      </c>
      <c r="I169" s="6">
        <v>21.214</v>
      </c>
      <c r="J169" s="6">
        <v>1.0</v>
      </c>
      <c r="K169" s="6">
        <v>0.999</v>
      </c>
      <c r="L169" s="6">
        <v>1.0</v>
      </c>
      <c r="M169" s="6">
        <v>0.999</v>
      </c>
      <c r="N169" s="6">
        <v>36690.687</v>
      </c>
    </row>
    <row r="170">
      <c r="A170" s="5">
        <v>46033.572916666664</v>
      </c>
      <c r="B170" s="6">
        <v>36.575</v>
      </c>
      <c r="C170" s="6">
        <v>35.687</v>
      </c>
      <c r="D170" s="6">
        <v>35.815</v>
      </c>
      <c r="E170" s="6">
        <v>36.026</v>
      </c>
      <c r="F170" s="6">
        <v>9.253</v>
      </c>
      <c r="G170" s="6">
        <v>9.073</v>
      </c>
      <c r="H170" s="6">
        <v>9.177</v>
      </c>
      <c r="I170" s="6">
        <v>27.503</v>
      </c>
      <c r="J170" s="6">
        <v>1.001</v>
      </c>
      <c r="K170" s="6">
        <v>0.999</v>
      </c>
      <c r="L170" s="6">
        <v>1.0</v>
      </c>
      <c r="M170" s="6">
        <v>0.999</v>
      </c>
      <c r="N170" s="6">
        <v>36692.627</v>
      </c>
    </row>
    <row r="171">
      <c r="A171" s="5">
        <v>46033.57638888889</v>
      </c>
      <c r="B171" s="6">
        <v>39.58</v>
      </c>
      <c r="C171" s="6">
        <v>38.676</v>
      </c>
      <c r="D171" s="6">
        <v>38.721</v>
      </c>
      <c r="E171" s="6">
        <v>38.992</v>
      </c>
      <c r="F171" s="6">
        <v>10.023</v>
      </c>
      <c r="G171" s="6">
        <v>9.86</v>
      </c>
      <c r="H171" s="6">
        <v>9.952</v>
      </c>
      <c r="I171" s="6">
        <v>29.835</v>
      </c>
      <c r="J171" s="6">
        <v>1.001</v>
      </c>
      <c r="K171" s="6">
        <v>0.999</v>
      </c>
      <c r="L171" s="6">
        <v>1.001</v>
      </c>
      <c r="M171" s="6">
        <v>0.999</v>
      </c>
      <c r="N171" s="6">
        <v>36695.302</v>
      </c>
    </row>
    <row r="172">
      <c r="A172" s="5">
        <v>46033.57986111111</v>
      </c>
      <c r="B172" s="6">
        <v>30.168</v>
      </c>
      <c r="C172" s="6">
        <v>29.448</v>
      </c>
      <c r="D172" s="6">
        <v>29.599</v>
      </c>
      <c r="E172" s="6">
        <v>29.738</v>
      </c>
      <c r="F172" s="6">
        <v>7.631</v>
      </c>
      <c r="G172" s="6">
        <v>7.491</v>
      </c>
      <c r="H172" s="6">
        <v>7.613</v>
      </c>
      <c r="I172" s="6">
        <v>22.735</v>
      </c>
      <c r="J172" s="6">
        <v>1.0</v>
      </c>
      <c r="K172" s="6">
        <v>0.999</v>
      </c>
      <c r="L172" s="6">
        <v>1.0</v>
      </c>
      <c r="M172" s="6">
        <v>0.999</v>
      </c>
      <c r="N172" s="6">
        <v>36697.817</v>
      </c>
    </row>
    <row r="173">
      <c r="A173" s="5">
        <v>46033.583333333336</v>
      </c>
      <c r="B173" s="6">
        <v>19.793</v>
      </c>
      <c r="C173" s="6">
        <v>19.155</v>
      </c>
      <c r="D173" s="6">
        <v>19.362</v>
      </c>
      <c r="E173" s="6">
        <v>19.437</v>
      </c>
      <c r="F173" s="6">
        <v>5.033</v>
      </c>
      <c r="G173" s="6">
        <v>4.885</v>
      </c>
      <c r="H173" s="6">
        <v>4.989</v>
      </c>
      <c r="I173" s="6">
        <v>14.907</v>
      </c>
      <c r="J173" s="6">
        <v>1.0</v>
      </c>
      <c r="K173" s="6">
        <v>0.997</v>
      </c>
      <c r="L173" s="6">
        <v>0.999</v>
      </c>
      <c r="M173" s="6">
        <v>0.999</v>
      </c>
      <c r="N173" s="6">
        <v>36699.229</v>
      </c>
    </row>
    <row r="174">
      <c r="A174" s="5">
        <v>46033.586805555555</v>
      </c>
      <c r="B174" s="6">
        <v>19.457</v>
      </c>
      <c r="C174" s="6">
        <v>18.821</v>
      </c>
      <c r="D174" s="6">
        <v>19.037</v>
      </c>
      <c r="E174" s="6">
        <v>19.105</v>
      </c>
      <c r="F174" s="6">
        <v>4.944</v>
      </c>
      <c r="G174" s="6">
        <v>4.801</v>
      </c>
      <c r="H174" s="6">
        <v>4.909</v>
      </c>
      <c r="I174" s="6">
        <v>14.654</v>
      </c>
      <c r="J174" s="6">
        <v>1.0</v>
      </c>
      <c r="K174" s="6">
        <v>0.997</v>
      </c>
      <c r="L174" s="6">
        <v>0.999</v>
      </c>
      <c r="M174" s="6">
        <v>0.999</v>
      </c>
      <c r="N174" s="6">
        <v>36700.41</v>
      </c>
    </row>
    <row r="175">
      <c r="A175" s="5">
        <v>46033.59027777778</v>
      </c>
      <c r="B175" s="6">
        <v>23.873</v>
      </c>
      <c r="C175" s="6">
        <v>23.181</v>
      </c>
      <c r="D175" s="6">
        <v>23.356</v>
      </c>
      <c r="E175" s="6">
        <v>23.47</v>
      </c>
      <c r="F175" s="6">
        <v>6.082</v>
      </c>
      <c r="G175" s="6">
        <v>5.932</v>
      </c>
      <c r="H175" s="6">
        <v>6.027</v>
      </c>
      <c r="I175" s="6">
        <v>18.041</v>
      </c>
      <c r="J175" s="6">
        <v>1.0</v>
      </c>
      <c r="K175" s="6">
        <v>0.998</v>
      </c>
      <c r="L175" s="6">
        <v>0.999</v>
      </c>
      <c r="M175" s="6">
        <v>0.999</v>
      </c>
      <c r="N175" s="6">
        <v>36701.794</v>
      </c>
    </row>
    <row r="176">
      <c r="A176" s="5">
        <v>46033.59375</v>
      </c>
      <c r="B176" s="6">
        <v>30.829</v>
      </c>
      <c r="C176" s="6">
        <v>30.091</v>
      </c>
      <c r="D176" s="6">
        <v>30.26</v>
      </c>
      <c r="E176" s="6">
        <v>30.393</v>
      </c>
      <c r="F176" s="6">
        <v>7.899</v>
      </c>
      <c r="G176" s="6">
        <v>7.739</v>
      </c>
      <c r="H176" s="6">
        <v>7.84</v>
      </c>
      <c r="I176" s="6">
        <v>23.478</v>
      </c>
      <c r="J176" s="6">
        <v>1.0</v>
      </c>
      <c r="K176" s="6">
        <v>0.999</v>
      </c>
      <c r="L176" s="6">
        <v>1.0</v>
      </c>
      <c r="M176" s="6">
        <v>0.999</v>
      </c>
      <c r="N176" s="6">
        <v>36703.428</v>
      </c>
    </row>
    <row r="177">
      <c r="A177" s="5">
        <v>46033.59722222222</v>
      </c>
      <c r="B177" s="6">
        <v>31.227</v>
      </c>
      <c r="C177" s="6">
        <v>30.475</v>
      </c>
      <c r="D177" s="6">
        <v>30.685</v>
      </c>
      <c r="E177" s="6">
        <v>30.796</v>
      </c>
      <c r="F177" s="6">
        <v>7.994</v>
      </c>
      <c r="G177" s="6">
        <v>7.843</v>
      </c>
      <c r="H177" s="6">
        <v>7.95</v>
      </c>
      <c r="I177" s="6">
        <v>23.787</v>
      </c>
      <c r="J177" s="6">
        <v>1.0</v>
      </c>
      <c r="K177" s="6">
        <v>0.999</v>
      </c>
      <c r="L177" s="6">
        <v>1.0</v>
      </c>
      <c r="M177" s="6">
        <v>0.999</v>
      </c>
      <c r="N177" s="6">
        <v>36705.745</v>
      </c>
    </row>
    <row r="178">
      <c r="A178" s="5">
        <v>46033.600694444445</v>
      </c>
      <c r="B178" s="6">
        <v>27.127</v>
      </c>
      <c r="C178" s="6">
        <v>26.442</v>
      </c>
      <c r="D178" s="6">
        <v>26.609</v>
      </c>
      <c r="E178" s="6">
        <v>26.726</v>
      </c>
      <c r="F178" s="6">
        <v>6.949</v>
      </c>
      <c r="G178" s="6">
        <v>6.808</v>
      </c>
      <c r="H178" s="6">
        <v>6.911</v>
      </c>
      <c r="I178" s="6">
        <v>20.668</v>
      </c>
      <c r="J178" s="6">
        <v>1.0</v>
      </c>
      <c r="K178" s="6">
        <v>0.998</v>
      </c>
      <c r="L178" s="6">
        <v>1.0</v>
      </c>
      <c r="M178" s="6">
        <v>0.999</v>
      </c>
      <c r="N178" s="6">
        <v>36707.708</v>
      </c>
    </row>
    <row r="179">
      <c r="A179" s="5">
        <v>46033.604166666664</v>
      </c>
      <c r="B179" s="6">
        <v>23.538</v>
      </c>
      <c r="C179" s="6">
        <v>22.887</v>
      </c>
      <c r="D179" s="6">
        <v>23.049</v>
      </c>
      <c r="E179" s="6">
        <v>23.158</v>
      </c>
      <c r="F179" s="6">
        <v>6.016</v>
      </c>
      <c r="G179" s="6">
        <v>5.859</v>
      </c>
      <c r="H179" s="6">
        <v>5.965</v>
      </c>
      <c r="I179" s="6">
        <v>17.84</v>
      </c>
      <c r="J179" s="6">
        <v>1.0</v>
      </c>
      <c r="K179" s="6">
        <v>0.998</v>
      </c>
      <c r="L179" s="6">
        <v>0.999</v>
      </c>
      <c r="M179" s="6">
        <v>0.999</v>
      </c>
      <c r="N179" s="6">
        <v>36709.365</v>
      </c>
    </row>
    <row r="180">
      <c r="A180" s="5">
        <v>46033.60763888889</v>
      </c>
      <c r="B180" s="6">
        <v>18.561</v>
      </c>
      <c r="C180" s="6">
        <v>17.839</v>
      </c>
      <c r="D180" s="6">
        <v>18.098</v>
      </c>
      <c r="E180" s="6">
        <v>18.166</v>
      </c>
      <c r="F180" s="6">
        <v>4.732</v>
      </c>
      <c r="G180" s="6">
        <v>4.55</v>
      </c>
      <c r="H180" s="6">
        <v>4.654</v>
      </c>
      <c r="I180" s="6">
        <v>13.936</v>
      </c>
      <c r="J180" s="6">
        <v>1.0</v>
      </c>
      <c r="K180" s="6">
        <v>0.996</v>
      </c>
      <c r="L180" s="6">
        <v>0.999</v>
      </c>
      <c r="M180" s="6">
        <v>0.998</v>
      </c>
      <c r="N180" s="6">
        <v>36710.645</v>
      </c>
    </row>
    <row r="181">
      <c r="A181" s="5">
        <v>46033.61111111111</v>
      </c>
      <c r="B181" s="6">
        <v>18.334</v>
      </c>
      <c r="C181" s="6">
        <v>17.672</v>
      </c>
      <c r="D181" s="6">
        <v>17.966</v>
      </c>
      <c r="E181" s="6">
        <v>17.991</v>
      </c>
      <c r="F181" s="6">
        <v>4.664</v>
      </c>
      <c r="G181" s="6">
        <v>4.496</v>
      </c>
      <c r="H181" s="6">
        <v>4.614</v>
      </c>
      <c r="I181" s="6">
        <v>13.774</v>
      </c>
      <c r="J181" s="6">
        <v>1.0</v>
      </c>
      <c r="K181" s="6">
        <v>0.997</v>
      </c>
      <c r="L181" s="6">
        <v>0.999</v>
      </c>
      <c r="M181" s="6">
        <v>0.998</v>
      </c>
      <c r="N181" s="6">
        <v>36711.784</v>
      </c>
    </row>
    <row r="182">
      <c r="A182" s="5">
        <v>46033.614583333336</v>
      </c>
      <c r="B182" s="6">
        <v>17.107</v>
      </c>
      <c r="C182" s="6">
        <v>16.428</v>
      </c>
      <c r="D182" s="6">
        <v>16.701</v>
      </c>
      <c r="E182" s="6">
        <v>16.746</v>
      </c>
      <c r="F182" s="6">
        <v>4.342</v>
      </c>
      <c r="G182" s="6">
        <v>4.174</v>
      </c>
      <c r="H182" s="6">
        <v>4.285</v>
      </c>
      <c r="I182" s="6">
        <v>12.801</v>
      </c>
      <c r="J182" s="6">
        <v>1.0</v>
      </c>
      <c r="K182" s="6">
        <v>0.996</v>
      </c>
      <c r="L182" s="6">
        <v>0.999</v>
      </c>
      <c r="M182" s="6">
        <v>0.998</v>
      </c>
      <c r="N182" s="6">
        <v>36712.883</v>
      </c>
    </row>
    <row r="183">
      <c r="A183" s="5">
        <v>46033.618055555555</v>
      </c>
      <c r="B183" s="6">
        <v>15.854</v>
      </c>
      <c r="C183" s="6">
        <v>15.268</v>
      </c>
      <c r="D183" s="6">
        <v>15.433</v>
      </c>
      <c r="E183" s="6">
        <v>15.519</v>
      </c>
      <c r="F183" s="6">
        <v>4.018</v>
      </c>
      <c r="G183" s="6">
        <v>3.876</v>
      </c>
      <c r="H183" s="6">
        <v>3.947</v>
      </c>
      <c r="I183" s="6">
        <v>11.841</v>
      </c>
      <c r="J183" s="6">
        <v>1.0</v>
      </c>
      <c r="K183" s="6">
        <v>0.995</v>
      </c>
      <c r="L183" s="6">
        <v>0.998</v>
      </c>
      <c r="M183" s="6">
        <v>0.998</v>
      </c>
      <c r="N183" s="6">
        <v>36713.913</v>
      </c>
    </row>
    <row r="184">
      <c r="A184" s="5">
        <v>46033.62152777778</v>
      </c>
      <c r="B184" s="6">
        <v>14.868</v>
      </c>
      <c r="C184" s="6">
        <v>14.27</v>
      </c>
      <c r="D184" s="6">
        <v>14.506</v>
      </c>
      <c r="E184" s="6">
        <v>14.548</v>
      </c>
      <c r="F184" s="6">
        <v>3.757</v>
      </c>
      <c r="G184" s="6">
        <v>3.593</v>
      </c>
      <c r="H184" s="6">
        <v>3.69</v>
      </c>
      <c r="I184" s="6">
        <v>11.04</v>
      </c>
      <c r="J184" s="6">
        <v>0.999</v>
      </c>
      <c r="K184" s="6">
        <v>0.995</v>
      </c>
      <c r="L184" s="6">
        <v>0.998</v>
      </c>
      <c r="M184" s="6">
        <v>0.997</v>
      </c>
      <c r="N184" s="6">
        <v>36714.856</v>
      </c>
    </row>
    <row r="185">
      <c r="A185" s="5">
        <v>46033.625</v>
      </c>
      <c r="B185" s="6">
        <v>16.264</v>
      </c>
      <c r="C185" s="6">
        <v>15.645</v>
      </c>
      <c r="D185" s="6">
        <v>15.906</v>
      </c>
      <c r="E185" s="6">
        <v>15.938</v>
      </c>
      <c r="F185" s="6">
        <v>4.118</v>
      </c>
      <c r="G185" s="6">
        <v>3.955</v>
      </c>
      <c r="H185" s="6">
        <v>4.053</v>
      </c>
      <c r="I185" s="6">
        <v>12.126</v>
      </c>
      <c r="J185" s="6">
        <v>1.0</v>
      </c>
      <c r="K185" s="6">
        <v>0.996</v>
      </c>
      <c r="L185" s="6">
        <v>0.998</v>
      </c>
      <c r="M185" s="6">
        <v>0.998</v>
      </c>
      <c r="N185" s="6">
        <v>36715.821</v>
      </c>
    </row>
    <row r="186">
      <c r="A186" s="5">
        <v>46033.631944444445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36716.462</v>
      </c>
    </row>
    <row r="187">
      <c r="A187" s="5">
        <v>46033.635416666664</v>
      </c>
      <c r="B187" s="6">
        <v>11.888</v>
      </c>
      <c r="C187" s="6">
        <v>11.242</v>
      </c>
      <c r="D187" s="6">
        <v>11.58</v>
      </c>
      <c r="E187" s="6">
        <v>11.57</v>
      </c>
      <c r="F187" s="6">
        <v>2.996</v>
      </c>
      <c r="G187" s="6">
        <v>2.819</v>
      </c>
      <c r="H187" s="6">
        <v>2.938</v>
      </c>
      <c r="I187" s="6">
        <v>8.753</v>
      </c>
      <c r="J187" s="6">
        <v>0.998</v>
      </c>
      <c r="K187" s="6">
        <v>0.992</v>
      </c>
      <c r="L187" s="6">
        <v>0.996</v>
      </c>
      <c r="M187" s="6">
        <v>0.996</v>
      </c>
      <c r="N187" s="6">
        <v>36717.062</v>
      </c>
    </row>
    <row r="188">
      <c r="A188" s="5">
        <v>46033.63888888889</v>
      </c>
      <c r="B188" s="6">
        <v>11.222</v>
      </c>
      <c r="C188" s="6">
        <v>10.587</v>
      </c>
      <c r="D188" s="6">
        <v>10.893</v>
      </c>
      <c r="E188" s="6">
        <v>10.901</v>
      </c>
      <c r="F188" s="6">
        <v>2.825</v>
      </c>
      <c r="G188" s="6">
        <v>2.646</v>
      </c>
      <c r="H188" s="6">
        <v>2.767</v>
      </c>
      <c r="I188" s="6">
        <v>8.238</v>
      </c>
      <c r="J188" s="6">
        <v>0.998</v>
      </c>
      <c r="K188" s="6">
        <v>0.991</v>
      </c>
      <c r="L188" s="6">
        <v>0.996</v>
      </c>
      <c r="M188" s="6">
        <v>0.995</v>
      </c>
      <c r="N188" s="6">
        <v>36717.761</v>
      </c>
    </row>
    <row r="189">
      <c r="A189" s="5">
        <v>46033.64236111111</v>
      </c>
      <c r="B189" s="6">
        <v>11.352</v>
      </c>
      <c r="C189" s="6">
        <v>10.68</v>
      </c>
      <c r="D189" s="6">
        <v>11.017</v>
      </c>
      <c r="E189" s="6">
        <v>11.017</v>
      </c>
      <c r="F189" s="6">
        <v>2.842</v>
      </c>
      <c r="G189" s="6">
        <v>2.65</v>
      </c>
      <c r="H189" s="6">
        <v>2.781</v>
      </c>
      <c r="I189" s="6">
        <v>8.273</v>
      </c>
      <c r="J189" s="6">
        <v>0.998</v>
      </c>
      <c r="K189" s="6">
        <v>0.991</v>
      </c>
      <c r="L189" s="6">
        <v>0.996</v>
      </c>
      <c r="M189" s="6">
        <v>0.995</v>
      </c>
      <c r="N189" s="6">
        <v>36718.449</v>
      </c>
    </row>
    <row r="190">
      <c r="A190" s="5">
        <v>46033.645833333336</v>
      </c>
      <c r="B190" s="6">
        <v>13.639</v>
      </c>
      <c r="C190" s="6">
        <v>12.905</v>
      </c>
      <c r="D190" s="6">
        <v>13.231</v>
      </c>
      <c r="E190" s="6">
        <v>13.258</v>
      </c>
      <c r="F190" s="6">
        <v>3.432</v>
      </c>
      <c r="G190" s="6">
        <v>3.227</v>
      </c>
      <c r="H190" s="6">
        <v>3.355</v>
      </c>
      <c r="I190" s="6">
        <v>10.014</v>
      </c>
      <c r="J190" s="6">
        <v>0.999</v>
      </c>
      <c r="K190" s="6">
        <v>0.994</v>
      </c>
      <c r="L190" s="6">
        <v>0.998</v>
      </c>
      <c r="M190" s="6">
        <v>0.997</v>
      </c>
      <c r="N190" s="6">
        <v>36719.186</v>
      </c>
    </row>
    <row r="191">
      <c r="A191" s="5">
        <v>46033.649305555555</v>
      </c>
      <c r="B191" s="6">
        <v>18.673</v>
      </c>
      <c r="C191" s="6">
        <v>17.914</v>
      </c>
      <c r="D191" s="6">
        <v>18.202</v>
      </c>
      <c r="E191" s="6">
        <v>18.263</v>
      </c>
      <c r="F191" s="6">
        <v>4.725</v>
      </c>
      <c r="G191" s="6">
        <v>4.533</v>
      </c>
      <c r="H191" s="6">
        <v>4.654</v>
      </c>
      <c r="I191" s="6">
        <v>13.912</v>
      </c>
      <c r="J191" s="6">
        <v>1.0</v>
      </c>
      <c r="K191" s="6">
        <v>0.997</v>
      </c>
      <c r="L191" s="6">
        <v>0.999</v>
      </c>
      <c r="M191" s="6">
        <v>0.999</v>
      </c>
      <c r="N191" s="6">
        <v>36720.183</v>
      </c>
    </row>
    <row r="192">
      <c r="A192" s="5">
        <v>46033.65277777778</v>
      </c>
      <c r="B192" s="6">
        <v>29.006</v>
      </c>
      <c r="C192" s="6">
        <v>28.181</v>
      </c>
      <c r="D192" s="6">
        <v>28.404</v>
      </c>
      <c r="E192" s="6">
        <v>28.53</v>
      </c>
      <c r="F192" s="6">
        <v>7.315</v>
      </c>
      <c r="G192" s="6">
        <v>7.181</v>
      </c>
      <c r="H192" s="6">
        <v>7.263</v>
      </c>
      <c r="I192" s="6">
        <v>21.759</v>
      </c>
      <c r="J192" s="6">
        <v>1.0</v>
      </c>
      <c r="K192" s="6">
        <v>0.998</v>
      </c>
      <c r="L192" s="6">
        <v>1.0</v>
      </c>
      <c r="M192" s="6">
        <v>0.999</v>
      </c>
      <c r="N192" s="6">
        <v>36721.619</v>
      </c>
    </row>
    <row r="193">
      <c r="A193" s="5">
        <v>46033.65625</v>
      </c>
      <c r="B193" s="6">
        <v>29.361</v>
      </c>
      <c r="C193" s="6">
        <v>28.507</v>
      </c>
      <c r="D193" s="6">
        <v>28.737</v>
      </c>
      <c r="E193" s="6">
        <v>28.868</v>
      </c>
      <c r="F193" s="6">
        <v>7.443</v>
      </c>
      <c r="G193" s="6">
        <v>7.284</v>
      </c>
      <c r="H193" s="6">
        <v>7.391</v>
      </c>
      <c r="I193" s="6">
        <v>22.118</v>
      </c>
      <c r="J193" s="6">
        <v>1.0</v>
      </c>
      <c r="K193" s="6">
        <v>0.998</v>
      </c>
      <c r="L193" s="6">
        <v>1.0</v>
      </c>
      <c r="M193" s="6">
        <v>0.999</v>
      </c>
      <c r="N193" s="6">
        <v>36723.319</v>
      </c>
    </row>
    <row r="194">
      <c r="A194" s="5">
        <v>46033.65972222222</v>
      </c>
      <c r="B194" s="6">
        <v>20.741</v>
      </c>
      <c r="C194" s="6">
        <v>20.019</v>
      </c>
      <c r="D194" s="6">
        <v>20.253</v>
      </c>
      <c r="E194" s="6">
        <v>20.338</v>
      </c>
      <c r="F194" s="6">
        <v>5.271</v>
      </c>
      <c r="G194" s="6">
        <v>5.111</v>
      </c>
      <c r="H194" s="6">
        <v>5.214</v>
      </c>
      <c r="I194" s="6">
        <v>15.596</v>
      </c>
      <c r="J194" s="6">
        <v>1.0</v>
      </c>
      <c r="K194" s="6">
        <v>0.997</v>
      </c>
      <c r="L194" s="6">
        <v>0.999</v>
      </c>
      <c r="M194" s="6">
        <v>0.999</v>
      </c>
      <c r="N194" s="6">
        <v>36725.117</v>
      </c>
    </row>
    <row r="195">
      <c r="A195" s="5">
        <v>46033.663194444445</v>
      </c>
      <c r="B195" s="6">
        <v>16.405</v>
      </c>
      <c r="C195" s="6">
        <v>15.693</v>
      </c>
      <c r="D195" s="6">
        <v>15.946</v>
      </c>
      <c r="E195" s="6">
        <v>16.015</v>
      </c>
      <c r="F195" s="6">
        <v>4.151</v>
      </c>
      <c r="G195" s="6">
        <v>3.988</v>
      </c>
      <c r="H195" s="6">
        <v>4.06</v>
      </c>
      <c r="I195" s="6">
        <v>12.199</v>
      </c>
      <c r="J195" s="6">
        <v>0.999</v>
      </c>
      <c r="K195" s="6">
        <v>0.996</v>
      </c>
      <c r="L195" s="6">
        <v>0.999</v>
      </c>
      <c r="M195" s="6">
        <v>0.998</v>
      </c>
      <c r="N195" s="6">
        <v>36726.192</v>
      </c>
    </row>
    <row r="196">
      <c r="A196" s="5">
        <v>46033.666666666664</v>
      </c>
      <c r="B196" s="6">
        <v>15.11</v>
      </c>
      <c r="C196" s="6">
        <v>14.454</v>
      </c>
      <c r="D196" s="6">
        <v>14.706</v>
      </c>
      <c r="E196" s="6">
        <v>14.757</v>
      </c>
      <c r="F196" s="6">
        <v>3.833</v>
      </c>
      <c r="G196" s="6">
        <v>3.671</v>
      </c>
      <c r="H196" s="6">
        <v>3.74</v>
      </c>
      <c r="I196" s="6">
        <v>11.244</v>
      </c>
      <c r="J196" s="6">
        <v>0.999</v>
      </c>
      <c r="K196" s="6">
        <v>0.995</v>
      </c>
      <c r="L196" s="6">
        <v>0.998</v>
      </c>
      <c r="M196" s="6">
        <v>0.997</v>
      </c>
      <c r="N196" s="6">
        <v>36727.15</v>
      </c>
    </row>
    <row r="197">
      <c r="A197" s="5">
        <v>46033.67013888889</v>
      </c>
      <c r="B197" s="6">
        <v>12.432</v>
      </c>
      <c r="C197" s="6">
        <v>11.785</v>
      </c>
      <c r="D197" s="6">
        <v>12.082</v>
      </c>
      <c r="E197" s="6">
        <v>12.1</v>
      </c>
      <c r="F197" s="6">
        <v>3.164</v>
      </c>
      <c r="G197" s="6">
        <v>2.991</v>
      </c>
      <c r="H197" s="6">
        <v>3.088</v>
      </c>
      <c r="I197" s="6">
        <v>9.243</v>
      </c>
      <c r="J197" s="6">
        <v>0.998</v>
      </c>
      <c r="K197" s="6">
        <v>0.992</v>
      </c>
      <c r="L197" s="6">
        <v>0.997</v>
      </c>
      <c r="M197" s="6">
        <v>0.996</v>
      </c>
      <c r="N197" s="6">
        <v>36728.015</v>
      </c>
    </row>
    <row r="198">
      <c r="A198" s="5">
        <v>46033.67361111111</v>
      </c>
      <c r="B198" s="6">
        <v>11.078</v>
      </c>
      <c r="C198" s="6">
        <v>10.459</v>
      </c>
      <c r="D198" s="6">
        <v>10.744</v>
      </c>
      <c r="E198" s="6">
        <v>10.76</v>
      </c>
      <c r="F198" s="6">
        <v>2.818</v>
      </c>
      <c r="G198" s="6">
        <v>2.647</v>
      </c>
      <c r="H198" s="6">
        <v>2.737</v>
      </c>
      <c r="I198" s="6">
        <v>8.202</v>
      </c>
      <c r="J198" s="6">
        <v>0.997</v>
      </c>
      <c r="K198" s="6">
        <v>0.99</v>
      </c>
      <c r="L198" s="6">
        <v>0.996</v>
      </c>
      <c r="M198" s="6">
        <v>0.994</v>
      </c>
      <c r="N198" s="6">
        <v>36728.733</v>
      </c>
    </row>
    <row r="199">
      <c r="A199" s="5">
        <v>46033.677083333336</v>
      </c>
      <c r="B199" s="6">
        <v>11.495</v>
      </c>
      <c r="C199" s="6">
        <v>10.84</v>
      </c>
      <c r="D199" s="6">
        <v>11.148</v>
      </c>
      <c r="E199" s="6">
        <v>11.161</v>
      </c>
      <c r="F199" s="6">
        <v>2.934</v>
      </c>
      <c r="G199" s="6">
        <v>2.751</v>
      </c>
      <c r="H199" s="6">
        <v>2.852</v>
      </c>
      <c r="I199" s="6">
        <v>8.537</v>
      </c>
      <c r="J199" s="6">
        <v>0.997</v>
      </c>
      <c r="K199" s="6">
        <v>0.99</v>
      </c>
      <c r="L199" s="6">
        <v>0.996</v>
      </c>
      <c r="M199" s="6">
        <v>0.994</v>
      </c>
      <c r="N199" s="6">
        <v>36729.448</v>
      </c>
    </row>
    <row r="200">
      <c r="A200" s="5">
        <v>46033.680555555555</v>
      </c>
      <c r="B200" s="6">
        <v>12.462</v>
      </c>
      <c r="C200" s="6">
        <v>11.794</v>
      </c>
      <c r="D200" s="6">
        <v>12.11</v>
      </c>
      <c r="E200" s="6">
        <v>12.122</v>
      </c>
      <c r="F200" s="6">
        <v>3.093</v>
      </c>
      <c r="G200" s="6">
        <v>2.911</v>
      </c>
      <c r="H200" s="6">
        <v>3.011</v>
      </c>
      <c r="I200" s="6">
        <v>9.015</v>
      </c>
      <c r="J200" s="6">
        <v>0.999</v>
      </c>
      <c r="K200" s="6">
        <v>0.993</v>
      </c>
      <c r="L200" s="6">
        <v>0.998</v>
      </c>
      <c r="M200" s="6">
        <v>0.997</v>
      </c>
      <c r="N200" s="6">
        <v>36730.232</v>
      </c>
    </row>
    <row r="201">
      <c r="A201" s="5">
        <v>46033.68402777778</v>
      </c>
      <c r="B201" s="6">
        <v>10.963</v>
      </c>
      <c r="C201" s="6">
        <v>10.323</v>
      </c>
      <c r="D201" s="6">
        <v>10.642</v>
      </c>
      <c r="E201" s="6">
        <v>10.643</v>
      </c>
      <c r="F201" s="6">
        <v>2.719</v>
      </c>
      <c r="G201" s="6">
        <v>2.537</v>
      </c>
      <c r="H201" s="6">
        <v>2.65</v>
      </c>
      <c r="I201" s="6">
        <v>7.906</v>
      </c>
      <c r="J201" s="6">
        <v>0.997</v>
      </c>
      <c r="K201" s="6">
        <v>0.991</v>
      </c>
      <c r="L201" s="6">
        <v>0.996</v>
      </c>
      <c r="M201" s="6">
        <v>0.995</v>
      </c>
      <c r="N201" s="6">
        <v>36730.941</v>
      </c>
    </row>
    <row r="202">
      <c r="A202" s="5">
        <v>46033.6875</v>
      </c>
      <c r="B202" s="6">
        <v>8.993</v>
      </c>
      <c r="C202" s="6">
        <v>8.512</v>
      </c>
      <c r="D202" s="6">
        <v>8.777</v>
      </c>
      <c r="E202" s="6">
        <v>8.76</v>
      </c>
      <c r="F202" s="6">
        <v>2.218</v>
      </c>
      <c r="G202" s="6">
        <v>2.07</v>
      </c>
      <c r="H202" s="6">
        <v>2.161</v>
      </c>
      <c r="I202" s="6">
        <v>6.449</v>
      </c>
      <c r="J202" s="6">
        <v>0.995</v>
      </c>
      <c r="K202" s="6">
        <v>0.986</v>
      </c>
      <c r="L202" s="6">
        <v>0.992</v>
      </c>
      <c r="M202" s="6">
        <v>0.991</v>
      </c>
      <c r="N202" s="6">
        <v>36731.534</v>
      </c>
    </row>
    <row r="203">
      <c r="A203" s="5">
        <v>46033.6875</v>
      </c>
      <c r="B203" s="6">
        <v>8.993</v>
      </c>
      <c r="C203" s="6">
        <v>8.512</v>
      </c>
      <c r="D203" s="6">
        <v>8.777</v>
      </c>
      <c r="E203" s="6">
        <v>8.76</v>
      </c>
      <c r="F203" s="6">
        <v>2.218</v>
      </c>
      <c r="G203" s="6">
        <v>2.07</v>
      </c>
      <c r="H203" s="6">
        <v>2.161</v>
      </c>
      <c r="I203" s="6">
        <v>6.449</v>
      </c>
      <c r="J203" s="6">
        <v>0.995</v>
      </c>
      <c r="K203" s="6">
        <v>0.986</v>
      </c>
      <c r="L203" s="6">
        <v>0.992</v>
      </c>
      <c r="M203" s="6">
        <v>0.991</v>
      </c>
      <c r="N203" s="6">
        <v>36731.534</v>
      </c>
    </row>
    <row r="204">
      <c r="A204" s="5">
        <v>46033.69097222222</v>
      </c>
      <c r="B204" s="6">
        <v>8.316</v>
      </c>
      <c r="C204" s="6">
        <v>7.805</v>
      </c>
      <c r="D204" s="6">
        <v>8.09</v>
      </c>
      <c r="E204" s="6">
        <v>8.07</v>
      </c>
      <c r="F204" s="6">
        <v>2.04</v>
      </c>
      <c r="G204" s="6">
        <v>1.891</v>
      </c>
      <c r="H204" s="6">
        <v>1.988</v>
      </c>
      <c r="I204" s="6">
        <v>5.919</v>
      </c>
      <c r="J204" s="6">
        <v>0.993</v>
      </c>
      <c r="K204" s="6">
        <v>0.983</v>
      </c>
      <c r="L204" s="6">
        <v>0.991</v>
      </c>
      <c r="M204" s="6">
        <v>0.989</v>
      </c>
      <c r="N204" s="6">
        <v>36732.042</v>
      </c>
    </row>
    <row r="205">
      <c r="A205" s="5">
        <v>46033.69097222222</v>
      </c>
      <c r="B205" s="6">
        <v>8.316</v>
      </c>
      <c r="C205" s="6">
        <v>7.805</v>
      </c>
      <c r="D205" s="6">
        <v>8.09</v>
      </c>
      <c r="E205" s="6">
        <v>8.07</v>
      </c>
      <c r="F205" s="6">
        <v>2.04</v>
      </c>
      <c r="G205" s="6">
        <v>1.891</v>
      </c>
      <c r="H205" s="6">
        <v>1.988</v>
      </c>
      <c r="I205" s="6">
        <v>5.919</v>
      </c>
      <c r="J205" s="6">
        <v>0.993</v>
      </c>
      <c r="K205" s="6">
        <v>0.983</v>
      </c>
      <c r="L205" s="6">
        <v>0.991</v>
      </c>
      <c r="M205" s="6">
        <v>0.989</v>
      </c>
      <c r="N205" s="6">
        <v>36732.042</v>
      </c>
    </row>
    <row r="206">
      <c r="A206" s="5">
        <v>46033.694444444445</v>
      </c>
      <c r="B206" s="6">
        <v>7.244</v>
      </c>
      <c r="C206" s="6">
        <v>6.816</v>
      </c>
      <c r="D206" s="6">
        <v>7.043</v>
      </c>
      <c r="E206" s="6">
        <v>7.034</v>
      </c>
      <c r="F206" s="6">
        <v>1.762</v>
      </c>
      <c r="G206" s="6">
        <v>1.634</v>
      </c>
      <c r="H206" s="6">
        <v>1.717</v>
      </c>
      <c r="I206" s="6">
        <v>5.113</v>
      </c>
      <c r="J206" s="6">
        <v>0.989</v>
      </c>
      <c r="K206" s="6">
        <v>0.976</v>
      </c>
      <c r="L206" s="6">
        <v>0.986</v>
      </c>
      <c r="M206" s="6">
        <v>0.984</v>
      </c>
      <c r="N206" s="6">
        <v>36732.508</v>
      </c>
    </row>
    <row r="207">
      <c r="A207" s="5">
        <v>46033.697916666664</v>
      </c>
      <c r="B207" s="6">
        <v>6.037</v>
      </c>
      <c r="C207" s="6">
        <v>5.65</v>
      </c>
      <c r="D207" s="6">
        <v>5.861</v>
      </c>
      <c r="E207" s="6">
        <v>5.849</v>
      </c>
      <c r="F207" s="6">
        <v>1.457</v>
      </c>
      <c r="G207" s="6">
        <v>1.343</v>
      </c>
      <c r="H207" s="6">
        <v>1.415</v>
      </c>
      <c r="I207" s="6">
        <v>4.215</v>
      </c>
      <c r="J207" s="6">
        <v>0.982</v>
      </c>
      <c r="K207" s="6">
        <v>0.965</v>
      </c>
      <c r="L207" s="6">
        <v>0.976</v>
      </c>
      <c r="M207" s="6">
        <v>0.974</v>
      </c>
      <c r="N207" s="6">
        <v>36732.891</v>
      </c>
    </row>
    <row r="208">
      <c r="A208" s="5">
        <v>46033.697916666664</v>
      </c>
      <c r="B208" s="6">
        <v>6.037</v>
      </c>
      <c r="C208" s="6">
        <v>5.65</v>
      </c>
      <c r="D208" s="6">
        <v>5.861</v>
      </c>
      <c r="E208" s="6">
        <v>5.849</v>
      </c>
      <c r="F208" s="6">
        <v>1.457</v>
      </c>
      <c r="G208" s="6">
        <v>1.343</v>
      </c>
      <c r="H208" s="6">
        <v>1.415</v>
      </c>
      <c r="I208" s="6">
        <v>4.215</v>
      </c>
      <c r="J208" s="6">
        <v>0.982</v>
      </c>
      <c r="K208" s="6">
        <v>0.965</v>
      </c>
      <c r="L208" s="6">
        <v>0.976</v>
      </c>
      <c r="M208" s="6">
        <v>0.974</v>
      </c>
      <c r="N208" s="6">
        <v>36732.891</v>
      </c>
    </row>
    <row r="209">
      <c r="A209" s="5">
        <v>46033.70138888889</v>
      </c>
      <c r="B209" s="6">
        <v>5.085</v>
      </c>
      <c r="C209" s="6">
        <v>4.73</v>
      </c>
      <c r="D209" s="6">
        <v>4.928</v>
      </c>
      <c r="E209" s="6">
        <v>4.914</v>
      </c>
      <c r="F209" s="6">
        <v>1.214</v>
      </c>
      <c r="G209" s="6">
        <v>1.109</v>
      </c>
      <c r="H209" s="6">
        <v>1.179</v>
      </c>
      <c r="I209" s="6">
        <v>3.502</v>
      </c>
      <c r="J209" s="6">
        <v>0.974</v>
      </c>
      <c r="K209" s="6">
        <v>0.953</v>
      </c>
      <c r="L209" s="6">
        <v>0.966</v>
      </c>
      <c r="M209" s="6">
        <v>0.965</v>
      </c>
      <c r="N209" s="6">
        <v>36733.213</v>
      </c>
    </row>
    <row r="210">
      <c r="A210" s="5">
        <v>46033.70138888889</v>
      </c>
      <c r="B210" s="6">
        <v>5.085</v>
      </c>
      <c r="C210" s="6">
        <v>4.73</v>
      </c>
      <c r="D210" s="6">
        <v>4.928</v>
      </c>
      <c r="E210" s="6">
        <v>4.914</v>
      </c>
      <c r="F210" s="6">
        <v>1.214</v>
      </c>
      <c r="G210" s="6">
        <v>1.109</v>
      </c>
      <c r="H210" s="6">
        <v>1.179</v>
      </c>
      <c r="I210" s="6">
        <v>3.502</v>
      </c>
      <c r="J210" s="6">
        <v>0.974</v>
      </c>
      <c r="K210" s="6">
        <v>0.953</v>
      </c>
      <c r="L210" s="6">
        <v>0.966</v>
      </c>
      <c r="M210" s="6">
        <v>0.965</v>
      </c>
      <c r="N210" s="6">
        <v>36733.213</v>
      </c>
    </row>
    <row r="211">
      <c r="A211" s="5">
        <v>46033.70486111111</v>
      </c>
      <c r="B211" s="6">
        <v>4.211</v>
      </c>
      <c r="C211" s="6">
        <v>3.918</v>
      </c>
      <c r="D211" s="6">
        <v>4.123</v>
      </c>
      <c r="E211" s="6">
        <v>4.084</v>
      </c>
      <c r="F211" s="6">
        <v>0.983</v>
      </c>
      <c r="G211" s="6">
        <v>0.894</v>
      </c>
      <c r="H211" s="6">
        <v>0.962</v>
      </c>
      <c r="I211" s="6">
        <v>2.839</v>
      </c>
      <c r="J211" s="6">
        <v>0.952</v>
      </c>
      <c r="K211" s="6">
        <v>0.928</v>
      </c>
      <c r="L211" s="6">
        <v>0.943</v>
      </c>
      <c r="M211" s="6">
        <v>0.941</v>
      </c>
      <c r="N211" s="6">
        <v>36733.476</v>
      </c>
    </row>
    <row r="212">
      <c r="A212" s="5">
        <v>46033.708333333336</v>
      </c>
      <c r="B212" s="6">
        <v>3.726</v>
      </c>
      <c r="C212" s="6">
        <v>3.459</v>
      </c>
      <c r="D212" s="6">
        <v>3.641</v>
      </c>
      <c r="E212" s="6">
        <v>3.609</v>
      </c>
      <c r="F212" s="6">
        <v>0.86</v>
      </c>
      <c r="G212" s="6">
        <v>0.776</v>
      </c>
      <c r="H212" s="6">
        <v>0.841</v>
      </c>
      <c r="I212" s="6">
        <v>2.477</v>
      </c>
      <c r="J212" s="6">
        <v>0.936</v>
      </c>
      <c r="K212" s="6">
        <v>0.906</v>
      </c>
      <c r="L212" s="6">
        <v>0.926</v>
      </c>
      <c r="M212" s="6">
        <v>0.923</v>
      </c>
      <c r="N212" s="6">
        <v>36733.695</v>
      </c>
    </row>
    <row r="213">
      <c r="A213" s="5">
        <v>46033.711805555555</v>
      </c>
      <c r="B213" s="6">
        <v>3.47</v>
      </c>
      <c r="C213" s="6">
        <v>3.234</v>
      </c>
      <c r="D213" s="6">
        <v>3.38</v>
      </c>
      <c r="E213" s="6">
        <v>3.361</v>
      </c>
      <c r="F213" s="6">
        <v>0.783</v>
      </c>
      <c r="G213" s="6">
        <v>0.702</v>
      </c>
      <c r="H213" s="6">
        <v>0.755</v>
      </c>
      <c r="I213" s="6">
        <v>2.24</v>
      </c>
      <c r="J213" s="6">
        <v>0.908</v>
      </c>
      <c r="K213" s="6">
        <v>0.871</v>
      </c>
      <c r="L213" s="6">
        <v>0.894</v>
      </c>
      <c r="M213" s="6">
        <v>0.891</v>
      </c>
      <c r="N213" s="6">
        <v>36733.89</v>
      </c>
    </row>
    <row r="214">
      <c r="A214" s="5">
        <v>46033.71527777778</v>
      </c>
      <c r="B214" s="6">
        <v>3.188</v>
      </c>
      <c r="C214" s="6">
        <v>2.966</v>
      </c>
      <c r="D214" s="6">
        <v>3.127</v>
      </c>
      <c r="E214" s="6">
        <v>3.094</v>
      </c>
      <c r="F214" s="6">
        <v>0.709</v>
      </c>
      <c r="G214" s="6">
        <v>0.636</v>
      </c>
      <c r="H214" s="6">
        <v>0.693</v>
      </c>
      <c r="I214" s="6">
        <v>2.038</v>
      </c>
      <c r="J214" s="6">
        <v>0.892</v>
      </c>
      <c r="K214" s="6">
        <v>0.856</v>
      </c>
      <c r="L214" s="6">
        <v>0.88</v>
      </c>
      <c r="M214" s="6">
        <v>0.877</v>
      </c>
      <c r="N214" s="6">
        <v>36734.07</v>
      </c>
    </row>
    <row r="215">
      <c r="A215" s="5">
        <v>46033.71875</v>
      </c>
      <c r="B215" s="6">
        <v>2.964</v>
      </c>
      <c r="C215" s="6">
        <v>2.809</v>
      </c>
      <c r="D215" s="6">
        <v>2.9</v>
      </c>
      <c r="E215" s="6">
        <v>2.891</v>
      </c>
      <c r="F215" s="6">
        <v>0.636</v>
      </c>
      <c r="G215" s="6">
        <v>0.564</v>
      </c>
      <c r="H215" s="6">
        <v>0.608</v>
      </c>
      <c r="I215" s="6">
        <v>1.808</v>
      </c>
      <c r="J215" s="6">
        <v>0.856</v>
      </c>
      <c r="K215" s="6">
        <v>0.801</v>
      </c>
      <c r="L215" s="6">
        <v>0.828</v>
      </c>
      <c r="M215" s="6">
        <v>0.829</v>
      </c>
      <c r="N215" s="6">
        <v>36734.231</v>
      </c>
    </row>
    <row r="216">
      <c r="A216" s="5">
        <v>46033.72222222222</v>
      </c>
      <c r="B216" s="6">
        <v>2.659</v>
      </c>
      <c r="C216" s="6">
        <v>2.492</v>
      </c>
      <c r="D216" s="6">
        <v>2.589</v>
      </c>
      <c r="E216" s="6">
        <v>2.58</v>
      </c>
      <c r="F216" s="6">
        <v>0.537</v>
      </c>
      <c r="G216" s="6">
        <v>0.47</v>
      </c>
      <c r="H216" s="6">
        <v>0.517</v>
      </c>
      <c r="I216" s="6">
        <v>1.524</v>
      </c>
      <c r="J216" s="6">
        <v>0.801</v>
      </c>
      <c r="K216" s="6">
        <v>0.744</v>
      </c>
      <c r="L216" s="6">
        <v>0.782</v>
      </c>
      <c r="M216" s="6">
        <v>0.776</v>
      </c>
      <c r="N216" s="6">
        <v>36734.37</v>
      </c>
    </row>
    <row r="217">
      <c r="A217" s="5">
        <v>46033.725694444445</v>
      </c>
      <c r="B217" s="6">
        <v>2.371</v>
      </c>
      <c r="C217" s="6">
        <v>2.185</v>
      </c>
      <c r="D217" s="6">
        <v>2.256</v>
      </c>
      <c r="E217" s="6">
        <v>2.271</v>
      </c>
      <c r="F217" s="6">
        <v>0.434</v>
      </c>
      <c r="G217" s="6">
        <v>0.358</v>
      </c>
      <c r="H217" s="6">
        <v>0.409</v>
      </c>
      <c r="I217" s="6">
        <v>1.201</v>
      </c>
      <c r="J217" s="6">
        <v>0.73</v>
      </c>
      <c r="K217" s="6">
        <v>0.653</v>
      </c>
      <c r="L217" s="6">
        <v>0.715</v>
      </c>
      <c r="M217" s="6">
        <v>0.701</v>
      </c>
      <c r="N217" s="6">
        <v>36734.483</v>
      </c>
    </row>
    <row r="218">
      <c r="A218" s="5">
        <v>46033.729166666664</v>
      </c>
      <c r="B218" s="6">
        <v>2.143</v>
      </c>
      <c r="C218" s="6">
        <v>2.014</v>
      </c>
      <c r="D218" s="6">
        <v>2.138</v>
      </c>
      <c r="E218" s="6">
        <v>2.099</v>
      </c>
      <c r="F218" s="6">
        <v>0.313</v>
      </c>
      <c r="G218" s="6">
        <v>0.262</v>
      </c>
      <c r="H218" s="6">
        <v>0.306</v>
      </c>
      <c r="I218" s="6">
        <v>0.881</v>
      </c>
      <c r="J218" s="6">
        <v>0.579</v>
      </c>
      <c r="K218" s="6">
        <v>0.517</v>
      </c>
      <c r="L218" s="6">
        <v>0.559</v>
      </c>
      <c r="M218" s="6">
        <v>0.552</v>
      </c>
      <c r="N218" s="6">
        <v>36734.568</v>
      </c>
    </row>
    <row r="219">
      <c r="A219" s="5">
        <v>46033.73263888889</v>
      </c>
      <c r="B219" s="6">
        <v>1.951</v>
      </c>
      <c r="C219" s="6">
        <v>1.837</v>
      </c>
      <c r="D219" s="6">
        <v>1.948</v>
      </c>
      <c r="E219" s="6">
        <v>1.912</v>
      </c>
      <c r="F219" s="6">
        <v>0.221</v>
      </c>
      <c r="G219" s="6">
        <v>0.174</v>
      </c>
      <c r="H219" s="6">
        <v>0.209</v>
      </c>
      <c r="I219" s="6">
        <v>0.604</v>
      </c>
      <c r="J219" s="6">
        <v>0.449</v>
      </c>
      <c r="K219" s="6">
        <v>0.376</v>
      </c>
      <c r="L219" s="6">
        <v>0.42</v>
      </c>
      <c r="M219" s="6">
        <v>0.416</v>
      </c>
      <c r="N219" s="6">
        <v>36734.629</v>
      </c>
    </row>
    <row r="220">
      <c r="A220" s="5">
        <v>46033.73611111111</v>
      </c>
      <c r="B220" s="6">
        <v>1.998</v>
      </c>
      <c r="C220" s="6">
        <v>1.846</v>
      </c>
      <c r="D220" s="6">
        <v>1.962</v>
      </c>
      <c r="E220" s="6">
        <v>1.936</v>
      </c>
      <c r="F220" s="6">
        <v>0.163</v>
      </c>
      <c r="G220" s="6">
        <v>0.113</v>
      </c>
      <c r="H220" s="6">
        <v>0.153</v>
      </c>
      <c r="I220" s="6">
        <v>0.429</v>
      </c>
      <c r="J220" s="6">
        <v>0.326</v>
      </c>
      <c r="K220" s="6">
        <v>0.246</v>
      </c>
      <c r="L220" s="6">
        <v>0.307</v>
      </c>
      <c r="M220" s="6">
        <v>0.294</v>
      </c>
      <c r="N220" s="6">
        <v>36734.673</v>
      </c>
    </row>
    <row r="221">
      <c r="A221" s="5">
        <v>46033.739583333336</v>
      </c>
      <c r="B221" s="6">
        <v>2.034</v>
      </c>
      <c r="C221" s="6">
        <v>1.849</v>
      </c>
      <c r="D221" s="6">
        <v>1.948</v>
      </c>
      <c r="E221" s="6">
        <v>1.944</v>
      </c>
      <c r="F221" s="6">
        <v>0.105</v>
      </c>
      <c r="G221" s="6">
        <v>0.051</v>
      </c>
      <c r="H221" s="6">
        <v>0.099</v>
      </c>
      <c r="I221" s="6">
        <v>0.255</v>
      </c>
      <c r="J221" s="6">
        <v>0.206</v>
      </c>
      <c r="K221" s="6">
        <v>0.11</v>
      </c>
      <c r="L221" s="6">
        <v>0.2</v>
      </c>
      <c r="M221" s="6">
        <v>0.173</v>
      </c>
      <c r="N221" s="6">
        <v>36734.7</v>
      </c>
    </row>
    <row r="222">
      <c r="A222" s="5">
        <v>46033.743055555555</v>
      </c>
      <c r="B222" s="6">
        <v>1.914</v>
      </c>
      <c r="C222" s="6">
        <v>1.794</v>
      </c>
      <c r="D222" s="6">
        <v>1.896</v>
      </c>
      <c r="E222" s="6">
        <v>1.868</v>
      </c>
      <c r="F222" s="6">
        <v>0.05</v>
      </c>
      <c r="G222" s="6">
        <v>0.013</v>
      </c>
      <c r="H222" s="6">
        <v>0.042</v>
      </c>
      <c r="I222" s="6">
        <v>0.105</v>
      </c>
      <c r="J222" s="6">
        <v>0.105</v>
      </c>
      <c r="K222" s="6">
        <v>0.029</v>
      </c>
      <c r="L222" s="6">
        <v>0.088</v>
      </c>
      <c r="M222" s="6">
        <v>0.075</v>
      </c>
      <c r="N222" s="6">
        <v>36734.714</v>
      </c>
    </row>
    <row r="223">
      <c r="A223" s="5">
        <v>46033.74652777778</v>
      </c>
      <c r="B223" s="6">
        <v>1.982</v>
      </c>
      <c r="C223" s="6">
        <v>1.806</v>
      </c>
      <c r="D223" s="6">
        <v>1.927</v>
      </c>
      <c r="E223" s="6">
        <v>1.905</v>
      </c>
      <c r="F223" s="6">
        <v>0.04</v>
      </c>
      <c r="G223" s="6">
        <v>-0.002</v>
      </c>
      <c r="H223" s="6">
        <v>0.039</v>
      </c>
      <c r="I223" s="6">
        <v>0.077</v>
      </c>
      <c r="J223" s="6">
        <v>0.08</v>
      </c>
      <c r="K223" s="6">
        <v>1.995</v>
      </c>
      <c r="L223" s="6">
        <v>0.08</v>
      </c>
      <c r="M223" s="6">
        <v>0.056</v>
      </c>
      <c r="N223" s="6">
        <v>36734.721</v>
      </c>
    </row>
    <row r="224">
      <c r="A224" s="5">
        <v>46033.75</v>
      </c>
      <c r="B224" s="6">
        <v>2.003</v>
      </c>
      <c r="C224" s="6">
        <v>1.866</v>
      </c>
      <c r="D224" s="6">
        <v>1.96</v>
      </c>
      <c r="E224" s="6">
        <v>1.943</v>
      </c>
      <c r="F224" s="6">
        <v>0.023</v>
      </c>
      <c r="G224" s="6">
        <v>-0.017</v>
      </c>
      <c r="H224" s="6">
        <v>0.016</v>
      </c>
      <c r="I224" s="6">
        <v>0.022</v>
      </c>
      <c r="J224" s="6">
        <v>0.045</v>
      </c>
      <c r="K224" s="6">
        <v>1.964</v>
      </c>
      <c r="L224" s="6">
        <v>0.033</v>
      </c>
      <c r="M224" s="6">
        <v>0.038</v>
      </c>
      <c r="N224" s="6">
        <v>36734.727</v>
      </c>
    </row>
    <row r="225">
      <c r="A225" s="5">
        <v>46033.75347222222</v>
      </c>
      <c r="B225" s="6">
        <v>2.049</v>
      </c>
      <c r="C225" s="6">
        <v>1.846</v>
      </c>
      <c r="D225" s="6">
        <v>1.958</v>
      </c>
      <c r="E225" s="6">
        <v>1.951</v>
      </c>
      <c r="F225" s="6">
        <v>0.02</v>
      </c>
      <c r="G225" s="6">
        <v>-0.025</v>
      </c>
      <c r="H225" s="6">
        <v>0.025</v>
      </c>
      <c r="I225" s="6">
        <v>0.02</v>
      </c>
      <c r="J225" s="6">
        <v>0.039</v>
      </c>
      <c r="K225" s="6">
        <v>1.945</v>
      </c>
      <c r="L225" s="6">
        <v>0.05</v>
      </c>
      <c r="M225" s="6">
        <v>0.047</v>
      </c>
      <c r="N225" s="6">
        <v>36734.732</v>
      </c>
    </row>
    <row r="226">
      <c r="A226" s="5">
        <v>46033.756944444445</v>
      </c>
      <c r="B226" s="6">
        <v>2.004</v>
      </c>
      <c r="C226" s="6">
        <v>1.851</v>
      </c>
      <c r="D226" s="6">
        <v>1.928</v>
      </c>
      <c r="E226" s="6">
        <v>1.928</v>
      </c>
      <c r="F226" s="6">
        <v>0.023</v>
      </c>
      <c r="G226" s="6">
        <v>-0.024</v>
      </c>
      <c r="H226" s="6">
        <v>0.021</v>
      </c>
      <c r="I226" s="6">
        <v>0.02</v>
      </c>
      <c r="J226" s="6">
        <v>0.045</v>
      </c>
      <c r="K226" s="6">
        <v>1.948</v>
      </c>
      <c r="L226" s="6">
        <v>0.043</v>
      </c>
      <c r="M226" s="6">
        <v>0.046</v>
      </c>
      <c r="N226" s="6">
        <v>36734.738</v>
      </c>
    </row>
    <row r="227">
      <c r="A227" s="5">
        <v>46033.760416666664</v>
      </c>
      <c r="B227" s="6">
        <v>2.048</v>
      </c>
      <c r="C227" s="6">
        <v>1.864</v>
      </c>
      <c r="D227" s="6">
        <v>1.97</v>
      </c>
      <c r="E227" s="6">
        <v>1.96</v>
      </c>
      <c r="F227" s="6">
        <v>0.021</v>
      </c>
      <c r="G227" s="6">
        <v>-0.024</v>
      </c>
      <c r="H227" s="6">
        <v>0.024</v>
      </c>
      <c r="I227" s="6">
        <v>0.021</v>
      </c>
      <c r="J227" s="6">
        <v>0.041</v>
      </c>
      <c r="K227" s="6">
        <v>1.948</v>
      </c>
      <c r="L227" s="6">
        <v>0.048</v>
      </c>
      <c r="M227" s="6">
        <v>0.047</v>
      </c>
      <c r="N227" s="6">
        <v>36734.744</v>
      </c>
    </row>
    <row r="228">
      <c r="A228" s="5">
        <v>46033.76388888889</v>
      </c>
      <c r="B228" s="6">
        <v>1.998</v>
      </c>
      <c r="C228" s="6">
        <v>1.827</v>
      </c>
      <c r="D228" s="6">
        <v>1.96</v>
      </c>
      <c r="E228" s="6">
        <v>1.928</v>
      </c>
      <c r="F228" s="6">
        <v>0.013</v>
      </c>
      <c r="G228" s="6">
        <v>-0.023</v>
      </c>
      <c r="H228" s="6">
        <v>0.017</v>
      </c>
      <c r="I228" s="6">
        <v>0.007</v>
      </c>
      <c r="J228" s="6">
        <v>0.027</v>
      </c>
      <c r="K228" s="6">
        <v>1.95</v>
      </c>
      <c r="L228" s="6">
        <v>0.033</v>
      </c>
      <c r="M228" s="6">
        <v>0.036</v>
      </c>
      <c r="N228" s="6">
        <v>36734.75</v>
      </c>
    </row>
    <row r="229">
      <c r="A229" s="5">
        <v>46033.76736111111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36734.751</v>
      </c>
    </row>
    <row r="230">
      <c r="A230" s="5">
        <v>46033.770833333336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36734.751</v>
      </c>
    </row>
    <row r="231">
      <c r="A231" s="5">
        <v>46033.774305555555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36734.751</v>
      </c>
    </row>
    <row r="232">
      <c r="A232" s="5">
        <v>46033.77777777778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36734.751</v>
      </c>
    </row>
    <row r="233">
      <c r="A233" s="5">
        <v>46033.78125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36734.751</v>
      </c>
    </row>
    <row r="234">
      <c r="A234" s="5">
        <v>46033.78472222222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36734.751</v>
      </c>
    </row>
    <row r="235">
      <c r="A235" s="5">
        <v>46033.788194444445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36734.751</v>
      </c>
    </row>
    <row r="236">
      <c r="A236" s="5">
        <v>46033.791666666664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36734.751</v>
      </c>
    </row>
    <row r="237">
      <c r="A237" s="5">
        <v>46033.79513888889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36734.751</v>
      </c>
    </row>
    <row r="238">
      <c r="A238" s="5">
        <v>46033.79861111111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36734.751</v>
      </c>
    </row>
    <row r="239">
      <c r="A239" s="5">
        <v>46033.802083333336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36734.751</v>
      </c>
    </row>
    <row r="240">
      <c r="A240" s="5">
        <v>46033.805555555555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36734.751</v>
      </c>
    </row>
    <row r="241">
      <c r="A241" s="5">
        <v>46033.80902777778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36734.751</v>
      </c>
    </row>
    <row r="242">
      <c r="A242" s="5">
        <v>46033.8125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36734.751</v>
      </c>
    </row>
    <row r="243">
      <c r="A243" s="5">
        <v>46033.81597222222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36734.751</v>
      </c>
    </row>
    <row r="244">
      <c r="A244" s="5">
        <v>46033.819444444445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36734.751</v>
      </c>
    </row>
    <row r="245">
      <c r="A245" s="5">
        <v>46033.822916666664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36734.751</v>
      </c>
    </row>
    <row r="246">
      <c r="A246" s="5">
        <v>46033.82638888889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36734.751</v>
      </c>
    </row>
    <row r="247">
      <c r="A247" s="5">
        <v>46033.82986111111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36734.751</v>
      </c>
    </row>
    <row r="248">
      <c r="A248" s="5">
        <v>46033.833333333336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36734.751</v>
      </c>
    </row>
    <row r="249">
      <c r="A249" s="5">
        <v>46033.836805555555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36734.751</v>
      </c>
    </row>
    <row r="250">
      <c r="A250" s="5">
        <v>46033.84027777778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36734.751</v>
      </c>
    </row>
    <row r="251">
      <c r="A251" s="5">
        <v>46033.84375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36734.751</v>
      </c>
    </row>
    <row r="252">
      <c r="A252" s="5">
        <v>46033.84722222222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36734.751</v>
      </c>
    </row>
    <row r="253">
      <c r="A253" s="5">
        <v>46033.850694444445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36734.751</v>
      </c>
    </row>
    <row r="254">
      <c r="A254" s="5">
        <v>46033.854166666664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36734.751</v>
      </c>
    </row>
    <row r="255">
      <c r="A255" s="5">
        <v>46033.85763888889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36734.751</v>
      </c>
    </row>
    <row r="256">
      <c r="A256" s="5">
        <v>46033.86111111111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36734.751</v>
      </c>
    </row>
    <row r="257">
      <c r="A257" s="5">
        <v>46033.864583333336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36734.751</v>
      </c>
    </row>
    <row r="258">
      <c r="A258" s="5">
        <v>46033.868055555555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36734.751</v>
      </c>
    </row>
    <row r="259">
      <c r="A259" s="5">
        <v>46033.87152777778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36734.751</v>
      </c>
    </row>
    <row r="260">
      <c r="A260" s="5">
        <v>46033.875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36734.751</v>
      </c>
    </row>
    <row r="261">
      <c r="A261" s="5">
        <v>46033.87847222222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36734.751</v>
      </c>
    </row>
    <row r="262">
      <c r="A262" s="5">
        <v>46033.881944444445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36734.751</v>
      </c>
    </row>
    <row r="263">
      <c r="A263" s="5">
        <v>46033.885416666664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36734.751</v>
      </c>
    </row>
    <row r="264">
      <c r="A264" s="5">
        <v>46033.88888888889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36734.751</v>
      </c>
    </row>
    <row r="265">
      <c r="A265" s="5">
        <v>46033.89236111111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36734.751</v>
      </c>
    </row>
    <row r="266">
      <c r="A266" s="5">
        <v>46033.895833333336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36734.751</v>
      </c>
    </row>
    <row r="267">
      <c r="A267" s="5">
        <v>46033.899305555555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36734.751</v>
      </c>
    </row>
    <row r="268">
      <c r="A268" s="5">
        <v>46033.90277777778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36734.751</v>
      </c>
    </row>
    <row r="269">
      <c r="A269" s="5">
        <v>46033.90625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36734.751</v>
      </c>
    </row>
    <row r="270">
      <c r="A270" s="5">
        <v>46033.90972222222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36734.751</v>
      </c>
    </row>
    <row r="271">
      <c r="A271" s="5">
        <v>46033.913194444445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36734.751</v>
      </c>
    </row>
    <row r="272">
      <c r="A272" s="5">
        <v>46033.916666666664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36734.751</v>
      </c>
    </row>
    <row r="273">
      <c r="A273" s="5">
        <v>46033.92013888889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36734.751</v>
      </c>
    </row>
    <row r="274">
      <c r="A274" s="5">
        <v>46033.92361111111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36734.751</v>
      </c>
    </row>
    <row r="275">
      <c r="A275" s="5">
        <v>46033.927083333336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36734.751</v>
      </c>
    </row>
    <row r="276">
      <c r="A276" s="5">
        <v>46033.930555555555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36734.751</v>
      </c>
    </row>
    <row r="277">
      <c r="A277" s="5">
        <v>46033.93402777778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36734.751</v>
      </c>
    </row>
    <row r="278">
      <c r="A278" s="5">
        <v>46033.9375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36734.751</v>
      </c>
    </row>
    <row r="279">
      <c r="A279" s="5">
        <v>46033.94097222222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36734.751</v>
      </c>
    </row>
    <row r="280">
      <c r="A280" s="5">
        <v>46033.944444444445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36734.751</v>
      </c>
    </row>
    <row r="281">
      <c r="A281" s="5">
        <v>46033.947916666664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36734.751</v>
      </c>
    </row>
    <row r="282">
      <c r="A282" s="5">
        <v>46033.95138888889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36734.751</v>
      </c>
    </row>
    <row r="283">
      <c r="A283" s="5">
        <v>46033.95486111111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36734.751</v>
      </c>
    </row>
    <row r="284">
      <c r="A284" s="5">
        <v>46033.958333333336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36734.751</v>
      </c>
    </row>
    <row r="285">
      <c r="A285" s="5">
        <v>46033.961805555555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36734.751</v>
      </c>
    </row>
    <row r="286">
      <c r="A286" s="5">
        <v>46033.96527777778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36734.751</v>
      </c>
    </row>
    <row r="287">
      <c r="A287" s="5">
        <v>46033.96875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36734.751</v>
      </c>
    </row>
    <row r="288">
      <c r="A288" s="5">
        <v>46033.97222222222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36734.751</v>
      </c>
    </row>
    <row r="289">
      <c r="A289" s="5">
        <v>46033.975694444445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36734.751</v>
      </c>
    </row>
    <row r="290">
      <c r="A290" s="5">
        <v>46033.979166666664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36734.751</v>
      </c>
    </row>
    <row r="291">
      <c r="A291" s="5">
        <v>46033.98263888889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36734.751</v>
      </c>
    </row>
    <row r="292">
      <c r="A292" s="5">
        <v>46033.98611111111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36734.751</v>
      </c>
    </row>
    <row r="293">
      <c r="A293" s="5">
        <v>46033.989583333336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36734.751</v>
      </c>
    </row>
    <row r="294">
      <c r="A294" s="5">
        <v>46033.993055555555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36734.751</v>
      </c>
    </row>
    <row r="295">
      <c r="A295" s="5">
        <v>46033.99652777778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36734.751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1.067</v>
      </c>
      <c r="E2" s="4">
        <f t="shared" si="1"/>
        <v>0.356</v>
      </c>
      <c r="F2" s="4">
        <f t="shared" si="1"/>
        <v>0</v>
      </c>
      <c r="G2" s="4">
        <f t="shared" si="1"/>
        <v>0</v>
      </c>
      <c r="H2" s="4">
        <f t="shared" si="1"/>
        <v>-0.34</v>
      </c>
      <c r="I2" s="4">
        <f t="shared" si="1"/>
        <v>-0.34</v>
      </c>
      <c r="J2" s="4">
        <f t="shared" si="1"/>
        <v>0</v>
      </c>
      <c r="K2" s="4">
        <f t="shared" si="1"/>
        <v>0</v>
      </c>
      <c r="L2" s="4">
        <f t="shared" si="1"/>
        <v>0.149</v>
      </c>
      <c r="M2" s="4">
        <f t="shared" si="1"/>
        <v>0.237</v>
      </c>
      <c r="N2" s="4">
        <f t="shared" si="1"/>
        <v>20387.754</v>
      </c>
    </row>
    <row r="3">
      <c r="A3" s="3" t="s">
        <v>10</v>
      </c>
      <c r="B3" s="4">
        <f t="shared" ref="B3:N3" si="2">ROUND(MAX(B5:B1000), 3)</f>
        <v>2.157</v>
      </c>
      <c r="C3" s="4">
        <f t="shared" si="2"/>
        <v>52.588</v>
      </c>
      <c r="D3" s="4">
        <f t="shared" si="2"/>
        <v>54.72</v>
      </c>
      <c r="E3" s="4">
        <f t="shared" si="2"/>
        <v>36.488</v>
      </c>
      <c r="F3" s="4">
        <f t="shared" si="2"/>
        <v>0.209</v>
      </c>
      <c r="G3" s="4">
        <f t="shared" si="2"/>
        <v>13.428</v>
      </c>
      <c r="H3" s="4">
        <f t="shared" si="2"/>
        <v>12.503</v>
      </c>
      <c r="I3" s="4">
        <f t="shared" si="2"/>
        <v>26.076</v>
      </c>
      <c r="J3" s="4">
        <f t="shared" si="2"/>
        <v>1.74</v>
      </c>
      <c r="K3" s="4">
        <f t="shared" si="2"/>
        <v>1.155</v>
      </c>
      <c r="L3" s="4">
        <f t="shared" si="2"/>
        <v>1.97</v>
      </c>
      <c r="M3" s="4">
        <f t="shared" si="2"/>
        <v>0.988</v>
      </c>
      <c r="N3" s="4">
        <f t="shared" si="2"/>
        <v>20488.5</v>
      </c>
    </row>
    <row r="4">
      <c r="A4" s="3" t="s">
        <v>11</v>
      </c>
      <c r="B4" s="4">
        <f t="shared" ref="B4:N4" si="3">ROUND(AVERAGE(B5:B1000), 3)</f>
        <v>0.443</v>
      </c>
      <c r="C4" s="4">
        <f t="shared" si="3"/>
        <v>8.202</v>
      </c>
      <c r="D4" s="4">
        <f t="shared" si="3"/>
        <v>8.527</v>
      </c>
      <c r="E4" s="4">
        <f t="shared" si="3"/>
        <v>5.724</v>
      </c>
      <c r="F4" s="4">
        <f t="shared" si="3"/>
        <v>0.059</v>
      </c>
      <c r="G4" s="4">
        <f t="shared" si="3"/>
        <v>2.047</v>
      </c>
      <c r="H4" s="4">
        <f t="shared" si="3"/>
        <v>1.83</v>
      </c>
      <c r="I4" s="4">
        <f t="shared" si="3"/>
        <v>3.936</v>
      </c>
      <c r="J4" s="4">
        <f t="shared" si="3"/>
        <v>0.632</v>
      </c>
      <c r="K4" s="4">
        <f t="shared" si="3"/>
        <v>0.436</v>
      </c>
      <c r="L4" s="4">
        <f t="shared" si="3"/>
        <v>1.11</v>
      </c>
      <c r="M4" s="4">
        <f t="shared" si="3"/>
        <v>0.863</v>
      </c>
      <c r="N4" s="4">
        <f t="shared" si="3"/>
        <v>20437.577</v>
      </c>
    </row>
    <row r="5">
      <c r="A5" s="5">
        <v>46033.0</v>
      </c>
      <c r="B5" s="6">
        <v>0.0</v>
      </c>
      <c r="C5" s="6">
        <v>0.0</v>
      </c>
      <c r="D5" s="6">
        <v>1.081</v>
      </c>
      <c r="E5" s="6">
        <v>0.36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1.146</v>
      </c>
      <c r="M5" s="6">
        <v>0.854</v>
      </c>
      <c r="N5" s="6">
        <v>20387.754</v>
      </c>
    </row>
    <row r="6">
      <c r="A6" s="5">
        <v>46033.00347222222</v>
      </c>
      <c r="B6" s="6">
        <v>0.0</v>
      </c>
      <c r="C6" s="6">
        <v>0.0</v>
      </c>
      <c r="D6" s="6">
        <v>1.082</v>
      </c>
      <c r="E6" s="6">
        <v>0.361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1.151</v>
      </c>
      <c r="M6" s="6">
        <v>0.849</v>
      </c>
      <c r="N6" s="6">
        <v>20387.774</v>
      </c>
    </row>
    <row r="7">
      <c r="A7" s="5">
        <v>46033.006944444445</v>
      </c>
      <c r="B7" s="6">
        <v>0.0</v>
      </c>
      <c r="C7" s="6">
        <v>0.0</v>
      </c>
      <c r="D7" s="6">
        <v>1.099</v>
      </c>
      <c r="E7" s="6">
        <v>0.366</v>
      </c>
      <c r="F7" s="6">
        <v>0.0</v>
      </c>
      <c r="G7" s="6">
        <v>0.0</v>
      </c>
      <c r="H7" s="6">
        <v>-0.237</v>
      </c>
      <c r="I7" s="6">
        <v>-0.237</v>
      </c>
      <c r="J7" s="6">
        <v>0.0</v>
      </c>
      <c r="K7" s="6">
        <v>0.0</v>
      </c>
      <c r="L7" s="6">
        <v>1.156</v>
      </c>
      <c r="M7" s="6">
        <v>0.844</v>
      </c>
      <c r="N7" s="6">
        <v>20387.793</v>
      </c>
    </row>
    <row r="8">
      <c r="A8" s="5">
        <v>46033.010416666664</v>
      </c>
      <c r="B8" s="6">
        <v>0.0</v>
      </c>
      <c r="C8" s="6">
        <v>0.0</v>
      </c>
      <c r="D8" s="6">
        <v>1.091</v>
      </c>
      <c r="E8" s="6">
        <v>0.364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1.155</v>
      </c>
      <c r="M8" s="6">
        <v>0.845</v>
      </c>
      <c r="N8" s="6">
        <v>20387.813</v>
      </c>
    </row>
    <row r="9">
      <c r="A9" s="5">
        <v>46033.01388888889</v>
      </c>
      <c r="B9" s="6">
        <v>0.0</v>
      </c>
      <c r="C9" s="6">
        <v>0.0</v>
      </c>
      <c r="D9" s="6">
        <v>1.114</v>
      </c>
      <c r="E9" s="6">
        <v>0.371</v>
      </c>
      <c r="F9" s="6">
        <v>0.0</v>
      </c>
      <c r="G9" s="6">
        <v>0.0</v>
      </c>
      <c r="H9" s="6">
        <v>-0.241</v>
      </c>
      <c r="I9" s="6">
        <v>-0.241</v>
      </c>
      <c r="J9" s="6">
        <v>0.0</v>
      </c>
      <c r="K9" s="6">
        <v>0.0</v>
      </c>
      <c r="L9" s="6">
        <v>1.152</v>
      </c>
      <c r="M9" s="6">
        <v>0.848</v>
      </c>
      <c r="N9" s="6">
        <v>20387.833</v>
      </c>
    </row>
    <row r="10">
      <c r="A10" s="5">
        <v>46033.01736111111</v>
      </c>
      <c r="B10" s="6">
        <v>0.0</v>
      </c>
      <c r="C10" s="6">
        <v>0.0</v>
      </c>
      <c r="D10" s="6">
        <v>1.093</v>
      </c>
      <c r="E10" s="6">
        <v>0.364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1.152</v>
      </c>
      <c r="M10" s="6">
        <v>0.848</v>
      </c>
      <c r="N10" s="6">
        <v>20387.853</v>
      </c>
    </row>
    <row r="11">
      <c r="A11" s="5">
        <v>46033.020833333336</v>
      </c>
      <c r="B11" s="6">
        <v>0.0</v>
      </c>
      <c r="C11" s="6">
        <v>0.0</v>
      </c>
      <c r="D11" s="6">
        <v>1.099</v>
      </c>
      <c r="E11" s="6">
        <v>0.366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1.159</v>
      </c>
      <c r="M11" s="6">
        <v>0.841</v>
      </c>
      <c r="N11" s="6">
        <v>20387.873</v>
      </c>
    </row>
    <row r="12">
      <c r="A12" s="5">
        <v>46033.024305555555</v>
      </c>
      <c r="B12" s="6">
        <v>0.0</v>
      </c>
      <c r="C12" s="6">
        <v>0.0</v>
      </c>
      <c r="D12" s="6">
        <v>1.104</v>
      </c>
      <c r="E12" s="6">
        <v>0.368</v>
      </c>
      <c r="F12" s="6">
        <v>0.0</v>
      </c>
      <c r="G12" s="6">
        <v>0.0</v>
      </c>
      <c r="H12" s="6">
        <v>-0.234</v>
      </c>
      <c r="I12" s="6">
        <v>-0.234</v>
      </c>
      <c r="J12" s="6">
        <v>0.0</v>
      </c>
      <c r="K12" s="6">
        <v>0.0</v>
      </c>
      <c r="L12" s="6">
        <v>1.168</v>
      </c>
      <c r="M12" s="6">
        <v>0.832</v>
      </c>
      <c r="N12" s="6">
        <v>20387.893</v>
      </c>
    </row>
    <row r="13">
      <c r="A13" s="5">
        <v>46033.02777777778</v>
      </c>
      <c r="B13" s="6">
        <v>0.0</v>
      </c>
      <c r="C13" s="6">
        <v>0.0</v>
      </c>
      <c r="D13" s="6">
        <v>1.094</v>
      </c>
      <c r="E13" s="6">
        <v>0.365</v>
      </c>
      <c r="F13" s="6">
        <v>0.0</v>
      </c>
      <c r="G13" s="6">
        <v>0.0</v>
      </c>
      <c r="H13" s="6">
        <v>-0.238</v>
      </c>
      <c r="I13" s="6">
        <v>-0.238</v>
      </c>
      <c r="J13" s="6">
        <v>0.0</v>
      </c>
      <c r="K13" s="6">
        <v>0.0</v>
      </c>
      <c r="L13" s="6">
        <v>1.149</v>
      </c>
      <c r="M13" s="6">
        <v>0.851</v>
      </c>
      <c r="N13" s="6">
        <v>20387.912</v>
      </c>
    </row>
    <row r="14">
      <c r="A14" s="5">
        <v>46033.03125</v>
      </c>
      <c r="B14" s="6">
        <v>0.0</v>
      </c>
      <c r="C14" s="6">
        <v>0.0</v>
      </c>
      <c r="D14" s="6">
        <v>1.105</v>
      </c>
      <c r="E14" s="6">
        <v>0.368</v>
      </c>
      <c r="F14" s="6">
        <v>0.0</v>
      </c>
      <c r="G14" s="6">
        <v>0.0</v>
      </c>
      <c r="H14" s="6">
        <v>-0.239</v>
      </c>
      <c r="I14" s="6">
        <v>-0.239</v>
      </c>
      <c r="J14" s="6">
        <v>0.0</v>
      </c>
      <c r="K14" s="6">
        <v>0.0</v>
      </c>
      <c r="L14" s="6">
        <v>1.151</v>
      </c>
      <c r="M14" s="6">
        <v>0.849</v>
      </c>
      <c r="N14" s="6">
        <v>20387.932</v>
      </c>
    </row>
    <row r="15">
      <c r="A15" s="5">
        <v>46033.03472222222</v>
      </c>
      <c r="B15" s="6">
        <v>0.0</v>
      </c>
      <c r="C15" s="6">
        <v>0.0</v>
      </c>
      <c r="D15" s="6">
        <v>1.116</v>
      </c>
      <c r="E15" s="6">
        <v>0.372</v>
      </c>
      <c r="F15" s="6">
        <v>0.0</v>
      </c>
      <c r="G15" s="6">
        <v>0.0</v>
      </c>
      <c r="H15" s="6">
        <v>-0.241</v>
      </c>
      <c r="I15" s="6">
        <v>-0.241</v>
      </c>
      <c r="J15" s="6">
        <v>0.0</v>
      </c>
      <c r="K15" s="6">
        <v>0.0</v>
      </c>
      <c r="L15" s="6">
        <v>1.151</v>
      </c>
      <c r="M15" s="6">
        <v>0.849</v>
      </c>
      <c r="N15" s="6">
        <v>20387.952</v>
      </c>
    </row>
    <row r="16">
      <c r="A16" s="5">
        <v>46033.038194444445</v>
      </c>
      <c r="B16" s="6">
        <v>0.0</v>
      </c>
      <c r="C16" s="6">
        <v>0.0</v>
      </c>
      <c r="D16" s="6">
        <v>1.101</v>
      </c>
      <c r="E16" s="6">
        <v>0.367</v>
      </c>
      <c r="F16" s="6">
        <v>0.0</v>
      </c>
      <c r="G16" s="6">
        <v>0.0</v>
      </c>
      <c r="H16" s="6">
        <v>-0.235</v>
      </c>
      <c r="I16" s="6">
        <v>-0.235</v>
      </c>
      <c r="J16" s="6">
        <v>0.0</v>
      </c>
      <c r="K16" s="6">
        <v>0.0</v>
      </c>
      <c r="L16" s="6">
        <v>1.158</v>
      </c>
      <c r="M16" s="6">
        <v>0.842</v>
      </c>
      <c r="N16" s="6">
        <v>20387.972</v>
      </c>
    </row>
    <row r="17">
      <c r="A17" s="5">
        <v>46033.041666666664</v>
      </c>
      <c r="B17" s="6">
        <v>0.0</v>
      </c>
      <c r="C17" s="6">
        <v>0.0</v>
      </c>
      <c r="D17" s="6">
        <v>1.119</v>
      </c>
      <c r="E17" s="6">
        <v>0.373</v>
      </c>
      <c r="F17" s="6">
        <v>0.0</v>
      </c>
      <c r="G17" s="6">
        <v>0.0</v>
      </c>
      <c r="H17" s="6">
        <v>-0.24</v>
      </c>
      <c r="I17" s="6">
        <v>-0.24</v>
      </c>
      <c r="J17" s="6">
        <v>0.0</v>
      </c>
      <c r="K17" s="6">
        <v>0.0</v>
      </c>
      <c r="L17" s="6">
        <v>1.152</v>
      </c>
      <c r="M17" s="6">
        <v>0.848</v>
      </c>
      <c r="N17" s="6">
        <v>20387.992</v>
      </c>
    </row>
    <row r="18">
      <c r="A18" s="5">
        <v>46033.04513888889</v>
      </c>
      <c r="B18" s="6">
        <v>0.0</v>
      </c>
      <c r="C18" s="6">
        <v>0.0</v>
      </c>
      <c r="D18" s="6">
        <v>1.093</v>
      </c>
      <c r="E18" s="6">
        <v>0.364</v>
      </c>
      <c r="F18" s="6">
        <v>0.0</v>
      </c>
      <c r="G18" s="6">
        <v>0.0</v>
      </c>
      <c r="H18" s="6">
        <v>-0.233</v>
      </c>
      <c r="I18" s="6">
        <v>-0.233</v>
      </c>
      <c r="J18" s="6">
        <v>0.0</v>
      </c>
      <c r="K18" s="6">
        <v>0.0</v>
      </c>
      <c r="L18" s="6">
        <v>1.155</v>
      </c>
      <c r="M18" s="6">
        <v>0.845</v>
      </c>
      <c r="N18" s="6">
        <v>20388.012</v>
      </c>
    </row>
    <row r="19">
      <c r="A19" s="5">
        <v>46033.04861111111</v>
      </c>
      <c r="B19" s="6">
        <v>0.0</v>
      </c>
      <c r="C19" s="6">
        <v>0.0</v>
      </c>
      <c r="D19" s="6">
        <v>1.115</v>
      </c>
      <c r="E19" s="6">
        <v>0.372</v>
      </c>
      <c r="F19" s="6">
        <v>0.0</v>
      </c>
      <c r="G19" s="6">
        <v>0.0</v>
      </c>
      <c r="H19" s="6">
        <v>-0.239</v>
      </c>
      <c r="I19" s="6">
        <v>-0.239</v>
      </c>
      <c r="J19" s="6">
        <v>0.0</v>
      </c>
      <c r="K19" s="6">
        <v>0.0</v>
      </c>
      <c r="L19" s="6">
        <v>1.152</v>
      </c>
      <c r="M19" s="6">
        <v>0.848</v>
      </c>
      <c r="N19" s="6">
        <v>20388.032</v>
      </c>
    </row>
    <row r="20">
      <c r="A20" s="5">
        <v>46033.052083333336</v>
      </c>
      <c r="B20" s="6">
        <v>0.0</v>
      </c>
      <c r="C20" s="6">
        <v>0.0</v>
      </c>
      <c r="D20" s="6">
        <v>1.113</v>
      </c>
      <c r="E20" s="6">
        <v>0.371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1.158</v>
      </c>
      <c r="M20" s="6">
        <v>0.842</v>
      </c>
      <c r="N20" s="6">
        <v>20388.052</v>
      </c>
    </row>
    <row r="21">
      <c r="A21" s="5">
        <v>46033.055555555555</v>
      </c>
      <c r="B21" s="6">
        <v>0.0</v>
      </c>
      <c r="C21" s="6">
        <v>0.0</v>
      </c>
      <c r="D21" s="6">
        <v>1.107</v>
      </c>
      <c r="E21" s="6">
        <v>0.369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1.16</v>
      </c>
      <c r="M21" s="6">
        <v>0.84</v>
      </c>
      <c r="N21" s="6">
        <v>20388.071</v>
      </c>
    </row>
    <row r="22">
      <c r="A22" s="5">
        <v>46033.05902777778</v>
      </c>
      <c r="B22" s="6">
        <v>0.0</v>
      </c>
      <c r="C22" s="6">
        <v>0.0</v>
      </c>
      <c r="D22" s="6">
        <v>1.117</v>
      </c>
      <c r="E22" s="6">
        <v>0.372</v>
      </c>
      <c r="F22" s="6">
        <v>0.0</v>
      </c>
      <c r="G22" s="6">
        <v>0.0</v>
      </c>
      <c r="H22" s="6">
        <v>-0.236</v>
      </c>
      <c r="I22" s="6">
        <v>-0.236</v>
      </c>
      <c r="J22" s="6">
        <v>0.0</v>
      </c>
      <c r="K22" s="6">
        <v>0.0</v>
      </c>
      <c r="L22" s="6">
        <v>1.163</v>
      </c>
      <c r="M22" s="6">
        <v>0.837</v>
      </c>
      <c r="N22" s="6">
        <v>20388.091</v>
      </c>
    </row>
    <row r="23">
      <c r="A23" s="5">
        <v>46033.0625</v>
      </c>
      <c r="B23" s="6">
        <v>0.0</v>
      </c>
      <c r="C23" s="6">
        <v>0.0</v>
      </c>
      <c r="D23" s="6">
        <v>1.104</v>
      </c>
      <c r="E23" s="6">
        <v>0.368</v>
      </c>
      <c r="F23" s="6">
        <v>0.0</v>
      </c>
      <c r="G23" s="6">
        <v>0.0</v>
      </c>
      <c r="H23" s="6">
        <v>-0.235</v>
      </c>
      <c r="I23" s="6">
        <v>-0.235</v>
      </c>
      <c r="J23" s="6">
        <v>0.0</v>
      </c>
      <c r="K23" s="6">
        <v>0.0</v>
      </c>
      <c r="L23" s="6">
        <v>1.156</v>
      </c>
      <c r="M23" s="6">
        <v>0.844</v>
      </c>
      <c r="N23" s="6">
        <v>20388.11</v>
      </c>
    </row>
    <row r="24">
      <c r="A24" s="5">
        <v>46033.06597222222</v>
      </c>
      <c r="B24" s="6">
        <v>0.0</v>
      </c>
      <c r="C24" s="6">
        <v>0.0</v>
      </c>
      <c r="D24" s="6">
        <v>1.097</v>
      </c>
      <c r="E24" s="6">
        <v>0.366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1.164</v>
      </c>
      <c r="M24" s="6">
        <v>0.836</v>
      </c>
      <c r="N24" s="6">
        <v>20388.13</v>
      </c>
    </row>
    <row r="25">
      <c r="A25" s="5">
        <v>46033.069444444445</v>
      </c>
      <c r="B25" s="6">
        <v>0.0</v>
      </c>
      <c r="C25" s="6">
        <v>0.0</v>
      </c>
      <c r="D25" s="6">
        <v>1.108</v>
      </c>
      <c r="E25" s="6">
        <v>0.369</v>
      </c>
      <c r="F25" s="6">
        <v>0.0</v>
      </c>
      <c r="G25" s="6">
        <v>0.0</v>
      </c>
      <c r="H25" s="6">
        <v>-0.233</v>
      </c>
      <c r="I25" s="6">
        <v>-0.233</v>
      </c>
      <c r="J25" s="6">
        <v>0.0</v>
      </c>
      <c r="K25" s="6">
        <v>0.0</v>
      </c>
      <c r="L25" s="6">
        <v>1.165</v>
      </c>
      <c r="M25" s="6">
        <v>0.835</v>
      </c>
      <c r="N25" s="6">
        <v>20388.149</v>
      </c>
    </row>
    <row r="26">
      <c r="A26" s="5">
        <v>46033.072916666664</v>
      </c>
      <c r="B26" s="6">
        <v>0.0</v>
      </c>
      <c r="C26" s="6">
        <v>0.0</v>
      </c>
      <c r="D26" s="6">
        <v>1.088</v>
      </c>
      <c r="E26" s="6">
        <v>0.363</v>
      </c>
      <c r="F26" s="6">
        <v>0.0</v>
      </c>
      <c r="G26" s="6">
        <v>0.0</v>
      </c>
      <c r="H26" s="6">
        <v>-0.23</v>
      </c>
      <c r="I26" s="6">
        <v>-0.23</v>
      </c>
      <c r="J26" s="6">
        <v>0.0</v>
      </c>
      <c r="K26" s="6">
        <v>0.0</v>
      </c>
      <c r="L26" s="6">
        <v>1.16</v>
      </c>
      <c r="M26" s="6">
        <v>0.84</v>
      </c>
      <c r="N26" s="6">
        <v>20388.168</v>
      </c>
    </row>
    <row r="27">
      <c r="A27" s="5">
        <v>46033.07638888889</v>
      </c>
      <c r="B27" s="6">
        <v>0.0</v>
      </c>
      <c r="C27" s="6">
        <v>0.0</v>
      </c>
      <c r="D27" s="6">
        <v>1.127</v>
      </c>
      <c r="E27" s="6">
        <v>0.376</v>
      </c>
      <c r="F27" s="6">
        <v>0.0</v>
      </c>
      <c r="G27" s="6">
        <v>0.0</v>
      </c>
      <c r="H27" s="6">
        <v>-0.235</v>
      </c>
      <c r="I27" s="6">
        <v>-0.235</v>
      </c>
      <c r="J27" s="6">
        <v>0.0</v>
      </c>
      <c r="K27" s="6">
        <v>0.0</v>
      </c>
      <c r="L27" s="6">
        <v>1.171</v>
      </c>
      <c r="M27" s="6">
        <v>0.829</v>
      </c>
      <c r="N27" s="6">
        <v>20388.188</v>
      </c>
    </row>
    <row r="28">
      <c r="A28" s="5">
        <v>46033.07986111111</v>
      </c>
      <c r="B28" s="6">
        <v>0.0</v>
      </c>
      <c r="C28" s="6">
        <v>0.0</v>
      </c>
      <c r="D28" s="6">
        <v>1.102</v>
      </c>
      <c r="E28" s="6">
        <v>0.367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1.163</v>
      </c>
      <c r="M28" s="6">
        <v>0.837</v>
      </c>
      <c r="N28" s="6">
        <v>20388.207</v>
      </c>
    </row>
    <row r="29">
      <c r="A29" s="5">
        <v>46033.083333333336</v>
      </c>
      <c r="B29" s="6">
        <v>0.0</v>
      </c>
      <c r="C29" s="6">
        <v>0.0</v>
      </c>
      <c r="D29" s="6">
        <v>1.11</v>
      </c>
      <c r="E29" s="6">
        <v>0.37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1.168</v>
      </c>
      <c r="M29" s="6">
        <v>0.832</v>
      </c>
      <c r="N29" s="6">
        <v>20388.226</v>
      </c>
    </row>
    <row r="30">
      <c r="A30" s="5">
        <v>46033.086805555555</v>
      </c>
      <c r="B30" s="6">
        <v>0.0</v>
      </c>
      <c r="C30" s="6">
        <v>0.0</v>
      </c>
      <c r="D30" s="6">
        <v>1.102</v>
      </c>
      <c r="E30" s="6">
        <v>0.367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1.163</v>
      </c>
      <c r="M30" s="6">
        <v>0.837</v>
      </c>
      <c r="N30" s="6">
        <v>20388.246</v>
      </c>
    </row>
    <row r="31">
      <c r="A31" s="5">
        <v>46033.09027777778</v>
      </c>
      <c r="B31" s="6">
        <v>0.0</v>
      </c>
      <c r="C31" s="6">
        <v>0.0</v>
      </c>
      <c r="D31" s="6">
        <v>1.117</v>
      </c>
      <c r="E31" s="6">
        <v>0.372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1.168</v>
      </c>
      <c r="M31" s="6">
        <v>0.832</v>
      </c>
      <c r="N31" s="6">
        <v>20388.265</v>
      </c>
    </row>
    <row r="32">
      <c r="A32" s="5">
        <v>46033.09375</v>
      </c>
      <c r="B32" s="6">
        <v>0.0</v>
      </c>
      <c r="C32" s="6">
        <v>0.0</v>
      </c>
      <c r="D32" s="6">
        <v>1.107</v>
      </c>
      <c r="E32" s="6">
        <v>0.369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1.157</v>
      </c>
      <c r="M32" s="6">
        <v>0.843</v>
      </c>
      <c r="N32" s="6">
        <v>20388.285</v>
      </c>
    </row>
    <row r="33">
      <c r="A33" s="5">
        <v>46033.09722222222</v>
      </c>
      <c r="B33" s="6">
        <v>0.0</v>
      </c>
      <c r="C33" s="6">
        <v>0.0</v>
      </c>
      <c r="D33" s="6">
        <v>1.123</v>
      </c>
      <c r="E33" s="6">
        <v>0.374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1.171</v>
      </c>
      <c r="M33" s="6">
        <v>0.829</v>
      </c>
      <c r="N33" s="6">
        <v>20388.304</v>
      </c>
    </row>
    <row r="34">
      <c r="A34" s="5">
        <v>46033.100694444445</v>
      </c>
      <c r="B34" s="6">
        <v>0.0</v>
      </c>
      <c r="C34" s="6">
        <v>0.0</v>
      </c>
      <c r="D34" s="6">
        <v>1.127</v>
      </c>
      <c r="E34" s="6">
        <v>0.376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1.171</v>
      </c>
      <c r="M34" s="6">
        <v>0.829</v>
      </c>
      <c r="N34" s="6">
        <v>20388.324</v>
      </c>
    </row>
    <row r="35">
      <c r="A35" s="5">
        <v>46033.104166666664</v>
      </c>
      <c r="B35" s="6">
        <v>0.0</v>
      </c>
      <c r="C35" s="6">
        <v>0.0</v>
      </c>
      <c r="D35" s="6">
        <v>1.118</v>
      </c>
      <c r="E35" s="6">
        <v>0.373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1.163</v>
      </c>
      <c r="M35" s="6">
        <v>0.837</v>
      </c>
      <c r="N35" s="6">
        <v>20388.343</v>
      </c>
    </row>
    <row r="36">
      <c r="A36" s="5">
        <v>46033.10763888889</v>
      </c>
      <c r="B36" s="6">
        <v>0.0</v>
      </c>
      <c r="C36" s="6">
        <v>0.0</v>
      </c>
      <c r="D36" s="6">
        <v>1.121</v>
      </c>
      <c r="E36" s="6">
        <v>0.374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1.169</v>
      </c>
      <c r="M36" s="6">
        <v>0.831</v>
      </c>
      <c r="N36" s="6">
        <v>20388.363</v>
      </c>
    </row>
    <row r="37">
      <c r="A37" s="5">
        <v>46033.11111111111</v>
      </c>
      <c r="B37" s="6">
        <v>0.0</v>
      </c>
      <c r="C37" s="6">
        <v>0.0</v>
      </c>
      <c r="D37" s="6">
        <v>1.109</v>
      </c>
      <c r="E37" s="6">
        <v>0.37</v>
      </c>
      <c r="F37" s="6">
        <v>0.0</v>
      </c>
      <c r="G37" s="6">
        <v>0.0</v>
      </c>
      <c r="H37" s="6">
        <v>-0.231</v>
      </c>
      <c r="I37" s="6">
        <v>-0.231</v>
      </c>
      <c r="J37" s="6">
        <v>0.0</v>
      </c>
      <c r="K37" s="6">
        <v>0.0</v>
      </c>
      <c r="L37" s="6">
        <v>1.167</v>
      </c>
      <c r="M37" s="6">
        <v>0.833</v>
      </c>
      <c r="N37" s="6">
        <v>20388.382</v>
      </c>
    </row>
    <row r="38">
      <c r="A38" s="5">
        <v>46033.114583333336</v>
      </c>
      <c r="B38" s="6">
        <v>0.0</v>
      </c>
      <c r="C38" s="6">
        <v>0.0</v>
      </c>
      <c r="D38" s="6">
        <v>1.122</v>
      </c>
      <c r="E38" s="6">
        <v>0.374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1.167</v>
      </c>
      <c r="M38" s="6">
        <v>0.833</v>
      </c>
      <c r="N38" s="6">
        <v>20388.402</v>
      </c>
    </row>
    <row r="39">
      <c r="A39" s="5">
        <v>46033.118055555555</v>
      </c>
      <c r="B39" s="6">
        <v>0.0</v>
      </c>
      <c r="C39" s="6">
        <v>0.0</v>
      </c>
      <c r="D39" s="6">
        <v>1.126</v>
      </c>
      <c r="E39" s="6">
        <v>0.375</v>
      </c>
      <c r="F39" s="6">
        <v>0.0</v>
      </c>
      <c r="G39" s="6">
        <v>0.0</v>
      </c>
      <c r="H39" s="6">
        <v>-0.234</v>
      </c>
      <c r="I39" s="6">
        <v>-0.234</v>
      </c>
      <c r="J39" s="6">
        <v>0.0</v>
      </c>
      <c r="K39" s="6">
        <v>0.0</v>
      </c>
      <c r="L39" s="6">
        <v>1.167</v>
      </c>
      <c r="M39" s="6">
        <v>0.833</v>
      </c>
      <c r="N39" s="6">
        <v>20388.421</v>
      </c>
    </row>
    <row r="40">
      <c r="A40" s="5">
        <v>46033.12152777778</v>
      </c>
      <c r="B40" s="6">
        <v>0.0</v>
      </c>
      <c r="C40" s="6">
        <v>0.0</v>
      </c>
      <c r="D40" s="6">
        <v>1.126</v>
      </c>
      <c r="E40" s="6">
        <v>0.375</v>
      </c>
      <c r="F40" s="6">
        <v>0.0</v>
      </c>
      <c r="G40" s="6">
        <v>0.0</v>
      </c>
      <c r="H40" s="6">
        <v>-0.234</v>
      </c>
      <c r="I40" s="6">
        <v>-0.234</v>
      </c>
      <c r="J40" s="6">
        <v>0.0</v>
      </c>
      <c r="K40" s="6">
        <v>0.0</v>
      </c>
      <c r="L40" s="6">
        <v>1.168</v>
      </c>
      <c r="M40" s="6">
        <v>0.832</v>
      </c>
      <c r="N40" s="6">
        <v>20388.441</v>
      </c>
    </row>
    <row r="41">
      <c r="A41" s="5">
        <v>46033.125</v>
      </c>
      <c r="B41" s="6">
        <v>0.0</v>
      </c>
      <c r="C41" s="6">
        <v>0.0</v>
      </c>
      <c r="D41" s="6">
        <v>1.126</v>
      </c>
      <c r="E41" s="6">
        <v>0.375</v>
      </c>
      <c r="F41" s="6">
        <v>0.0</v>
      </c>
      <c r="G41" s="6">
        <v>0.0</v>
      </c>
      <c r="H41" s="6">
        <v>-0.235</v>
      </c>
      <c r="I41" s="6">
        <v>-0.235</v>
      </c>
      <c r="J41" s="6">
        <v>0.0</v>
      </c>
      <c r="K41" s="6">
        <v>0.0</v>
      </c>
      <c r="L41" s="6">
        <v>1.166</v>
      </c>
      <c r="M41" s="6">
        <v>0.834</v>
      </c>
      <c r="N41" s="6">
        <v>20388.461</v>
      </c>
    </row>
    <row r="42">
      <c r="A42" s="5">
        <v>46033.12847222222</v>
      </c>
      <c r="B42" s="6">
        <v>0.0</v>
      </c>
      <c r="C42" s="6">
        <v>0.0</v>
      </c>
      <c r="D42" s="6">
        <v>1.128</v>
      </c>
      <c r="E42" s="6">
        <v>0.376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1.163</v>
      </c>
      <c r="M42" s="6">
        <v>0.837</v>
      </c>
      <c r="N42" s="6">
        <v>20388.48</v>
      </c>
    </row>
    <row r="43">
      <c r="A43" s="5">
        <v>46033.131944444445</v>
      </c>
      <c r="B43" s="6">
        <v>0.0</v>
      </c>
      <c r="C43" s="6">
        <v>0.0</v>
      </c>
      <c r="D43" s="6">
        <v>1.121</v>
      </c>
      <c r="E43" s="6">
        <v>0.374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1.171</v>
      </c>
      <c r="M43" s="6">
        <v>0.829</v>
      </c>
      <c r="N43" s="6">
        <v>20388.499</v>
      </c>
    </row>
    <row r="44">
      <c r="A44" s="5">
        <v>46033.135416666664</v>
      </c>
      <c r="B44" s="6">
        <v>0.0</v>
      </c>
      <c r="C44" s="6">
        <v>0.0</v>
      </c>
      <c r="D44" s="6">
        <v>1.13</v>
      </c>
      <c r="E44" s="6">
        <v>0.377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1.17</v>
      </c>
      <c r="M44" s="6">
        <v>0.83</v>
      </c>
      <c r="N44" s="6">
        <v>20388.519</v>
      </c>
    </row>
    <row r="45">
      <c r="A45" s="5">
        <v>46033.13888888889</v>
      </c>
      <c r="B45" s="6">
        <v>0.0</v>
      </c>
      <c r="C45" s="6">
        <v>0.0</v>
      </c>
      <c r="D45" s="6">
        <v>1.126</v>
      </c>
      <c r="E45" s="6">
        <v>0.375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1.168</v>
      </c>
      <c r="M45" s="6">
        <v>0.832</v>
      </c>
      <c r="N45" s="6">
        <v>20388.538</v>
      </c>
    </row>
    <row r="46">
      <c r="A46" s="5">
        <v>46033.14236111111</v>
      </c>
      <c r="B46" s="6">
        <v>0.0</v>
      </c>
      <c r="C46" s="6">
        <v>0.0</v>
      </c>
      <c r="D46" s="6">
        <v>1.125</v>
      </c>
      <c r="E46" s="6">
        <v>0.375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1.168</v>
      </c>
      <c r="M46" s="6">
        <v>0.832</v>
      </c>
      <c r="N46" s="6">
        <v>20388.558</v>
      </c>
    </row>
    <row r="47">
      <c r="A47" s="5">
        <v>46033.145833333336</v>
      </c>
      <c r="B47" s="6">
        <v>0.0</v>
      </c>
      <c r="C47" s="6">
        <v>0.0</v>
      </c>
      <c r="D47" s="6">
        <v>1.133</v>
      </c>
      <c r="E47" s="6">
        <v>0.378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1.165</v>
      </c>
      <c r="M47" s="6">
        <v>0.835</v>
      </c>
      <c r="N47" s="6">
        <v>20388.577</v>
      </c>
    </row>
    <row r="48">
      <c r="A48" s="5">
        <v>46033.149305555555</v>
      </c>
      <c r="B48" s="6">
        <v>0.0</v>
      </c>
      <c r="C48" s="6">
        <v>0.0</v>
      </c>
      <c r="D48" s="6">
        <v>1.133</v>
      </c>
      <c r="E48" s="6">
        <v>0.378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1.169</v>
      </c>
      <c r="M48" s="6">
        <v>0.831</v>
      </c>
      <c r="N48" s="6">
        <v>20388.597</v>
      </c>
    </row>
    <row r="49">
      <c r="A49" s="5">
        <v>46033.15277777778</v>
      </c>
      <c r="B49" s="6">
        <v>0.0</v>
      </c>
      <c r="C49" s="6">
        <v>0.0</v>
      </c>
      <c r="D49" s="6">
        <v>1.133</v>
      </c>
      <c r="E49" s="6">
        <v>0.378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1.17</v>
      </c>
      <c r="M49" s="6">
        <v>0.83</v>
      </c>
      <c r="N49" s="6">
        <v>20388.616</v>
      </c>
    </row>
    <row r="50">
      <c r="A50" s="5">
        <v>46033.15625</v>
      </c>
      <c r="B50" s="6">
        <v>0.0</v>
      </c>
      <c r="C50" s="6">
        <v>0.0</v>
      </c>
      <c r="D50" s="6">
        <v>1.129</v>
      </c>
      <c r="E50" s="6">
        <v>0.376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1.165</v>
      </c>
      <c r="M50" s="6">
        <v>0.835</v>
      </c>
      <c r="N50" s="6">
        <v>20388.636</v>
      </c>
    </row>
    <row r="51">
      <c r="A51" s="5">
        <v>46033.15972222222</v>
      </c>
      <c r="B51" s="6">
        <v>0.0</v>
      </c>
      <c r="C51" s="6">
        <v>0.0</v>
      </c>
      <c r="D51" s="6">
        <v>1.139</v>
      </c>
      <c r="E51" s="6">
        <v>0.38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1.166</v>
      </c>
      <c r="M51" s="6">
        <v>0.834</v>
      </c>
      <c r="N51" s="6">
        <v>20388.655</v>
      </c>
    </row>
    <row r="52">
      <c r="A52" s="5">
        <v>46033.163194444445</v>
      </c>
      <c r="B52" s="6">
        <v>0.0</v>
      </c>
      <c r="C52" s="6">
        <v>0.0</v>
      </c>
      <c r="D52" s="6">
        <v>1.134</v>
      </c>
      <c r="E52" s="6">
        <v>0.378</v>
      </c>
      <c r="F52" s="6">
        <v>0.0</v>
      </c>
      <c r="G52" s="6">
        <v>0.0</v>
      </c>
      <c r="H52" s="6">
        <v>-0.234</v>
      </c>
      <c r="I52" s="6">
        <v>-0.234</v>
      </c>
      <c r="J52" s="6">
        <v>0.0</v>
      </c>
      <c r="K52" s="6">
        <v>0.0</v>
      </c>
      <c r="L52" s="6">
        <v>1.168</v>
      </c>
      <c r="M52" s="6">
        <v>0.832</v>
      </c>
      <c r="N52" s="6">
        <v>20388.675</v>
      </c>
    </row>
    <row r="53">
      <c r="A53" s="5">
        <v>46033.166666666664</v>
      </c>
      <c r="B53" s="6">
        <v>0.0</v>
      </c>
      <c r="C53" s="6">
        <v>0.0</v>
      </c>
      <c r="D53" s="6">
        <v>1.134</v>
      </c>
      <c r="E53" s="6">
        <v>0.378</v>
      </c>
      <c r="F53" s="6">
        <v>0.0</v>
      </c>
      <c r="G53" s="6">
        <v>0.0</v>
      </c>
      <c r="H53" s="6">
        <v>-0.233</v>
      </c>
      <c r="I53" s="6">
        <v>-0.233</v>
      </c>
      <c r="J53" s="6">
        <v>0.0</v>
      </c>
      <c r="K53" s="6">
        <v>0.0</v>
      </c>
      <c r="L53" s="6">
        <v>1.169</v>
      </c>
      <c r="M53" s="6">
        <v>0.831</v>
      </c>
      <c r="N53" s="6">
        <v>20388.694</v>
      </c>
    </row>
    <row r="54">
      <c r="A54" s="5">
        <v>46033.17013888889</v>
      </c>
      <c r="B54" s="6">
        <v>0.0</v>
      </c>
      <c r="C54" s="6">
        <v>0.0</v>
      </c>
      <c r="D54" s="6">
        <v>1.135</v>
      </c>
      <c r="E54" s="6">
        <v>0.378</v>
      </c>
      <c r="F54" s="6">
        <v>0.0</v>
      </c>
      <c r="G54" s="6">
        <v>0.0</v>
      </c>
      <c r="H54" s="6">
        <v>-0.234</v>
      </c>
      <c r="I54" s="6">
        <v>-0.234</v>
      </c>
      <c r="J54" s="6">
        <v>0.0</v>
      </c>
      <c r="K54" s="6">
        <v>0.0</v>
      </c>
      <c r="L54" s="6">
        <v>1.166</v>
      </c>
      <c r="M54" s="6">
        <v>0.834</v>
      </c>
      <c r="N54" s="6">
        <v>20388.714</v>
      </c>
    </row>
    <row r="55">
      <c r="A55" s="5">
        <v>46033.17361111111</v>
      </c>
      <c r="B55" s="6">
        <v>0.0</v>
      </c>
      <c r="C55" s="6">
        <v>0.0</v>
      </c>
      <c r="D55" s="6">
        <v>1.151</v>
      </c>
      <c r="E55" s="6">
        <v>0.384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1.175</v>
      </c>
      <c r="M55" s="6">
        <v>0.825</v>
      </c>
      <c r="N55" s="6">
        <v>20388.733</v>
      </c>
    </row>
    <row r="56">
      <c r="A56" s="5">
        <v>46033.177083333336</v>
      </c>
      <c r="B56" s="6">
        <v>0.0</v>
      </c>
      <c r="C56" s="6">
        <v>0.0</v>
      </c>
      <c r="D56" s="6">
        <v>1.153</v>
      </c>
      <c r="E56" s="6">
        <v>0.384</v>
      </c>
      <c r="F56" s="6">
        <v>0.0</v>
      </c>
      <c r="G56" s="6">
        <v>0.0</v>
      </c>
      <c r="H56" s="6">
        <v>-0.236</v>
      </c>
      <c r="I56" s="6">
        <v>-0.236</v>
      </c>
      <c r="J56" s="6">
        <v>0.0</v>
      </c>
      <c r="K56" s="6">
        <v>0.0</v>
      </c>
      <c r="L56" s="6">
        <v>1.173</v>
      </c>
      <c r="M56" s="6">
        <v>0.827</v>
      </c>
      <c r="N56" s="6">
        <v>20388.752</v>
      </c>
    </row>
    <row r="57">
      <c r="A57" s="5">
        <v>46033.180555555555</v>
      </c>
      <c r="B57" s="6">
        <v>0.0</v>
      </c>
      <c r="C57" s="6">
        <v>0.0</v>
      </c>
      <c r="D57" s="6">
        <v>1.15</v>
      </c>
      <c r="E57" s="6">
        <v>0.383</v>
      </c>
      <c r="F57" s="6">
        <v>0.0</v>
      </c>
      <c r="G57" s="6">
        <v>0.0</v>
      </c>
      <c r="H57" s="6">
        <v>-0.235</v>
      </c>
      <c r="I57" s="6">
        <v>-0.235</v>
      </c>
      <c r="J57" s="6">
        <v>0.0</v>
      </c>
      <c r="K57" s="6">
        <v>0.0</v>
      </c>
      <c r="L57" s="6">
        <v>1.173</v>
      </c>
      <c r="M57" s="6">
        <v>0.827</v>
      </c>
      <c r="N57" s="6">
        <v>20388.772</v>
      </c>
    </row>
    <row r="58">
      <c r="A58" s="5">
        <v>46033.18402777778</v>
      </c>
      <c r="B58" s="6">
        <v>0.0</v>
      </c>
      <c r="C58" s="6">
        <v>0.0</v>
      </c>
      <c r="D58" s="6">
        <v>1.142</v>
      </c>
      <c r="E58" s="6">
        <v>0.381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1.176</v>
      </c>
      <c r="M58" s="6">
        <v>0.824</v>
      </c>
      <c r="N58" s="6">
        <v>20388.791</v>
      </c>
    </row>
    <row r="59">
      <c r="A59" s="5">
        <v>46033.1875</v>
      </c>
      <c r="B59" s="6">
        <v>0.0</v>
      </c>
      <c r="C59" s="6">
        <v>0.0</v>
      </c>
      <c r="D59" s="6">
        <v>1.141</v>
      </c>
      <c r="E59" s="6">
        <v>0.38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1.171</v>
      </c>
      <c r="M59" s="6">
        <v>0.829</v>
      </c>
      <c r="N59" s="6">
        <v>20388.811</v>
      </c>
    </row>
    <row r="60">
      <c r="A60" s="5">
        <v>46033.19097222222</v>
      </c>
      <c r="B60" s="6">
        <v>0.0</v>
      </c>
      <c r="C60" s="6">
        <v>0.0</v>
      </c>
      <c r="D60" s="6">
        <v>1.131</v>
      </c>
      <c r="E60" s="6">
        <v>0.377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1.171</v>
      </c>
      <c r="M60" s="6">
        <v>0.829</v>
      </c>
      <c r="N60" s="6">
        <v>20388.83</v>
      </c>
    </row>
    <row r="61">
      <c r="A61" s="5">
        <v>46033.194444444445</v>
      </c>
      <c r="B61" s="6">
        <v>0.0</v>
      </c>
      <c r="C61" s="6">
        <v>0.0</v>
      </c>
      <c r="D61" s="6">
        <v>1.122</v>
      </c>
      <c r="E61" s="6">
        <v>0.374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1.167</v>
      </c>
      <c r="M61" s="6">
        <v>0.833</v>
      </c>
      <c r="N61" s="6">
        <v>20388.849</v>
      </c>
    </row>
    <row r="62">
      <c r="A62" s="5">
        <v>46033.197916666664</v>
      </c>
      <c r="B62" s="6">
        <v>0.0</v>
      </c>
      <c r="C62" s="6">
        <v>0.0</v>
      </c>
      <c r="D62" s="6">
        <v>1.119</v>
      </c>
      <c r="E62" s="6">
        <v>0.373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1.166</v>
      </c>
      <c r="M62" s="6">
        <v>0.834</v>
      </c>
      <c r="N62" s="6">
        <v>20388.869</v>
      </c>
    </row>
    <row r="63">
      <c r="A63" s="5">
        <v>46033.20138888889</v>
      </c>
      <c r="B63" s="6">
        <v>0.0</v>
      </c>
      <c r="C63" s="6">
        <v>0.0</v>
      </c>
      <c r="D63" s="6">
        <v>1.119</v>
      </c>
      <c r="E63" s="6">
        <v>0.373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1.165</v>
      </c>
      <c r="M63" s="6">
        <v>0.835</v>
      </c>
      <c r="N63" s="6">
        <v>20388.888</v>
      </c>
    </row>
    <row r="64">
      <c r="A64" s="5">
        <v>46033.20486111111</v>
      </c>
      <c r="B64" s="6">
        <v>0.0</v>
      </c>
      <c r="C64" s="6">
        <v>0.0</v>
      </c>
      <c r="D64" s="6">
        <v>1.114</v>
      </c>
      <c r="E64" s="6">
        <v>0.371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1.166</v>
      </c>
      <c r="M64" s="6">
        <v>0.834</v>
      </c>
      <c r="N64" s="6">
        <v>20388.907</v>
      </c>
    </row>
    <row r="65">
      <c r="A65" s="5">
        <v>46033.208333333336</v>
      </c>
      <c r="B65" s="6">
        <v>0.0</v>
      </c>
      <c r="C65" s="6">
        <v>0.0</v>
      </c>
      <c r="D65" s="6">
        <v>1.129</v>
      </c>
      <c r="E65" s="6">
        <v>0.376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1.172</v>
      </c>
      <c r="M65" s="6">
        <v>0.828</v>
      </c>
      <c r="N65" s="6">
        <v>20388.926</v>
      </c>
    </row>
    <row r="66">
      <c r="A66" s="5">
        <v>46033.211805555555</v>
      </c>
      <c r="B66" s="6">
        <v>0.0</v>
      </c>
      <c r="C66" s="6">
        <v>0.0</v>
      </c>
      <c r="D66" s="6">
        <v>1.112</v>
      </c>
      <c r="E66" s="6">
        <v>0.371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1.161</v>
      </c>
      <c r="M66" s="6">
        <v>0.839</v>
      </c>
      <c r="N66" s="6">
        <v>20388.946</v>
      </c>
    </row>
    <row r="67">
      <c r="A67" s="5">
        <v>46033.21527777778</v>
      </c>
      <c r="B67" s="6">
        <v>0.0</v>
      </c>
      <c r="C67" s="6">
        <v>0.0</v>
      </c>
      <c r="D67" s="6">
        <v>1.121</v>
      </c>
      <c r="E67" s="6">
        <v>0.374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1.166</v>
      </c>
      <c r="M67" s="6">
        <v>0.834</v>
      </c>
      <c r="N67" s="6">
        <v>20388.965</v>
      </c>
    </row>
    <row r="68">
      <c r="A68" s="5">
        <v>46033.21875</v>
      </c>
      <c r="B68" s="6">
        <v>0.0</v>
      </c>
      <c r="C68" s="6">
        <v>0.0</v>
      </c>
      <c r="D68" s="6">
        <v>1.123</v>
      </c>
      <c r="E68" s="6">
        <v>0.374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1.171</v>
      </c>
      <c r="M68" s="6">
        <v>0.829</v>
      </c>
      <c r="N68" s="6">
        <v>20388.984</v>
      </c>
    </row>
    <row r="69">
      <c r="A69" s="5">
        <v>46033.22222222222</v>
      </c>
      <c r="B69" s="6">
        <v>0.0</v>
      </c>
      <c r="C69" s="6">
        <v>0.0</v>
      </c>
      <c r="D69" s="6">
        <v>1.126</v>
      </c>
      <c r="E69" s="6">
        <v>0.375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1.171</v>
      </c>
      <c r="M69" s="6">
        <v>0.829</v>
      </c>
      <c r="N69" s="6">
        <v>20389.003</v>
      </c>
    </row>
    <row r="70">
      <c r="A70" s="5">
        <v>46033.225694444445</v>
      </c>
      <c r="B70" s="6">
        <v>0.0</v>
      </c>
      <c r="C70" s="6">
        <v>0.0</v>
      </c>
      <c r="D70" s="6">
        <v>1.124</v>
      </c>
      <c r="E70" s="6">
        <v>0.375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1.169</v>
      </c>
      <c r="M70" s="6">
        <v>0.831</v>
      </c>
      <c r="N70" s="6">
        <v>20389.022</v>
      </c>
    </row>
    <row r="71">
      <c r="A71" s="5">
        <v>46033.229166666664</v>
      </c>
      <c r="B71" s="6">
        <v>0.0</v>
      </c>
      <c r="C71" s="6">
        <v>0.0</v>
      </c>
      <c r="D71" s="6">
        <v>1.131</v>
      </c>
      <c r="E71" s="6">
        <v>0.377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1.171</v>
      </c>
      <c r="M71" s="6">
        <v>0.829</v>
      </c>
      <c r="N71" s="6">
        <v>20389.041</v>
      </c>
    </row>
    <row r="72">
      <c r="A72" s="5">
        <v>46033.23263888889</v>
      </c>
      <c r="B72" s="6">
        <v>0.0</v>
      </c>
      <c r="C72" s="6">
        <v>0.0</v>
      </c>
      <c r="D72" s="6">
        <v>1.124</v>
      </c>
      <c r="E72" s="6">
        <v>0.375</v>
      </c>
      <c r="F72" s="6">
        <v>0.0</v>
      </c>
      <c r="G72" s="6">
        <v>0.0</v>
      </c>
      <c r="H72" s="6">
        <v>-0.23</v>
      </c>
      <c r="I72" s="6">
        <v>-0.23</v>
      </c>
      <c r="J72" s="6">
        <v>0.0</v>
      </c>
      <c r="K72" s="6">
        <v>0.0</v>
      </c>
      <c r="L72" s="6">
        <v>1.162</v>
      </c>
      <c r="M72" s="6">
        <v>0.838</v>
      </c>
      <c r="N72" s="6">
        <v>20389.06</v>
      </c>
    </row>
    <row r="73">
      <c r="A73" s="5">
        <v>46033.23611111111</v>
      </c>
      <c r="B73" s="6">
        <v>0.0</v>
      </c>
      <c r="C73" s="6">
        <v>0.0</v>
      </c>
      <c r="D73" s="6">
        <v>1.114</v>
      </c>
      <c r="E73" s="6">
        <v>0.371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1.164</v>
      </c>
      <c r="M73" s="6">
        <v>0.836</v>
      </c>
      <c r="N73" s="6">
        <v>20389.079</v>
      </c>
    </row>
    <row r="74">
      <c r="A74" s="5">
        <v>46033.239583333336</v>
      </c>
      <c r="B74" s="6">
        <v>0.0</v>
      </c>
      <c r="C74" s="6">
        <v>0.0</v>
      </c>
      <c r="D74" s="6">
        <v>1.123</v>
      </c>
      <c r="E74" s="6">
        <v>0.374</v>
      </c>
      <c r="F74" s="6">
        <v>0.0</v>
      </c>
      <c r="G74" s="6">
        <v>0.0</v>
      </c>
      <c r="H74" s="6">
        <v>-0.23</v>
      </c>
      <c r="I74" s="6">
        <v>-0.23</v>
      </c>
      <c r="J74" s="6">
        <v>0.0</v>
      </c>
      <c r="K74" s="6">
        <v>0.0</v>
      </c>
      <c r="L74" s="6">
        <v>1.163</v>
      </c>
      <c r="M74" s="6">
        <v>0.837</v>
      </c>
      <c r="N74" s="6">
        <v>20389.098</v>
      </c>
    </row>
    <row r="75">
      <c r="A75" s="5">
        <v>46033.243055555555</v>
      </c>
      <c r="B75" s="6">
        <v>0.0</v>
      </c>
      <c r="C75" s="6">
        <v>0.0</v>
      </c>
      <c r="D75" s="6">
        <v>1.118</v>
      </c>
      <c r="E75" s="6">
        <v>0.373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1.161</v>
      </c>
      <c r="M75" s="6">
        <v>0.839</v>
      </c>
      <c r="N75" s="6">
        <v>20389.117</v>
      </c>
    </row>
    <row r="76">
      <c r="A76" s="5">
        <v>46033.24652777778</v>
      </c>
      <c r="B76" s="6">
        <v>0.0</v>
      </c>
      <c r="C76" s="6">
        <v>0.0</v>
      </c>
      <c r="D76" s="6">
        <v>1.114</v>
      </c>
      <c r="E76" s="6">
        <v>0.371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1.161</v>
      </c>
      <c r="M76" s="6">
        <v>0.839</v>
      </c>
      <c r="N76" s="6">
        <v>20389.136</v>
      </c>
    </row>
    <row r="77">
      <c r="A77" s="5">
        <v>46033.25</v>
      </c>
      <c r="B77" s="6">
        <v>0.0</v>
      </c>
      <c r="C77" s="6">
        <v>0.0</v>
      </c>
      <c r="D77" s="6">
        <v>1.125</v>
      </c>
      <c r="E77" s="6">
        <v>0.375</v>
      </c>
      <c r="F77" s="6">
        <v>0.0</v>
      </c>
      <c r="G77" s="6">
        <v>0.0</v>
      </c>
      <c r="H77" s="6">
        <v>-0.23</v>
      </c>
      <c r="I77" s="6">
        <v>-0.23</v>
      </c>
      <c r="J77" s="6">
        <v>0.0</v>
      </c>
      <c r="K77" s="6">
        <v>0.0</v>
      </c>
      <c r="L77" s="6">
        <v>1.16</v>
      </c>
      <c r="M77" s="6">
        <v>0.84</v>
      </c>
      <c r="N77" s="6">
        <v>20389.156</v>
      </c>
    </row>
    <row r="78">
      <c r="A78" s="5">
        <v>46033.25347222222</v>
      </c>
      <c r="B78" s="6">
        <v>0.0</v>
      </c>
      <c r="C78" s="6">
        <v>0.0</v>
      </c>
      <c r="D78" s="6">
        <v>1.127</v>
      </c>
      <c r="E78" s="6">
        <v>0.376</v>
      </c>
      <c r="F78" s="6">
        <v>0.0</v>
      </c>
      <c r="G78" s="6">
        <v>0.0</v>
      </c>
      <c r="H78" s="6">
        <v>-0.23</v>
      </c>
      <c r="I78" s="6">
        <v>-0.23</v>
      </c>
      <c r="J78" s="6">
        <v>0.0</v>
      </c>
      <c r="K78" s="6">
        <v>0.0</v>
      </c>
      <c r="L78" s="6">
        <v>1.16</v>
      </c>
      <c r="M78" s="6">
        <v>0.84</v>
      </c>
      <c r="N78" s="6">
        <v>20389.175</v>
      </c>
    </row>
    <row r="79">
      <c r="A79" s="5">
        <v>46033.256944444445</v>
      </c>
      <c r="B79" s="6">
        <v>0.0</v>
      </c>
      <c r="C79" s="6">
        <v>0.0</v>
      </c>
      <c r="D79" s="6">
        <v>1.095</v>
      </c>
      <c r="E79" s="6">
        <v>0.365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1.159</v>
      </c>
      <c r="M79" s="6">
        <v>0.841</v>
      </c>
      <c r="N79" s="6">
        <v>20389.194</v>
      </c>
    </row>
    <row r="80">
      <c r="A80" s="5">
        <v>46033.260416666664</v>
      </c>
      <c r="B80" s="6">
        <v>0.0</v>
      </c>
      <c r="C80" s="6">
        <v>0.0</v>
      </c>
      <c r="D80" s="6">
        <v>1.107</v>
      </c>
      <c r="E80" s="6">
        <v>0.369</v>
      </c>
      <c r="F80" s="6">
        <v>0.0</v>
      </c>
      <c r="G80" s="6">
        <v>0.0</v>
      </c>
      <c r="H80" s="6">
        <v>-0.236</v>
      </c>
      <c r="I80" s="6">
        <v>-0.236</v>
      </c>
      <c r="J80" s="6">
        <v>0.0</v>
      </c>
      <c r="K80" s="6">
        <v>0.0</v>
      </c>
      <c r="L80" s="6">
        <v>1.162</v>
      </c>
      <c r="M80" s="6">
        <v>0.838</v>
      </c>
      <c r="N80" s="6">
        <v>20389.214</v>
      </c>
    </row>
    <row r="81">
      <c r="A81" s="5">
        <v>46033.26388888889</v>
      </c>
      <c r="B81" s="6">
        <v>0.0</v>
      </c>
      <c r="C81" s="6">
        <v>0.0</v>
      </c>
      <c r="D81" s="6">
        <v>1.113</v>
      </c>
      <c r="E81" s="6">
        <v>0.371</v>
      </c>
      <c r="F81" s="6">
        <v>0.0</v>
      </c>
      <c r="G81" s="6">
        <v>0.0</v>
      </c>
      <c r="H81" s="6">
        <v>-0.236</v>
      </c>
      <c r="I81" s="6">
        <v>-0.236</v>
      </c>
      <c r="J81" s="6">
        <v>0.0</v>
      </c>
      <c r="K81" s="6">
        <v>0.0</v>
      </c>
      <c r="L81" s="6">
        <v>1.163</v>
      </c>
      <c r="M81" s="6">
        <v>0.837</v>
      </c>
      <c r="N81" s="6">
        <v>20389.233</v>
      </c>
    </row>
    <row r="82">
      <c r="A82" s="5">
        <v>46033.26736111111</v>
      </c>
      <c r="B82" s="6">
        <v>0.0</v>
      </c>
      <c r="C82" s="6">
        <v>0.0</v>
      </c>
      <c r="D82" s="6">
        <v>1.098</v>
      </c>
      <c r="E82" s="6">
        <v>0.366</v>
      </c>
      <c r="F82" s="6">
        <v>0.0</v>
      </c>
      <c r="G82" s="6">
        <v>0.0</v>
      </c>
      <c r="H82" s="6">
        <v>-0.235</v>
      </c>
      <c r="I82" s="6">
        <v>-0.235</v>
      </c>
      <c r="J82" s="6">
        <v>0.0</v>
      </c>
      <c r="K82" s="6">
        <v>0.0</v>
      </c>
      <c r="L82" s="6">
        <v>1.169</v>
      </c>
      <c r="M82" s="6">
        <v>0.831</v>
      </c>
      <c r="N82" s="6">
        <v>20389.253</v>
      </c>
    </row>
    <row r="83">
      <c r="A83" s="5">
        <v>46033.270833333336</v>
      </c>
      <c r="B83" s="6">
        <v>0.0</v>
      </c>
      <c r="C83" s="6">
        <v>0.0</v>
      </c>
      <c r="D83" s="6">
        <v>1.12</v>
      </c>
      <c r="E83" s="6">
        <v>0.373</v>
      </c>
      <c r="F83" s="6">
        <v>0.0</v>
      </c>
      <c r="G83" s="6">
        <v>0.0</v>
      </c>
      <c r="H83" s="6">
        <v>-0.239</v>
      </c>
      <c r="I83" s="6">
        <v>-0.239</v>
      </c>
      <c r="J83" s="6">
        <v>0.0</v>
      </c>
      <c r="K83" s="6">
        <v>0.0</v>
      </c>
      <c r="L83" s="6">
        <v>1.17</v>
      </c>
      <c r="M83" s="6">
        <v>0.83</v>
      </c>
      <c r="N83" s="6">
        <v>20389.272</v>
      </c>
    </row>
    <row r="84">
      <c r="A84" s="5">
        <v>46033.274305555555</v>
      </c>
      <c r="B84" s="6">
        <v>0.0</v>
      </c>
      <c r="C84" s="6">
        <v>0.0</v>
      </c>
      <c r="D84" s="6">
        <v>1.123</v>
      </c>
      <c r="E84" s="6">
        <v>0.374</v>
      </c>
      <c r="F84" s="6">
        <v>0.0</v>
      </c>
      <c r="G84" s="6">
        <v>0.0</v>
      </c>
      <c r="H84" s="6">
        <v>-0.24</v>
      </c>
      <c r="I84" s="6">
        <v>-0.24</v>
      </c>
      <c r="J84" s="6">
        <v>0.0</v>
      </c>
      <c r="K84" s="6">
        <v>0.0</v>
      </c>
      <c r="L84" s="6">
        <v>1.171</v>
      </c>
      <c r="M84" s="6">
        <v>0.829</v>
      </c>
      <c r="N84" s="6">
        <v>20389.293</v>
      </c>
    </row>
    <row r="85">
      <c r="A85" s="5">
        <v>46033.27777777778</v>
      </c>
      <c r="B85" s="6">
        <v>0.0</v>
      </c>
      <c r="C85" s="6">
        <v>0.0</v>
      </c>
      <c r="D85" s="6">
        <v>1.102</v>
      </c>
      <c r="E85" s="6">
        <v>0.367</v>
      </c>
      <c r="F85" s="6">
        <v>0.0</v>
      </c>
      <c r="G85" s="6">
        <v>0.0</v>
      </c>
      <c r="H85" s="6">
        <v>-0.235</v>
      </c>
      <c r="I85" s="6">
        <v>-0.235</v>
      </c>
      <c r="J85" s="6">
        <v>0.0</v>
      </c>
      <c r="K85" s="6">
        <v>0.0</v>
      </c>
      <c r="L85" s="6">
        <v>1.166</v>
      </c>
      <c r="M85" s="6">
        <v>0.834</v>
      </c>
      <c r="N85" s="6">
        <v>20389.312</v>
      </c>
    </row>
    <row r="86">
      <c r="A86" s="5">
        <v>46033.28125</v>
      </c>
      <c r="B86" s="6">
        <v>0.174</v>
      </c>
      <c r="C86" s="6">
        <v>1.728</v>
      </c>
      <c r="D86" s="6">
        <v>1.873</v>
      </c>
      <c r="E86" s="6">
        <v>1.258</v>
      </c>
      <c r="F86" s="6">
        <v>0.028</v>
      </c>
      <c r="G86" s="6">
        <v>0.048</v>
      </c>
      <c r="H86" s="6">
        <v>-0.153</v>
      </c>
      <c r="I86" s="6">
        <v>-0.077</v>
      </c>
      <c r="J86" s="6">
        <v>0.633</v>
      </c>
      <c r="K86" s="6">
        <v>0.109</v>
      </c>
      <c r="L86" s="6">
        <v>1.682</v>
      </c>
      <c r="M86" s="6">
        <v>0.237</v>
      </c>
      <c r="N86" s="6">
        <v>20389.332</v>
      </c>
    </row>
    <row r="87">
      <c r="A87" s="5">
        <v>46033.28472222222</v>
      </c>
      <c r="B87" s="6">
        <v>0.174</v>
      </c>
      <c r="C87" s="6">
        <v>1.743</v>
      </c>
      <c r="D87" s="6">
        <v>1.882</v>
      </c>
      <c r="E87" s="6">
        <v>1.266</v>
      </c>
      <c r="F87" s="6">
        <v>0.03</v>
      </c>
      <c r="G87" s="6">
        <v>0.079</v>
      </c>
      <c r="H87" s="6">
        <v>-0.143</v>
      </c>
      <c r="I87" s="6">
        <v>-0.034</v>
      </c>
      <c r="J87" s="6">
        <v>0.671</v>
      </c>
      <c r="K87" s="6">
        <v>0.178</v>
      </c>
      <c r="L87" s="6">
        <v>1.702</v>
      </c>
      <c r="M87" s="6">
        <v>0.26</v>
      </c>
      <c r="N87" s="6">
        <v>20389.352</v>
      </c>
    </row>
    <row r="88">
      <c r="A88" s="5">
        <v>46033.288194444445</v>
      </c>
      <c r="B88" s="6">
        <v>0.179</v>
      </c>
      <c r="C88" s="6">
        <v>1.787</v>
      </c>
      <c r="D88" s="6">
        <v>1.841</v>
      </c>
      <c r="E88" s="6">
        <v>1.269</v>
      </c>
      <c r="F88" s="6">
        <v>0.033</v>
      </c>
      <c r="G88" s="6">
        <v>0.099</v>
      </c>
      <c r="H88" s="6">
        <v>-0.119</v>
      </c>
      <c r="I88" s="6">
        <v>0.013</v>
      </c>
      <c r="J88" s="6">
        <v>0.724</v>
      </c>
      <c r="K88" s="6">
        <v>0.219</v>
      </c>
      <c r="L88" s="6">
        <v>1.745</v>
      </c>
      <c r="M88" s="6">
        <v>0.26</v>
      </c>
      <c r="N88" s="6">
        <v>20389.372</v>
      </c>
    </row>
    <row r="89">
      <c r="A89" s="5">
        <v>46033.291666666664</v>
      </c>
      <c r="B89" s="6">
        <v>0.179</v>
      </c>
      <c r="C89" s="6">
        <v>1.862</v>
      </c>
      <c r="D89" s="6">
        <v>1.776</v>
      </c>
      <c r="E89" s="6">
        <v>1.272</v>
      </c>
      <c r="F89" s="6">
        <v>0.034</v>
      </c>
      <c r="G89" s="6">
        <v>0.145</v>
      </c>
      <c r="H89" s="6">
        <v>-0.094</v>
      </c>
      <c r="I89" s="6">
        <v>0.085</v>
      </c>
      <c r="J89" s="6">
        <v>0.766</v>
      </c>
      <c r="K89" s="6">
        <v>0.31</v>
      </c>
      <c r="L89" s="6">
        <v>1.79</v>
      </c>
      <c r="M89" s="6">
        <v>0.284</v>
      </c>
      <c r="N89" s="6">
        <v>20389.394</v>
      </c>
    </row>
    <row r="90">
      <c r="A90" s="5">
        <v>46033.29513888889</v>
      </c>
      <c r="B90" s="6">
        <v>0.179</v>
      </c>
      <c r="C90" s="6">
        <v>1.869</v>
      </c>
      <c r="D90" s="6">
        <v>1.721</v>
      </c>
      <c r="E90" s="6">
        <v>1.257</v>
      </c>
      <c r="F90" s="6">
        <v>0.036</v>
      </c>
      <c r="G90" s="6">
        <v>0.164</v>
      </c>
      <c r="H90" s="6">
        <v>-0.051</v>
      </c>
      <c r="I90" s="6">
        <v>0.149</v>
      </c>
      <c r="J90" s="6">
        <v>0.797</v>
      </c>
      <c r="K90" s="6">
        <v>0.35</v>
      </c>
      <c r="L90" s="6">
        <v>1.883</v>
      </c>
      <c r="M90" s="6">
        <v>0.264</v>
      </c>
      <c r="N90" s="6">
        <v>20389.416</v>
      </c>
    </row>
    <row r="91">
      <c r="A91" s="5">
        <v>46033.29861111111</v>
      </c>
      <c r="B91" s="6">
        <v>0.182</v>
      </c>
      <c r="C91" s="6">
        <v>1.945</v>
      </c>
      <c r="D91" s="6">
        <v>1.711</v>
      </c>
      <c r="E91" s="6">
        <v>1.279</v>
      </c>
      <c r="F91" s="6">
        <v>0.038</v>
      </c>
      <c r="G91" s="6">
        <v>0.218</v>
      </c>
      <c r="H91" s="6">
        <v>-0.023</v>
      </c>
      <c r="I91" s="6">
        <v>0.233</v>
      </c>
      <c r="J91" s="6">
        <v>0.847</v>
      </c>
      <c r="K91" s="6">
        <v>0.449</v>
      </c>
      <c r="L91" s="6">
        <v>1.946</v>
      </c>
      <c r="M91" s="6">
        <v>0.291</v>
      </c>
      <c r="N91" s="6">
        <v>20389.438</v>
      </c>
    </row>
    <row r="92">
      <c r="A92" s="5">
        <v>46033.302083333336</v>
      </c>
      <c r="B92" s="6">
        <v>0.18</v>
      </c>
      <c r="C92" s="6">
        <v>2.058</v>
      </c>
      <c r="D92" s="6">
        <v>1.585</v>
      </c>
      <c r="E92" s="6">
        <v>1.274</v>
      </c>
      <c r="F92" s="6">
        <v>0.042</v>
      </c>
      <c r="G92" s="6">
        <v>0.305</v>
      </c>
      <c r="H92" s="6">
        <v>0.078</v>
      </c>
      <c r="I92" s="6">
        <v>0.425</v>
      </c>
      <c r="J92" s="6">
        <v>0.919</v>
      </c>
      <c r="K92" s="6">
        <v>0.588</v>
      </c>
      <c r="L92" s="6">
        <v>0.194</v>
      </c>
      <c r="M92" s="6">
        <v>0.44</v>
      </c>
      <c r="N92" s="6">
        <v>20389.464</v>
      </c>
    </row>
    <row r="93">
      <c r="A93" s="5">
        <v>46033.305555555555</v>
      </c>
      <c r="B93" s="6">
        <v>0.152</v>
      </c>
      <c r="C93" s="6">
        <v>2.001</v>
      </c>
      <c r="D93" s="6">
        <v>1.2</v>
      </c>
      <c r="E93" s="6">
        <v>1.118</v>
      </c>
      <c r="F93" s="6">
        <v>0.035</v>
      </c>
      <c r="G93" s="6">
        <v>0.443</v>
      </c>
      <c r="H93" s="6">
        <v>0.228</v>
      </c>
      <c r="I93" s="6">
        <v>0.706</v>
      </c>
      <c r="J93" s="6">
        <v>1.084</v>
      </c>
      <c r="K93" s="6">
        <v>0.881</v>
      </c>
      <c r="L93" s="6">
        <v>0.751</v>
      </c>
      <c r="M93" s="6">
        <v>0.836</v>
      </c>
      <c r="N93" s="6">
        <v>20389.512</v>
      </c>
    </row>
    <row r="94">
      <c r="A94" s="5">
        <v>46033.30902777778</v>
      </c>
      <c r="B94" s="6">
        <v>0.196</v>
      </c>
      <c r="C94" s="6">
        <v>2.608</v>
      </c>
      <c r="D94" s="6">
        <v>1.743</v>
      </c>
      <c r="E94" s="6">
        <v>1.516</v>
      </c>
      <c r="F94" s="6">
        <v>0.043</v>
      </c>
      <c r="G94" s="6">
        <v>0.609</v>
      </c>
      <c r="H94" s="6">
        <v>0.392</v>
      </c>
      <c r="I94" s="6">
        <v>1.044</v>
      </c>
      <c r="J94" s="6">
        <v>1.128</v>
      </c>
      <c r="K94" s="6">
        <v>0.928</v>
      </c>
      <c r="L94" s="6">
        <v>0.885</v>
      </c>
      <c r="M94" s="6">
        <v>0.909</v>
      </c>
      <c r="N94" s="6">
        <v>20389.585</v>
      </c>
    </row>
    <row r="95">
      <c r="A95" s="5">
        <v>46033.3125</v>
      </c>
      <c r="B95" s="6">
        <v>0.221</v>
      </c>
      <c r="C95" s="6">
        <v>3.004</v>
      </c>
      <c r="D95" s="6">
        <v>2.168</v>
      </c>
      <c r="E95" s="6">
        <v>1.798</v>
      </c>
      <c r="F95" s="6">
        <v>0.047</v>
      </c>
      <c r="G95" s="6">
        <v>0.715</v>
      </c>
      <c r="H95" s="6">
        <v>0.509</v>
      </c>
      <c r="I95" s="6">
        <v>1.271</v>
      </c>
      <c r="J95" s="6">
        <v>1.16</v>
      </c>
      <c r="K95" s="6">
        <v>0.95</v>
      </c>
      <c r="L95" s="6">
        <v>0.931</v>
      </c>
      <c r="M95" s="6">
        <v>0.938</v>
      </c>
      <c r="N95" s="6">
        <v>20389.684</v>
      </c>
    </row>
    <row r="96">
      <c r="A96" s="5">
        <v>46033.31597222222</v>
      </c>
      <c r="B96" s="6">
        <v>0.221</v>
      </c>
      <c r="C96" s="6">
        <v>2.979</v>
      </c>
      <c r="D96" s="6">
        <v>2.188</v>
      </c>
      <c r="E96" s="6">
        <v>1.796</v>
      </c>
      <c r="F96" s="6">
        <v>0.047</v>
      </c>
      <c r="G96" s="6">
        <v>0.706</v>
      </c>
      <c r="H96" s="6">
        <v>0.515</v>
      </c>
      <c r="I96" s="6">
        <v>1.268</v>
      </c>
      <c r="J96" s="6">
        <v>1.157</v>
      </c>
      <c r="K96" s="6">
        <v>0.944</v>
      </c>
      <c r="L96" s="6">
        <v>0.933</v>
      </c>
      <c r="M96" s="6">
        <v>0.936</v>
      </c>
      <c r="N96" s="6">
        <v>20389.788</v>
      </c>
    </row>
    <row r="97">
      <c r="A97" s="5">
        <v>46033.319444444445</v>
      </c>
      <c r="B97" s="6">
        <v>0.232</v>
      </c>
      <c r="C97" s="6">
        <v>3.155</v>
      </c>
      <c r="D97" s="6">
        <v>2.313</v>
      </c>
      <c r="E97" s="6">
        <v>1.9</v>
      </c>
      <c r="F97" s="6">
        <v>0.049</v>
      </c>
      <c r="G97" s="6">
        <v>0.751</v>
      </c>
      <c r="H97" s="6">
        <v>0.551</v>
      </c>
      <c r="I97" s="6">
        <v>1.351</v>
      </c>
      <c r="J97" s="6">
        <v>1.166</v>
      </c>
      <c r="K97" s="6">
        <v>0.95</v>
      </c>
      <c r="L97" s="6">
        <v>0.942</v>
      </c>
      <c r="M97" s="6">
        <v>0.942</v>
      </c>
      <c r="N97" s="6">
        <v>20389.899</v>
      </c>
    </row>
    <row r="98">
      <c r="A98" s="5">
        <v>46033.322916666664</v>
      </c>
      <c r="B98" s="6">
        <v>0.237</v>
      </c>
      <c r="C98" s="6">
        <v>3.25</v>
      </c>
      <c r="D98" s="6">
        <v>2.368</v>
      </c>
      <c r="E98" s="6">
        <v>1.951</v>
      </c>
      <c r="F98" s="6">
        <v>0.049</v>
      </c>
      <c r="G98" s="6">
        <v>0.779</v>
      </c>
      <c r="H98" s="6">
        <v>0.558</v>
      </c>
      <c r="I98" s="6">
        <v>1.386</v>
      </c>
      <c r="J98" s="6">
        <v>1.179</v>
      </c>
      <c r="K98" s="6">
        <v>0.964</v>
      </c>
      <c r="L98" s="6">
        <v>0.939</v>
      </c>
      <c r="M98" s="6">
        <v>0.948</v>
      </c>
      <c r="N98" s="6">
        <v>20390.012</v>
      </c>
    </row>
    <row r="99">
      <c r="A99" s="5">
        <v>46033.32638888889</v>
      </c>
      <c r="B99" s="6">
        <v>0.254</v>
      </c>
      <c r="C99" s="6">
        <v>3.474</v>
      </c>
      <c r="D99" s="6">
        <v>2.649</v>
      </c>
      <c r="E99" s="6">
        <v>2.126</v>
      </c>
      <c r="F99" s="6">
        <v>0.052</v>
      </c>
      <c r="G99" s="6">
        <v>0.839</v>
      </c>
      <c r="H99" s="6">
        <v>0.635</v>
      </c>
      <c r="I99" s="6">
        <v>1.526</v>
      </c>
      <c r="J99" s="6">
        <v>1.189</v>
      </c>
      <c r="K99" s="6">
        <v>0.969</v>
      </c>
      <c r="L99" s="6">
        <v>0.954</v>
      </c>
      <c r="M99" s="6">
        <v>0.956</v>
      </c>
      <c r="N99" s="6">
        <v>20390.132</v>
      </c>
    </row>
    <row r="100">
      <c r="A100" s="5">
        <v>46033.32986111111</v>
      </c>
      <c r="B100" s="6">
        <v>0.291</v>
      </c>
      <c r="C100" s="6">
        <v>4.004</v>
      </c>
      <c r="D100" s="6">
        <v>3.125</v>
      </c>
      <c r="E100" s="6">
        <v>2.473</v>
      </c>
      <c r="F100" s="6">
        <v>0.057</v>
      </c>
      <c r="G100" s="6">
        <v>0.972</v>
      </c>
      <c r="H100" s="6">
        <v>0.757</v>
      </c>
      <c r="I100" s="6">
        <v>1.786</v>
      </c>
      <c r="J100" s="6">
        <v>1.21</v>
      </c>
      <c r="K100" s="6">
        <v>0.975</v>
      </c>
      <c r="L100" s="6">
        <v>0.966</v>
      </c>
      <c r="M100" s="6">
        <v>0.964</v>
      </c>
      <c r="N100" s="6">
        <v>20390.272</v>
      </c>
    </row>
    <row r="101">
      <c r="A101" s="5">
        <v>46033.333333333336</v>
      </c>
      <c r="B101" s="6">
        <v>0.307</v>
      </c>
      <c r="C101" s="6">
        <v>4.215</v>
      </c>
      <c r="D101" s="6">
        <v>3.408</v>
      </c>
      <c r="E101" s="6">
        <v>2.643</v>
      </c>
      <c r="F101" s="6">
        <v>0.06</v>
      </c>
      <c r="G101" s="6">
        <v>1.029</v>
      </c>
      <c r="H101" s="6">
        <v>0.829</v>
      </c>
      <c r="I101" s="6">
        <v>1.918</v>
      </c>
      <c r="J101" s="6">
        <v>1.22</v>
      </c>
      <c r="K101" s="6">
        <v>0.981</v>
      </c>
      <c r="L101" s="6">
        <v>0.969</v>
      </c>
      <c r="M101" s="6">
        <v>0.968</v>
      </c>
      <c r="N101" s="6">
        <v>20390.425</v>
      </c>
    </row>
    <row r="102">
      <c r="A102" s="5">
        <v>46033.336805555555</v>
      </c>
      <c r="B102" s="6">
        <v>0.459</v>
      </c>
      <c r="C102" s="6">
        <v>6.645</v>
      </c>
      <c r="D102" s="6">
        <v>5.781</v>
      </c>
      <c r="E102" s="6">
        <v>4.295</v>
      </c>
      <c r="F102" s="6">
        <v>0.083</v>
      </c>
      <c r="G102" s="6">
        <v>1.625</v>
      </c>
      <c r="H102" s="6">
        <v>1.425</v>
      </c>
      <c r="I102" s="6">
        <v>3.133</v>
      </c>
      <c r="J102" s="6">
        <v>1.266</v>
      </c>
      <c r="K102" s="6">
        <v>0.992</v>
      </c>
      <c r="L102" s="6">
        <v>1.011</v>
      </c>
      <c r="M102" s="6">
        <v>0.981</v>
      </c>
      <c r="N102" s="6">
        <v>20390.616</v>
      </c>
    </row>
    <row r="103">
      <c r="A103" s="5">
        <v>46033.34027777778</v>
      </c>
      <c r="B103" s="6">
        <v>0.783</v>
      </c>
      <c r="C103" s="6">
        <v>12.444</v>
      </c>
      <c r="D103" s="6">
        <v>11.611</v>
      </c>
      <c r="E103" s="6">
        <v>8.279</v>
      </c>
      <c r="F103" s="6">
        <v>0.129</v>
      </c>
      <c r="G103" s="6">
        <v>3.073</v>
      </c>
      <c r="H103" s="6">
        <v>2.888</v>
      </c>
      <c r="I103" s="6">
        <v>6.09</v>
      </c>
      <c r="J103" s="6">
        <v>1.334</v>
      </c>
      <c r="K103" s="6">
        <v>0.998</v>
      </c>
      <c r="L103" s="6">
        <v>1.003</v>
      </c>
      <c r="M103" s="6">
        <v>0.987</v>
      </c>
      <c r="N103" s="6">
        <v>20391.078</v>
      </c>
    </row>
    <row r="104">
      <c r="A104" s="5">
        <v>46033.34375</v>
      </c>
      <c r="B104" s="6">
        <v>0.67</v>
      </c>
      <c r="C104" s="6">
        <v>10.282</v>
      </c>
      <c r="D104" s="6">
        <v>9.532</v>
      </c>
      <c r="E104" s="6">
        <v>6.828</v>
      </c>
      <c r="F104" s="6">
        <v>0.113</v>
      </c>
      <c r="G104" s="6">
        <v>2.529</v>
      </c>
      <c r="H104" s="6">
        <v>2.365</v>
      </c>
      <c r="I104" s="6">
        <v>5.007</v>
      </c>
      <c r="J104" s="6">
        <v>1.318</v>
      </c>
      <c r="K104" s="6">
        <v>0.997</v>
      </c>
      <c r="L104" s="6">
        <v>1.005</v>
      </c>
      <c r="M104" s="6">
        <v>0.986</v>
      </c>
      <c r="N104" s="6">
        <v>20391.474</v>
      </c>
    </row>
    <row r="105">
      <c r="A105" s="5">
        <v>46033.34722222222</v>
      </c>
      <c r="B105" s="6">
        <v>0.847</v>
      </c>
      <c r="C105" s="6">
        <v>13.741</v>
      </c>
      <c r="D105" s="6">
        <v>12.918</v>
      </c>
      <c r="E105" s="6">
        <v>9.169</v>
      </c>
      <c r="F105" s="6">
        <v>0.136</v>
      </c>
      <c r="G105" s="6">
        <v>3.391</v>
      </c>
      <c r="H105" s="6">
        <v>3.213</v>
      </c>
      <c r="I105" s="6">
        <v>6.74</v>
      </c>
      <c r="J105" s="6">
        <v>1.347</v>
      </c>
      <c r="K105" s="6">
        <v>0.998</v>
      </c>
      <c r="L105" s="6">
        <v>1.003</v>
      </c>
      <c r="M105" s="6">
        <v>0.987</v>
      </c>
      <c r="N105" s="6">
        <v>20391.902</v>
      </c>
    </row>
    <row r="106">
      <c r="A106" s="5">
        <v>46033.350694444445</v>
      </c>
      <c r="B106" s="6">
        <v>1.143</v>
      </c>
      <c r="C106" s="6">
        <v>20.514</v>
      </c>
      <c r="D106" s="6">
        <v>19.914</v>
      </c>
      <c r="E106" s="6">
        <v>13.857</v>
      </c>
      <c r="F106" s="6">
        <v>0.154</v>
      </c>
      <c r="G106" s="6">
        <v>5.097</v>
      </c>
      <c r="H106" s="6">
        <v>4.961</v>
      </c>
      <c r="I106" s="6">
        <v>10.212</v>
      </c>
      <c r="J106" s="6">
        <v>1.457</v>
      </c>
      <c r="K106" s="6">
        <v>1.001</v>
      </c>
      <c r="L106" s="6">
        <v>1.006</v>
      </c>
      <c r="M106" s="6">
        <v>0.984</v>
      </c>
      <c r="N106" s="6">
        <v>20392.547</v>
      </c>
    </row>
    <row r="107">
      <c r="A107" s="5">
        <v>46033.354166666664</v>
      </c>
      <c r="B107" s="6">
        <v>0.655</v>
      </c>
      <c r="C107" s="6">
        <v>10.029</v>
      </c>
      <c r="D107" s="6">
        <v>9.204</v>
      </c>
      <c r="E107" s="6">
        <v>6.629</v>
      </c>
      <c r="F107" s="6">
        <v>0.112</v>
      </c>
      <c r="G107" s="6">
        <v>2.493</v>
      </c>
      <c r="H107" s="6">
        <v>2.298</v>
      </c>
      <c r="I107" s="6">
        <v>4.903</v>
      </c>
      <c r="J107" s="6">
        <v>1.312</v>
      </c>
      <c r="K107" s="6">
        <v>0.997</v>
      </c>
      <c r="L107" s="6">
        <v>1.004</v>
      </c>
      <c r="M107" s="6">
        <v>0.986</v>
      </c>
      <c r="N107" s="6">
        <v>20392.974</v>
      </c>
    </row>
    <row r="108">
      <c r="A108" s="5">
        <v>46033.35763888889</v>
      </c>
      <c r="B108" s="6">
        <v>0.984</v>
      </c>
      <c r="C108" s="6">
        <v>16.78</v>
      </c>
      <c r="D108" s="6">
        <v>16.056</v>
      </c>
      <c r="E108" s="6">
        <v>11.273</v>
      </c>
      <c r="F108" s="6">
        <v>0.153</v>
      </c>
      <c r="G108" s="6">
        <v>4.178</v>
      </c>
      <c r="H108" s="6">
        <v>4.002</v>
      </c>
      <c r="I108" s="6">
        <v>8.333</v>
      </c>
      <c r="J108" s="6">
        <v>1.374</v>
      </c>
      <c r="K108" s="6">
        <v>0.999</v>
      </c>
      <c r="L108" s="6">
        <v>1.002</v>
      </c>
      <c r="M108" s="6">
        <v>0.987</v>
      </c>
      <c r="N108" s="6">
        <v>20393.446</v>
      </c>
    </row>
    <row r="109">
      <c r="A109" s="5">
        <v>46033.36111111111</v>
      </c>
      <c r="B109" s="6">
        <v>1.181</v>
      </c>
      <c r="C109" s="6">
        <v>21.488</v>
      </c>
      <c r="D109" s="6">
        <v>20.914</v>
      </c>
      <c r="E109" s="6">
        <v>14.528</v>
      </c>
      <c r="F109" s="6">
        <v>0.157</v>
      </c>
      <c r="G109" s="6">
        <v>5.341</v>
      </c>
      <c r="H109" s="6">
        <v>5.2</v>
      </c>
      <c r="I109" s="6">
        <v>10.698</v>
      </c>
      <c r="J109" s="6">
        <v>1.465</v>
      </c>
      <c r="K109" s="6">
        <v>1.001</v>
      </c>
      <c r="L109" s="6">
        <v>1.006</v>
      </c>
      <c r="M109" s="6">
        <v>0.984</v>
      </c>
      <c r="N109" s="6">
        <v>20394.206</v>
      </c>
    </row>
    <row r="110">
      <c r="A110" s="5">
        <v>46033.364583333336</v>
      </c>
      <c r="B110" s="6">
        <v>1.096</v>
      </c>
      <c r="C110" s="6">
        <v>19.539</v>
      </c>
      <c r="D110" s="6">
        <v>18.934</v>
      </c>
      <c r="E110" s="6">
        <v>13.189</v>
      </c>
      <c r="F110" s="6">
        <v>0.146</v>
      </c>
      <c r="G110" s="6">
        <v>4.851</v>
      </c>
      <c r="H110" s="6">
        <v>4.704</v>
      </c>
      <c r="I110" s="6">
        <v>9.701</v>
      </c>
      <c r="J110" s="6">
        <v>1.461</v>
      </c>
      <c r="K110" s="6">
        <v>1.001</v>
      </c>
      <c r="L110" s="6">
        <v>1.007</v>
      </c>
      <c r="M110" s="6">
        <v>0.983</v>
      </c>
      <c r="N110" s="6">
        <v>20395.143</v>
      </c>
    </row>
    <row r="111">
      <c r="A111" s="5">
        <v>46033.368055555555</v>
      </c>
      <c r="B111" s="6">
        <v>0.721</v>
      </c>
      <c r="C111" s="6">
        <v>11.238</v>
      </c>
      <c r="D111" s="6">
        <v>10.481</v>
      </c>
      <c r="E111" s="6">
        <v>7.48</v>
      </c>
      <c r="F111" s="6">
        <v>0.12</v>
      </c>
      <c r="G111" s="6">
        <v>2.78</v>
      </c>
      <c r="H111" s="6">
        <v>2.606</v>
      </c>
      <c r="I111" s="6">
        <v>5.506</v>
      </c>
      <c r="J111" s="6">
        <v>1.328</v>
      </c>
      <c r="K111" s="6">
        <v>0.998</v>
      </c>
      <c r="L111" s="6">
        <v>1.004</v>
      </c>
      <c r="M111" s="6">
        <v>0.987</v>
      </c>
      <c r="N111" s="6">
        <v>20395.711</v>
      </c>
    </row>
    <row r="112">
      <c r="A112" s="5">
        <v>46033.37152777778</v>
      </c>
      <c r="B112" s="6">
        <v>0.597</v>
      </c>
      <c r="C112" s="6">
        <v>9.018</v>
      </c>
      <c r="D112" s="6">
        <v>8.191</v>
      </c>
      <c r="E112" s="6">
        <v>5.935</v>
      </c>
      <c r="F112" s="6">
        <v>0.104</v>
      </c>
      <c r="G112" s="6">
        <v>2.243</v>
      </c>
      <c r="H112" s="6">
        <v>2.043</v>
      </c>
      <c r="I112" s="6">
        <v>4.39</v>
      </c>
      <c r="J112" s="6">
        <v>1.301</v>
      </c>
      <c r="K112" s="6">
        <v>0.997</v>
      </c>
      <c r="L112" s="6">
        <v>1.006</v>
      </c>
      <c r="M112" s="6">
        <v>0.986</v>
      </c>
      <c r="N112" s="6">
        <v>20396.097</v>
      </c>
    </row>
    <row r="113">
      <c r="A113" s="5">
        <v>46033.375</v>
      </c>
      <c r="B113" s="6">
        <v>0.728</v>
      </c>
      <c r="C113" s="6">
        <v>11.361</v>
      </c>
      <c r="D113" s="6">
        <v>10.513</v>
      </c>
      <c r="E113" s="6">
        <v>7.534</v>
      </c>
      <c r="F113" s="6">
        <v>0.124</v>
      </c>
      <c r="G113" s="6">
        <v>2.847</v>
      </c>
      <c r="H113" s="6">
        <v>2.647</v>
      </c>
      <c r="I113" s="6">
        <v>5.618</v>
      </c>
      <c r="J113" s="6">
        <v>1.32</v>
      </c>
      <c r="K113" s="6">
        <v>0.998</v>
      </c>
      <c r="L113" s="6">
        <v>1.003</v>
      </c>
      <c r="M113" s="6">
        <v>0.987</v>
      </c>
      <c r="N113" s="6">
        <v>20396.513</v>
      </c>
    </row>
    <row r="114">
      <c r="A114" s="5">
        <v>46033.37847222222</v>
      </c>
      <c r="B114" s="6">
        <v>0.901</v>
      </c>
      <c r="C114" s="6">
        <v>14.954</v>
      </c>
      <c r="D114" s="6">
        <v>14.114</v>
      </c>
      <c r="E114" s="6">
        <v>9.99</v>
      </c>
      <c r="F114" s="6">
        <v>0.143</v>
      </c>
      <c r="G114" s="6">
        <v>3.728</v>
      </c>
      <c r="H114" s="6">
        <v>3.536</v>
      </c>
      <c r="I114" s="6">
        <v>7.407</v>
      </c>
      <c r="J114" s="6">
        <v>1.359</v>
      </c>
      <c r="K114" s="6">
        <v>0.999</v>
      </c>
      <c r="L114" s="6">
        <v>1.002</v>
      </c>
      <c r="M114" s="6">
        <v>0.988</v>
      </c>
      <c r="N114" s="6">
        <v>20397.056</v>
      </c>
    </row>
    <row r="115">
      <c r="A115" s="5">
        <v>46033.381944444445</v>
      </c>
      <c r="B115" s="6">
        <v>0.986</v>
      </c>
      <c r="C115" s="6">
        <v>16.716</v>
      </c>
      <c r="D115" s="6">
        <v>16.022</v>
      </c>
      <c r="E115" s="6">
        <v>11.242</v>
      </c>
      <c r="F115" s="6">
        <v>0.154</v>
      </c>
      <c r="G115" s="6">
        <v>4.178</v>
      </c>
      <c r="H115" s="6">
        <v>4.025</v>
      </c>
      <c r="I115" s="6">
        <v>8.357</v>
      </c>
      <c r="J115" s="6">
        <v>1.372</v>
      </c>
      <c r="K115" s="6">
        <v>0.999</v>
      </c>
      <c r="L115" s="6">
        <v>1.002</v>
      </c>
      <c r="M115" s="6">
        <v>0.988</v>
      </c>
      <c r="N115" s="6">
        <v>20397.727</v>
      </c>
    </row>
    <row r="116">
      <c r="A116" s="5">
        <v>46033.385416666664</v>
      </c>
      <c r="B116" s="6">
        <v>1.169</v>
      </c>
      <c r="C116" s="6">
        <v>21.173</v>
      </c>
      <c r="D116" s="6">
        <v>20.32</v>
      </c>
      <c r="E116" s="6">
        <v>14.221</v>
      </c>
      <c r="F116" s="6">
        <v>0.155</v>
      </c>
      <c r="G116" s="6">
        <v>5.266</v>
      </c>
      <c r="H116" s="6">
        <v>5.071</v>
      </c>
      <c r="I116" s="6">
        <v>10.492</v>
      </c>
      <c r="J116" s="6">
        <v>1.463</v>
      </c>
      <c r="K116" s="6">
        <v>1.001</v>
      </c>
      <c r="L116" s="6">
        <v>1.005</v>
      </c>
      <c r="M116" s="6">
        <v>0.985</v>
      </c>
      <c r="N116" s="6">
        <v>20398.6</v>
      </c>
    </row>
    <row r="117">
      <c r="A117" s="5">
        <v>46033.38888888889</v>
      </c>
      <c r="B117" s="6">
        <v>0.941</v>
      </c>
      <c r="C117" s="6">
        <v>15.94</v>
      </c>
      <c r="D117" s="6">
        <v>15.019</v>
      </c>
      <c r="E117" s="6">
        <v>10.633</v>
      </c>
      <c r="F117" s="6">
        <v>0.13</v>
      </c>
      <c r="G117" s="6">
        <v>3.957</v>
      </c>
      <c r="H117" s="6">
        <v>3.728</v>
      </c>
      <c r="I117" s="6">
        <v>7.815</v>
      </c>
      <c r="J117" s="6">
        <v>1.44</v>
      </c>
      <c r="K117" s="6">
        <v>1.002</v>
      </c>
      <c r="L117" s="6">
        <v>1.008</v>
      </c>
      <c r="M117" s="6">
        <v>0.983</v>
      </c>
      <c r="N117" s="6">
        <v>20399.429</v>
      </c>
    </row>
    <row r="118">
      <c r="A118" s="5">
        <v>46033.39236111111</v>
      </c>
      <c r="B118" s="6">
        <v>0.996</v>
      </c>
      <c r="C118" s="6">
        <v>17.119</v>
      </c>
      <c r="D118" s="6">
        <v>16.222</v>
      </c>
      <c r="E118" s="6">
        <v>11.446</v>
      </c>
      <c r="F118" s="6">
        <v>0.137</v>
      </c>
      <c r="G118" s="6">
        <v>4.242</v>
      </c>
      <c r="H118" s="6">
        <v>4.029</v>
      </c>
      <c r="I118" s="6">
        <v>8.408</v>
      </c>
      <c r="J118" s="6">
        <v>1.443</v>
      </c>
      <c r="K118" s="6">
        <v>1.002</v>
      </c>
      <c r="L118" s="6">
        <v>1.007</v>
      </c>
      <c r="M118" s="6">
        <v>0.983</v>
      </c>
      <c r="N118" s="6">
        <v>20400.086</v>
      </c>
    </row>
    <row r="119">
      <c r="A119" s="5">
        <v>46033.395833333336</v>
      </c>
      <c r="B119" s="6">
        <v>1.009</v>
      </c>
      <c r="C119" s="6">
        <v>17.444</v>
      </c>
      <c r="D119" s="6">
        <v>16.575</v>
      </c>
      <c r="E119" s="6">
        <v>11.676</v>
      </c>
      <c r="F119" s="6">
        <v>0.138</v>
      </c>
      <c r="G119" s="6">
        <v>4.341</v>
      </c>
      <c r="H119" s="6">
        <v>4.127</v>
      </c>
      <c r="I119" s="6">
        <v>8.606</v>
      </c>
      <c r="J119" s="6">
        <v>1.446</v>
      </c>
      <c r="K119" s="6">
        <v>1.001</v>
      </c>
      <c r="L119" s="6">
        <v>1.007</v>
      </c>
      <c r="M119" s="6">
        <v>0.983</v>
      </c>
      <c r="N119" s="6">
        <v>20400.842</v>
      </c>
    </row>
    <row r="120">
      <c r="A120" s="5">
        <v>46033.399305555555</v>
      </c>
      <c r="B120" s="6">
        <v>0.992</v>
      </c>
      <c r="C120" s="6">
        <v>17.015</v>
      </c>
      <c r="D120" s="6">
        <v>16.065</v>
      </c>
      <c r="E120" s="6">
        <v>11.357</v>
      </c>
      <c r="F120" s="6">
        <v>0.137</v>
      </c>
      <c r="G120" s="6">
        <v>4.237</v>
      </c>
      <c r="H120" s="6">
        <v>4.003</v>
      </c>
      <c r="I120" s="6">
        <v>8.377</v>
      </c>
      <c r="J120" s="6">
        <v>1.441</v>
      </c>
      <c r="K120" s="6">
        <v>1.002</v>
      </c>
      <c r="L120" s="6">
        <v>1.006</v>
      </c>
      <c r="M120" s="6">
        <v>0.983</v>
      </c>
      <c r="N120" s="6">
        <v>20401.537</v>
      </c>
    </row>
    <row r="121">
      <c r="A121" s="5">
        <v>46033.40277777778</v>
      </c>
      <c r="B121" s="6">
        <v>0.971</v>
      </c>
      <c r="C121" s="6">
        <v>16.565</v>
      </c>
      <c r="D121" s="6">
        <v>15.654</v>
      </c>
      <c r="E121" s="6">
        <v>11.064</v>
      </c>
      <c r="F121" s="6">
        <v>0.135</v>
      </c>
      <c r="G121" s="6">
        <v>4.126</v>
      </c>
      <c r="H121" s="6">
        <v>3.909</v>
      </c>
      <c r="I121" s="6">
        <v>8.17</v>
      </c>
      <c r="J121" s="6">
        <v>1.439</v>
      </c>
      <c r="K121" s="6">
        <v>1.002</v>
      </c>
      <c r="L121" s="6">
        <v>1.007</v>
      </c>
      <c r="M121" s="6">
        <v>0.983</v>
      </c>
      <c r="N121" s="6">
        <v>20402.235</v>
      </c>
    </row>
    <row r="122">
      <c r="A122" s="5">
        <v>46033.40625</v>
      </c>
      <c r="B122" s="6">
        <v>0.941</v>
      </c>
      <c r="C122" s="6">
        <v>15.793</v>
      </c>
      <c r="D122" s="6">
        <v>15.012</v>
      </c>
      <c r="E122" s="6">
        <v>10.582</v>
      </c>
      <c r="F122" s="6">
        <v>0.132</v>
      </c>
      <c r="G122" s="6">
        <v>3.937</v>
      </c>
      <c r="H122" s="6">
        <v>3.754</v>
      </c>
      <c r="I122" s="6">
        <v>7.823</v>
      </c>
      <c r="J122" s="6">
        <v>1.437</v>
      </c>
      <c r="K122" s="6">
        <v>1.002</v>
      </c>
      <c r="L122" s="6">
        <v>1.008</v>
      </c>
      <c r="M122" s="6">
        <v>0.982</v>
      </c>
      <c r="N122" s="6">
        <v>20402.899</v>
      </c>
    </row>
    <row r="123">
      <c r="A123" s="5">
        <v>46033.40972222222</v>
      </c>
      <c r="B123" s="6">
        <v>0.989</v>
      </c>
      <c r="C123" s="6">
        <v>16.787</v>
      </c>
      <c r="D123" s="6">
        <v>15.966</v>
      </c>
      <c r="E123" s="6">
        <v>11.247</v>
      </c>
      <c r="F123" s="6">
        <v>0.139</v>
      </c>
      <c r="G123" s="6">
        <v>4.182</v>
      </c>
      <c r="H123" s="6">
        <v>4.0</v>
      </c>
      <c r="I123" s="6">
        <v>8.321</v>
      </c>
      <c r="J123" s="6">
        <v>1.436</v>
      </c>
      <c r="K123" s="6">
        <v>1.002</v>
      </c>
      <c r="L123" s="6">
        <v>1.007</v>
      </c>
      <c r="M123" s="6">
        <v>0.983</v>
      </c>
      <c r="N123" s="6">
        <v>20403.556</v>
      </c>
    </row>
    <row r="124">
      <c r="A124" s="5">
        <v>46033.413194444445</v>
      </c>
      <c r="B124" s="6">
        <v>1.226</v>
      </c>
      <c r="C124" s="6">
        <v>22.51</v>
      </c>
      <c r="D124" s="6">
        <v>21.802</v>
      </c>
      <c r="E124" s="6">
        <v>15.18</v>
      </c>
      <c r="F124" s="6">
        <v>0.164</v>
      </c>
      <c r="G124" s="6">
        <v>5.643</v>
      </c>
      <c r="H124" s="6">
        <v>5.51</v>
      </c>
      <c r="I124" s="6">
        <v>11.317</v>
      </c>
      <c r="J124" s="6">
        <v>1.465</v>
      </c>
      <c r="K124" s="6">
        <v>1.001</v>
      </c>
      <c r="L124" s="6">
        <v>1.005</v>
      </c>
      <c r="M124" s="6">
        <v>0.985</v>
      </c>
      <c r="N124" s="6">
        <v>20404.355</v>
      </c>
    </row>
    <row r="125">
      <c r="A125" s="5">
        <v>46033.416666666664</v>
      </c>
      <c r="B125" s="6">
        <v>1.28</v>
      </c>
      <c r="C125" s="6">
        <v>23.962</v>
      </c>
      <c r="D125" s="6">
        <v>23.211</v>
      </c>
      <c r="E125" s="6">
        <v>16.151</v>
      </c>
      <c r="F125" s="6">
        <v>0.169</v>
      </c>
      <c r="G125" s="6">
        <v>6.028</v>
      </c>
      <c r="H125" s="6">
        <v>5.889</v>
      </c>
      <c r="I125" s="6">
        <v>12.086</v>
      </c>
      <c r="J125" s="6">
        <v>1.475</v>
      </c>
      <c r="K125" s="6">
        <v>1.001</v>
      </c>
      <c r="L125" s="6">
        <v>1.004</v>
      </c>
      <c r="M125" s="6">
        <v>0.985</v>
      </c>
      <c r="N125" s="6">
        <v>20405.527</v>
      </c>
    </row>
    <row r="126">
      <c r="A126" s="5">
        <v>46033.42013888889</v>
      </c>
      <c r="B126" s="6">
        <v>1.32</v>
      </c>
      <c r="C126" s="6">
        <v>25.02</v>
      </c>
      <c r="D126" s="6">
        <v>24.295</v>
      </c>
      <c r="E126" s="6">
        <v>16.878</v>
      </c>
      <c r="F126" s="6">
        <v>0.171</v>
      </c>
      <c r="G126" s="6">
        <v>6.288</v>
      </c>
      <c r="H126" s="6">
        <v>6.144</v>
      </c>
      <c r="I126" s="6">
        <v>12.603</v>
      </c>
      <c r="J126" s="6">
        <v>1.484</v>
      </c>
      <c r="K126" s="6">
        <v>1.0</v>
      </c>
      <c r="L126" s="6">
        <v>1.004</v>
      </c>
      <c r="M126" s="6">
        <v>0.985</v>
      </c>
      <c r="N126" s="6">
        <v>20406.836</v>
      </c>
    </row>
    <row r="127">
      <c r="A127" s="5">
        <v>46033.42361111111</v>
      </c>
      <c r="B127" s="6">
        <v>1.046</v>
      </c>
      <c r="C127" s="6">
        <v>18.102</v>
      </c>
      <c r="D127" s="6">
        <v>17.382</v>
      </c>
      <c r="E127" s="6">
        <v>12.177</v>
      </c>
      <c r="F127" s="6">
        <v>0.145</v>
      </c>
      <c r="G127" s="6">
        <v>4.545</v>
      </c>
      <c r="H127" s="6">
        <v>4.382</v>
      </c>
      <c r="I127" s="6">
        <v>9.072</v>
      </c>
      <c r="J127" s="6">
        <v>1.444</v>
      </c>
      <c r="K127" s="6">
        <v>1.001</v>
      </c>
      <c r="L127" s="6">
        <v>1.006</v>
      </c>
      <c r="M127" s="6">
        <v>0.984</v>
      </c>
      <c r="N127" s="6">
        <v>20407.653</v>
      </c>
    </row>
    <row r="128">
      <c r="A128" s="5">
        <v>46033.427083333336</v>
      </c>
      <c r="B128" s="6">
        <v>1.137</v>
      </c>
      <c r="C128" s="6">
        <v>20.33</v>
      </c>
      <c r="D128" s="6">
        <v>19.563</v>
      </c>
      <c r="E128" s="6">
        <v>13.677</v>
      </c>
      <c r="F128" s="6">
        <v>0.153</v>
      </c>
      <c r="G128" s="6">
        <v>5.087</v>
      </c>
      <c r="H128" s="6">
        <v>4.903</v>
      </c>
      <c r="I128" s="6">
        <v>10.143</v>
      </c>
      <c r="J128" s="6">
        <v>1.457</v>
      </c>
      <c r="K128" s="6">
        <v>1.001</v>
      </c>
      <c r="L128" s="6">
        <v>1.005</v>
      </c>
      <c r="M128" s="6">
        <v>0.984</v>
      </c>
      <c r="N128" s="6">
        <v>20408.618</v>
      </c>
    </row>
    <row r="129">
      <c r="A129" s="5">
        <v>46033.430555555555</v>
      </c>
      <c r="B129" s="6">
        <v>0.954</v>
      </c>
      <c r="C129" s="6">
        <v>16.061</v>
      </c>
      <c r="D129" s="6">
        <v>15.294</v>
      </c>
      <c r="E129" s="6">
        <v>10.77</v>
      </c>
      <c r="F129" s="6">
        <v>0.134</v>
      </c>
      <c r="G129" s="6">
        <v>4.021</v>
      </c>
      <c r="H129" s="6">
        <v>3.832</v>
      </c>
      <c r="I129" s="6">
        <v>7.987</v>
      </c>
      <c r="J129" s="6">
        <v>1.436</v>
      </c>
      <c r="K129" s="6">
        <v>1.002</v>
      </c>
      <c r="L129" s="6">
        <v>1.008</v>
      </c>
      <c r="M129" s="6">
        <v>0.983</v>
      </c>
      <c r="N129" s="6">
        <v>20409.334</v>
      </c>
    </row>
    <row r="130">
      <c r="A130" s="5">
        <v>46033.43402777778</v>
      </c>
      <c r="B130" s="6">
        <v>1.008</v>
      </c>
      <c r="C130" s="6">
        <v>17.391</v>
      </c>
      <c r="D130" s="6">
        <v>16.527</v>
      </c>
      <c r="E130" s="6">
        <v>11.642</v>
      </c>
      <c r="F130" s="6">
        <v>0.139</v>
      </c>
      <c r="G130" s="6">
        <v>4.326</v>
      </c>
      <c r="H130" s="6">
        <v>4.13</v>
      </c>
      <c r="I130" s="6">
        <v>8.595</v>
      </c>
      <c r="J130" s="6">
        <v>1.444</v>
      </c>
      <c r="K130" s="6">
        <v>1.002</v>
      </c>
      <c r="L130" s="6">
        <v>1.007</v>
      </c>
      <c r="M130" s="6">
        <v>0.983</v>
      </c>
      <c r="N130" s="6">
        <v>20410.022</v>
      </c>
    </row>
    <row r="131">
      <c r="A131" s="5">
        <v>46033.4375</v>
      </c>
      <c r="B131" s="6">
        <v>0.942</v>
      </c>
      <c r="C131" s="6">
        <v>15.89</v>
      </c>
      <c r="D131" s="6">
        <v>15.01</v>
      </c>
      <c r="E131" s="6">
        <v>10.614</v>
      </c>
      <c r="F131" s="6">
        <v>0.134</v>
      </c>
      <c r="G131" s="6">
        <v>3.984</v>
      </c>
      <c r="H131" s="6">
        <v>3.766</v>
      </c>
      <c r="I131" s="6">
        <v>7.884</v>
      </c>
      <c r="J131" s="6">
        <v>1.432</v>
      </c>
      <c r="K131" s="6">
        <v>1.002</v>
      </c>
      <c r="L131" s="6">
        <v>1.007</v>
      </c>
      <c r="M131" s="6">
        <v>0.983</v>
      </c>
      <c r="N131" s="6">
        <v>20410.703</v>
      </c>
    </row>
    <row r="132">
      <c r="A132" s="5">
        <v>46033.44097222222</v>
      </c>
      <c r="B132" s="6">
        <v>0.934</v>
      </c>
      <c r="C132" s="6">
        <v>15.642</v>
      </c>
      <c r="D132" s="6">
        <v>14.873</v>
      </c>
      <c r="E132" s="6">
        <v>10.483</v>
      </c>
      <c r="F132" s="6">
        <v>0.133</v>
      </c>
      <c r="G132" s="6">
        <v>3.93</v>
      </c>
      <c r="H132" s="6">
        <v>3.724</v>
      </c>
      <c r="I132" s="6">
        <v>7.787</v>
      </c>
      <c r="J132" s="6">
        <v>1.429</v>
      </c>
      <c r="K132" s="6">
        <v>1.002</v>
      </c>
      <c r="L132" s="6">
        <v>1.008</v>
      </c>
      <c r="M132" s="6">
        <v>0.983</v>
      </c>
      <c r="N132" s="6">
        <v>20411.362</v>
      </c>
    </row>
    <row r="133">
      <c r="A133" s="5">
        <v>46033.444444444445</v>
      </c>
      <c r="B133" s="6">
        <v>1.066</v>
      </c>
      <c r="C133" s="6">
        <v>18.683</v>
      </c>
      <c r="D133" s="6">
        <v>17.843</v>
      </c>
      <c r="E133" s="6">
        <v>12.53</v>
      </c>
      <c r="F133" s="6">
        <v>0.147</v>
      </c>
      <c r="G133" s="6">
        <v>4.663</v>
      </c>
      <c r="H133" s="6">
        <v>4.461</v>
      </c>
      <c r="I133" s="6">
        <v>9.271</v>
      </c>
      <c r="J133" s="6">
        <v>1.445</v>
      </c>
      <c r="K133" s="6">
        <v>1.001</v>
      </c>
      <c r="L133" s="6">
        <v>1.007</v>
      </c>
      <c r="M133" s="6">
        <v>0.984</v>
      </c>
      <c r="N133" s="6">
        <v>20412.055</v>
      </c>
    </row>
    <row r="134">
      <c r="A134" s="5">
        <v>46033.447916666664</v>
      </c>
      <c r="B134" s="6">
        <v>1.296</v>
      </c>
      <c r="C134" s="6">
        <v>24.341</v>
      </c>
      <c r="D134" s="6">
        <v>23.573</v>
      </c>
      <c r="E134" s="6">
        <v>16.404</v>
      </c>
      <c r="F134" s="6">
        <v>0.172</v>
      </c>
      <c r="G134" s="6">
        <v>6.118</v>
      </c>
      <c r="H134" s="6">
        <v>5.956</v>
      </c>
      <c r="I134" s="6">
        <v>12.246</v>
      </c>
      <c r="J134" s="6">
        <v>1.473</v>
      </c>
      <c r="K134" s="6">
        <v>1.001</v>
      </c>
      <c r="L134" s="6">
        <v>1.004</v>
      </c>
      <c r="M134" s="6">
        <v>0.985</v>
      </c>
      <c r="N134" s="6">
        <v>20412.924</v>
      </c>
    </row>
    <row r="135">
      <c r="A135" s="5">
        <v>46033.45138888889</v>
      </c>
      <c r="B135" s="6">
        <v>1.74</v>
      </c>
      <c r="C135" s="6">
        <v>36.072</v>
      </c>
      <c r="D135" s="6">
        <v>35.542</v>
      </c>
      <c r="E135" s="6">
        <v>24.452</v>
      </c>
      <c r="F135" s="6">
        <v>0.202</v>
      </c>
      <c r="G135" s="6">
        <v>9.094</v>
      </c>
      <c r="H135" s="6">
        <v>9.055</v>
      </c>
      <c r="I135" s="6">
        <v>18.351</v>
      </c>
      <c r="J135" s="6">
        <v>1.54</v>
      </c>
      <c r="K135" s="6">
        <v>1.0</v>
      </c>
      <c r="L135" s="6">
        <v>1.003</v>
      </c>
      <c r="M135" s="6">
        <v>0.986</v>
      </c>
      <c r="N135" s="6">
        <v>20414.279</v>
      </c>
    </row>
    <row r="136">
      <c r="A136" s="5">
        <v>46033.45486111111</v>
      </c>
      <c r="B136" s="6">
        <v>1.505</v>
      </c>
      <c r="C136" s="6">
        <v>29.767</v>
      </c>
      <c r="D136" s="6">
        <v>29.105</v>
      </c>
      <c r="E136" s="6">
        <v>20.126</v>
      </c>
      <c r="F136" s="6">
        <v>0.184</v>
      </c>
      <c r="G136" s="6">
        <v>7.477</v>
      </c>
      <c r="H136" s="6">
        <v>7.363</v>
      </c>
      <c r="I136" s="6">
        <v>15.024</v>
      </c>
      <c r="J136" s="6">
        <v>1.51</v>
      </c>
      <c r="K136" s="6">
        <v>1.0</v>
      </c>
      <c r="L136" s="6">
        <v>1.003</v>
      </c>
      <c r="M136" s="6">
        <v>0.986</v>
      </c>
      <c r="N136" s="6">
        <v>20415.595</v>
      </c>
    </row>
    <row r="137">
      <c r="A137" s="5">
        <v>46033.458333333336</v>
      </c>
      <c r="B137" s="6">
        <v>1.44</v>
      </c>
      <c r="C137" s="6">
        <v>28.019</v>
      </c>
      <c r="D137" s="6">
        <v>27.369</v>
      </c>
      <c r="E137" s="6">
        <v>18.943</v>
      </c>
      <c r="F137" s="6">
        <v>0.182</v>
      </c>
      <c r="G137" s="6">
        <v>7.063</v>
      </c>
      <c r="H137" s="6">
        <v>6.913</v>
      </c>
      <c r="I137" s="6">
        <v>14.158</v>
      </c>
      <c r="J137" s="6">
        <v>1.497</v>
      </c>
      <c r="K137" s="6">
        <v>1.0</v>
      </c>
      <c r="L137" s="6">
        <v>1.003</v>
      </c>
      <c r="M137" s="6">
        <v>0.986</v>
      </c>
      <c r="N137" s="6">
        <v>20416.924</v>
      </c>
    </row>
    <row r="138">
      <c r="A138" s="5">
        <v>46033.461805555555</v>
      </c>
      <c r="B138" s="6">
        <v>1.36</v>
      </c>
      <c r="C138" s="6">
        <v>25.888</v>
      </c>
      <c r="D138" s="6">
        <v>25.195</v>
      </c>
      <c r="E138" s="6">
        <v>17.481</v>
      </c>
      <c r="F138" s="6">
        <v>0.175</v>
      </c>
      <c r="G138" s="6">
        <v>6.527</v>
      </c>
      <c r="H138" s="6">
        <v>6.373</v>
      </c>
      <c r="I138" s="6">
        <v>13.075</v>
      </c>
      <c r="J138" s="6">
        <v>1.485</v>
      </c>
      <c r="K138" s="6">
        <v>1.0</v>
      </c>
      <c r="L138" s="6">
        <v>1.003</v>
      </c>
      <c r="M138" s="6">
        <v>0.986</v>
      </c>
      <c r="N138" s="6">
        <v>20418.033</v>
      </c>
    </row>
    <row r="139">
      <c r="A139" s="5">
        <v>46033.46527777778</v>
      </c>
      <c r="B139" s="6">
        <v>1.348</v>
      </c>
      <c r="C139" s="6">
        <v>25.576</v>
      </c>
      <c r="D139" s="6">
        <v>24.958</v>
      </c>
      <c r="E139" s="6">
        <v>17.294</v>
      </c>
      <c r="F139" s="6">
        <v>0.173</v>
      </c>
      <c r="G139" s="6">
        <v>6.435</v>
      </c>
      <c r="H139" s="6">
        <v>6.304</v>
      </c>
      <c r="I139" s="6">
        <v>12.912</v>
      </c>
      <c r="J139" s="6">
        <v>1.487</v>
      </c>
      <c r="K139" s="6">
        <v>1.001</v>
      </c>
      <c r="L139" s="6">
        <v>1.004</v>
      </c>
      <c r="M139" s="6">
        <v>0.985</v>
      </c>
      <c r="N139" s="6">
        <v>20419.242</v>
      </c>
    </row>
    <row r="140">
      <c r="A140" s="5">
        <v>46033.46875</v>
      </c>
      <c r="B140" s="6">
        <v>1.333</v>
      </c>
      <c r="C140" s="6">
        <v>25.204</v>
      </c>
      <c r="D140" s="6">
        <v>24.491</v>
      </c>
      <c r="E140" s="6">
        <v>17.009</v>
      </c>
      <c r="F140" s="6">
        <v>0.173</v>
      </c>
      <c r="G140" s="6">
        <v>6.367</v>
      </c>
      <c r="H140" s="6">
        <v>6.211</v>
      </c>
      <c r="I140" s="6">
        <v>12.751</v>
      </c>
      <c r="J140" s="6">
        <v>1.483</v>
      </c>
      <c r="K140" s="6">
        <v>1.0</v>
      </c>
      <c r="L140" s="6">
        <v>1.004</v>
      </c>
      <c r="M140" s="6">
        <v>0.986</v>
      </c>
      <c r="N140" s="6">
        <v>20420.351</v>
      </c>
    </row>
    <row r="141">
      <c r="A141" s="5">
        <v>46033.47222222222</v>
      </c>
      <c r="B141" s="6">
        <v>1.383</v>
      </c>
      <c r="C141" s="6">
        <v>26.47</v>
      </c>
      <c r="D141" s="6">
        <v>25.775</v>
      </c>
      <c r="E141" s="6">
        <v>17.876</v>
      </c>
      <c r="F141" s="6">
        <v>0.177</v>
      </c>
      <c r="G141" s="6">
        <v>6.682</v>
      </c>
      <c r="H141" s="6">
        <v>6.528</v>
      </c>
      <c r="I141" s="6">
        <v>13.387</v>
      </c>
      <c r="J141" s="6">
        <v>1.488</v>
      </c>
      <c r="K141" s="6">
        <v>1.0</v>
      </c>
      <c r="L141" s="6">
        <v>1.003</v>
      </c>
      <c r="M141" s="6">
        <v>0.986</v>
      </c>
      <c r="N141" s="6">
        <v>20421.473</v>
      </c>
    </row>
    <row r="142">
      <c r="A142" s="5">
        <v>46033.475694444445</v>
      </c>
      <c r="B142" s="6">
        <v>1.509</v>
      </c>
      <c r="C142" s="6">
        <v>29.743</v>
      </c>
      <c r="D142" s="6">
        <v>29.133</v>
      </c>
      <c r="E142" s="6">
        <v>20.128</v>
      </c>
      <c r="F142" s="6">
        <v>0.188</v>
      </c>
      <c r="G142" s="6">
        <v>7.523</v>
      </c>
      <c r="H142" s="6">
        <v>7.398</v>
      </c>
      <c r="I142" s="6">
        <v>15.109</v>
      </c>
      <c r="J142" s="6">
        <v>1.504</v>
      </c>
      <c r="K142" s="6">
        <v>1.0</v>
      </c>
      <c r="L142" s="6">
        <v>1.003</v>
      </c>
      <c r="M142" s="6">
        <v>0.986</v>
      </c>
      <c r="N142" s="6">
        <v>20422.579</v>
      </c>
    </row>
    <row r="143">
      <c r="A143" s="5">
        <v>46033.479166666664</v>
      </c>
      <c r="B143" s="6">
        <v>1.337</v>
      </c>
      <c r="C143" s="6">
        <v>25.269</v>
      </c>
      <c r="D143" s="6">
        <v>24.547</v>
      </c>
      <c r="E143" s="6">
        <v>17.051</v>
      </c>
      <c r="F143" s="6">
        <v>0.173</v>
      </c>
      <c r="G143" s="6">
        <v>6.376</v>
      </c>
      <c r="H143" s="6">
        <v>6.234</v>
      </c>
      <c r="I143" s="6">
        <v>12.783</v>
      </c>
      <c r="J143" s="6">
        <v>1.483</v>
      </c>
      <c r="K143" s="6">
        <v>1.0</v>
      </c>
      <c r="L143" s="6">
        <v>1.003</v>
      </c>
      <c r="M143" s="6">
        <v>0.986</v>
      </c>
      <c r="N143" s="6">
        <v>20423.817</v>
      </c>
    </row>
    <row r="144">
      <c r="A144" s="5">
        <v>46033.48263888889</v>
      </c>
      <c r="B144" s="6">
        <v>1.97</v>
      </c>
      <c r="C144" s="6">
        <v>42.582</v>
      </c>
      <c r="D144" s="6">
        <v>42.067</v>
      </c>
      <c r="E144" s="6">
        <v>28.873</v>
      </c>
      <c r="F144" s="6">
        <v>0.209</v>
      </c>
      <c r="G144" s="6">
        <v>10.821</v>
      </c>
      <c r="H144" s="6">
        <v>10.707</v>
      </c>
      <c r="I144" s="6">
        <v>21.737</v>
      </c>
      <c r="J144" s="6">
        <v>1.579</v>
      </c>
      <c r="K144" s="6">
        <v>1.0</v>
      </c>
      <c r="L144" s="6">
        <v>1.006</v>
      </c>
      <c r="M144" s="6">
        <v>0.984</v>
      </c>
      <c r="N144" s="6">
        <v>20425.146</v>
      </c>
    </row>
    <row r="145">
      <c r="A145" s="5">
        <v>46033.48611111111</v>
      </c>
      <c r="B145" s="6">
        <v>2.117</v>
      </c>
      <c r="C145" s="6">
        <v>49.259</v>
      </c>
      <c r="D145" s="6">
        <v>50.076</v>
      </c>
      <c r="E145" s="6">
        <v>33.817</v>
      </c>
      <c r="F145" s="6">
        <v>0.178</v>
      </c>
      <c r="G145" s="6">
        <v>12.525</v>
      </c>
      <c r="H145" s="6">
        <v>12.065</v>
      </c>
      <c r="I145" s="6">
        <v>24.768</v>
      </c>
      <c r="J145" s="6">
        <v>1.668</v>
      </c>
      <c r="K145" s="6">
        <v>1.004</v>
      </c>
      <c r="L145" s="6">
        <v>1.063</v>
      </c>
      <c r="M145" s="6">
        <v>0.953</v>
      </c>
      <c r="N145" s="6">
        <v>20427.201</v>
      </c>
    </row>
    <row r="146">
      <c r="A146" s="5">
        <v>46033.489583333336</v>
      </c>
      <c r="B146" s="6">
        <v>2.03</v>
      </c>
      <c r="C146" s="6">
        <v>44.604</v>
      </c>
      <c r="D146" s="6">
        <v>44.269</v>
      </c>
      <c r="E146" s="6">
        <v>30.301</v>
      </c>
      <c r="F146" s="6">
        <v>0.204</v>
      </c>
      <c r="G146" s="6">
        <v>11.242</v>
      </c>
      <c r="H146" s="6">
        <v>11.145</v>
      </c>
      <c r="I146" s="6">
        <v>22.591</v>
      </c>
      <c r="J146" s="6">
        <v>1.601</v>
      </c>
      <c r="K146" s="6">
        <v>1.001</v>
      </c>
      <c r="L146" s="6">
        <v>1.012</v>
      </c>
      <c r="M146" s="6">
        <v>0.981</v>
      </c>
      <c r="N146" s="6">
        <v>20429.244</v>
      </c>
    </row>
    <row r="147">
      <c r="A147" s="5">
        <v>46033.493055555555</v>
      </c>
      <c r="B147" s="6">
        <v>2.085</v>
      </c>
      <c r="C147" s="6">
        <v>47.242</v>
      </c>
      <c r="D147" s="6">
        <v>47.409</v>
      </c>
      <c r="E147" s="6">
        <v>32.245</v>
      </c>
      <c r="F147" s="6">
        <v>0.191</v>
      </c>
      <c r="G147" s="6">
        <v>11.881</v>
      </c>
      <c r="H147" s="6">
        <v>11.642</v>
      </c>
      <c r="I147" s="6">
        <v>23.714</v>
      </c>
      <c r="J147" s="6">
        <v>1.633</v>
      </c>
      <c r="K147" s="6">
        <v>1.002</v>
      </c>
      <c r="L147" s="6">
        <v>1.034</v>
      </c>
      <c r="M147" s="6">
        <v>0.969</v>
      </c>
      <c r="N147" s="6">
        <v>20431.259</v>
      </c>
    </row>
    <row r="148">
      <c r="A148" s="5">
        <v>46033.49652777778</v>
      </c>
      <c r="B148" s="6">
        <v>1.896</v>
      </c>
      <c r="C148" s="6">
        <v>40.288</v>
      </c>
      <c r="D148" s="6">
        <v>39.789</v>
      </c>
      <c r="E148" s="6">
        <v>27.324</v>
      </c>
      <c r="F148" s="6">
        <v>0.206</v>
      </c>
      <c r="G148" s="6">
        <v>10.122</v>
      </c>
      <c r="H148" s="6">
        <v>10.067</v>
      </c>
      <c r="I148" s="6">
        <v>20.395</v>
      </c>
      <c r="J148" s="6">
        <v>1.566</v>
      </c>
      <c r="K148" s="6">
        <v>1.0</v>
      </c>
      <c r="L148" s="6">
        <v>1.004</v>
      </c>
      <c r="M148" s="6">
        <v>0.985</v>
      </c>
      <c r="N148" s="6">
        <v>20432.961</v>
      </c>
    </row>
    <row r="149">
      <c r="A149" s="5">
        <v>46033.5</v>
      </c>
      <c r="B149" s="6">
        <v>1.795</v>
      </c>
      <c r="C149" s="6">
        <v>37.367</v>
      </c>
      <c r="D149" s="6">
        <v>36.885</v>
      </c>
      <c r="E149" s="6">
        <v>25.349</v>
      </c>
      <c r="F149" s="6">
        <v>0.203</v>
      </c>
      <c r="G149" s="6">
        <v>9.414</v>
      </c>
      <c r="H149" s="6">
        <v>9.342</v>
      </c>
      <c r="I149" s="6">
        <v>18.959</v>
      </c>
      <c r="J149" s="6">
        <v>1.548</v>
      </c>
      <c r="K149" s="6">
        <v>1.0</v>
      </c>
      <c r="L149" s="6">
        <v>1.003</v>
      </c>
      <c r="M149" s="6">
        <v>0.986</v>
      </c>
      <c r="N149" s="6">
        <v>20434.522</v>
      </c>
    </row>
    <row r="150">
      <c r="A150" s="5">
        <v>46033.50347222222</v>
      </c>
      <c r="B150" s="6">
        <v>2.139</v>
      </c>
      <c r="C150" s="6">
        <v>51.052</v>
      </c>
      <c r="D150" s="6">
        <v>52.393</v>
      </c>
      <c r="E150" s="6">
        <v>35.195</v>
      </c>
      <c r="F150" s="6">
        <v>0.156</v>
      </c>
      <c r="G150" s="6">
        <v>12.802</v>
      </c>
      <c r="H150" s="6">
        <v>12.058</v>
      </c>
      <c r="I150" s="6">
        <v>25.016</v>
      </c>
      <c r="J150" s="6">
        <v>1.711</v>
      </c>
      <c r="K150" s="6">
        <v>1.009</v>
      </c>
      <c r="L150" s="6">
        <v>1.098</v>
      </c>
      <c r="M150" s="6">
        <v>0.932</v>
      </c>
      <c r="N150" s="6">
        <v>20436.452</v>
      </c>
    </row>
    <row r="151">
      <c r="A151" s="5">
        <v>46033.506944444445</v>
      </c>
      <c r="B151" s="6">
        <v>2.038</v>
      </c>
      <c r="C151" s="6">
        <v>44.842</v>
      </c>
      <c r="D151" s="6">
        <v>44.542</v>
      </c>
      <c r="E151" s="6">
        <v>30.474</v>
      </c>
      <c r="F151" s="6">
        <v>0.203</v>
      </c>
      <c r="G151" s="6">
        <v>11.353</v>
      </c>
      <c r="H151" s="6">
        <v>11.192</v>
      </c>
      <c r="I151" s="6">
        <v>22.748</v>
      </c>
      <c r="J151" s="6">
        <v>1.603</v>
      </c>
      <c r="K151" s="6">
        <v>1.001</v>
      </c>
      <c r="L151" s="6">
        <v>1.014</v>
      </c>
      <c r="M151" s="6">
        <v>0.979</v>
      </c>
      <c r="N151" s="6">
        <v>20438.321</v>
      </c>
    </row>
    <row r="152">
      <c r="A152" s="5">
        <v>46033.510416666664</v>
      </c>
      <c r="B152" s="6">
        <v>2.093</v>
      </c>
      <c r="C152" s="6">
        <v>47.702</v>
      </c>
      <c r="D152" s="6">
        <v>48.068</v>
      </c>
      <c r="E152" s="6">
        <v>32.621</v>
      </c>
      <c r="F152" s="6">
        <v>0.187</v>
      </c>
      <c r="G152" s="6">
        <v>12.077</v>
      </c>
      <c r="H152" s="6">
        <v>11.779</v>
      </c>
      <c r="I152" s="6">
        <v>24.043</v>
      </c>
      <c r="J152" s="6">
        <v>1.645</v>
      </c>
      <c r="K152" s="6">
        <v>1.002</v>
      </c>
      <c r="L152" s="6">
        <v>1.042</v>
      </c>
      <c r="M152" s="6">
        <v>0.965</v>
      </c>
      <c r="N152" s="6">
        <v>20440.248</v>
      </c>
    </row>
    <row r="153">
      <c r="A153" s="5">
        <v>46033.51388888889</v>
      </c>
      <c r="B153" s="6">
        <v>2.107</v>
      </c>
      <c r="C153" s="6">
        <v>48.705</v>
      </c>
      <c r="D153" s="6">
        <v>49.446</v>
      </c>
      <c r="E153" s="6">
        <v>33.419</v>
      </c>
      <c r="F153" s="6">
        <v>0.177</v>
      </c>
      <c r="G153" s="6">
        <v>12.269</v>
      </c>
      <c r="H153" s="6">
        <v>11.857</v>
      </c>
      <c r="I153" s="6">
        <v>24.303</v>
      </c>
      <c r="J153" s="6">
        <v>1.665</v>
      </c>
      <c r="K153" s="6">
        <v>1.004</v>
      </c>
      <c r="L153" s="6">
        <v>1.06</v>
      </c>
      <c r="M153" s="6">
        <v>0.955</v>
      </c>
      <c r="N153" s="6">
        <v>20442.266</v>
      </c>
    </row>
    <row r="154">
      <c r="A154" s="5">
        <v>46033.51736111111</v>
      </c>
      <c r="B154" s="6">
        <v>1.857</v>
      </c>
      <c r="C154" s="6">
        <v>39.083</v>
      </c>
      <c r="D154" s="6">
        <v>38.633</v>
      </c>
      <c r="E154" s="6">
        <v>26.524</v>
      </c>
      <c r="F154" s="6">
        <v>0.205</v>
      </c>
      <c r="G154" s="6">
        <v>9.83</v>
      </c>
      <c r="H154" s="6">
        <v>9.77</v>
      </c>
      <c r="I154" s="6">
        <v>19.805</v>
      </c>
      <c r="J154" s="6">
        <v>1.558</v>
      </c>
      <c r="K154" s="6">
        <v>1.0</v>
      </c>
      <c r="L154" s="6">
        <v>1.004</v>
      </c>
      <c r="M154" s="6">
        <v>0.985</v>
      </c>
      <c r="N154" s="6">
        <v>20443.929</v>
      </c>
    </row>
    <row r="155">
      <c r="A155" s="5">
        <v>46033.52291666667</v>
      </c>
      <c r="B155" s="6">
        <v>0.0</v>
      </c>
      <c r="C155" s="6">
        <v>0.191</v>
      </c>
      <c r="D155" s="6">
        <v>1.56</v>
      </c>
      <c r="E155" s="6">
        <v>0.583</v>
      </c>
      <c r="F155" s="6">
        <v>0.0</v>
      </c>
      <c r="G155" s="6">
        <v>0.04</v>
      </c>
      <c r="H155" s="6">
        <v>-0.309</v>
      </c>
      <c r="I155" s="6">
        <v>-0.269</v>
      </c>
      <c r="J155" s="6">
        <v>0.0</v>
      </c>
      <c r="K155" s="6">
        <v>1.155</v>
      </c>
      <c r="L155" s="6">
        <v>1.212</v>
      </c>
      <c r="M155" s="6">
        <v>0.794</v>
      </c>
      <c r="N155" s="6">
        <v>20445.097</v>
      </c>
    </row>
    <row r="156">
      <c r="A156" s="5">
        <v>46033.524305555555</v>
      </c>
      <c r="B156" s="6">
        <v>1.284</v>
      </c>
      <c r="C156" s="6">
        <v>23.951</v>
      </c>
      <c r="D156" s="6">
        <v>23.164</v>
      </c>
      <c r="E156" s="6">
        <v>16.133</v>
      </c>
      <c r="F156" s="6">
        <v>0.17</v>
      </c>
      <c r="G156" s="6">
        <v>6.033</v>
      </c>
      <c r="H156" s="6">
        <v>5.861</v>
      </c>
      <c r="I156" s="6">
        <v>12.064</v>
      </c>
      <c r="J156" s="6">
        <v>1.471</v>
      </c>
      <c r="K156" s="6">
        <v>1.001</v>
      </c>
      <c r="L156" s="6">
        <v>1.004</v>
      </c>
      <c r="M156" s="6">
        <v>0.986</v>
      </c>
      <c r="N156" s="6">
        <v>20445.33</v>
      </c>
    </row>
    <row r="157">
      <c r="A157" s="5">
        <v>46033.52777777778</v>
      </c>
      <c r="B157" s="6">
        <v>1.2</v>
      </c>
      <c r="C157" s="6">
        <v>21.823</v>
      </c>
      <c r="D157" s="6">
        <v>21.044</v>
      </c>
      <c r="E157" s="6">
        <v>14.689</v>
      </c>
      <c r="F157" s="6">
        <v>0.162</v>
      </c>
      <c r="G157" s="6">
        <v>5.484</v>
      </c>
      <c r="H157" s="6">
        <v>5.308</v>
      </c>
      <c r="I157" s="6">
        <v>10.954</v>
      </c>
      <c r="J157" s="6">
        <v>1.457</v>
      </c>
      <c r="K157" s="6">
        <v>1.001</v>
      </c>
      <c r="L157" s="6">
        <v>1.004</v>
      </c>
      <c r="M157" s="6">
        <v>0.986</v>
      </c>
      <c r="N157" s="6">
        <v>20446.259</v>
      </c>
    </row>
    <row r="158">
      <c r="A158" s="5">
        <v>46033.53125</v>
      </c>
      <c r="B158" s="6">
        <v>1.338</v>
      </c>
      <c r="C158" s="6">
        <v>25.256</v>
      </c>
      <c r="D158" s="6">
        <v>24.59</v>
      </c>
      <c r="E158" s="6">
        <v>17.061</v>
      </c>
      <c r="F158" s="6">
        <v>0.174</v>
      </c>
      <c r="G158" s="6">
        <v>6.333</v>
      </c>
      <c r="H158" s="6">
        <v>6.22</v>
      </c>
      <c r="I158" s="6">
        <v>12.727</v>
      </c>
      <c r="J158" s="6">
        <v>1.478</v>
      </c>
      <c r="K158" s="6">
        <v>1.001</v>
      </c>
      <c r="L158" s="6">
        <v>1.003</v>
      </c>
      <c r="M158" s="6">
        <v>0.986</v>
      </c>
      <c r="N158" s="6">
        <v>20447.26</v>
      </c>
    </row>
    <row r="159">
      <c r="A159" s="5">
        <v>46033.53472222222</v>
      </c>
      <c r="B159" s="6">
        <v>1.44</v>
      </c>
      <c r="C159" s="6">
        <v>27.889</v>
      </c>
      <c r="D159" s="6">
        <v>27.312</v>
      </c>
      <c r="E159" s="6">
        <v>18.88</v>
      </c>
      <c r="F159" s="6">
        <v>0.183</v>
      </c>
      <c r="G159" s="6">
        <v>6.999</v>
      </c>
      <c r="H159" s="6">
        <v>6.904</v>
      </c>
      <c r="I159" s="6">
        <v>14.086</v>
      </c>
      <c r="J159" s="6">
        <v>1.49</v>
      </c>
      <c r="K159" s="6">
        <v>1.0</v>
      </c>
      <c r="L159" s="6">
        <v>1.003</v>
      </c>
      <c r="M159" s="6">
        <v>0.986</v>
      </c>
      <c r="N159" s="6">
        <v>20448.313</v>
      </c>
    </row>
    <row r="160">
      <c r="A160" s="5">
        <v>46033.538194444445</v>
      </c>
      <c r="B160" s="6">
        <v>1.378</v>
      </c>
      <c r="C160" s="6">
        <v>26.292</v>
      </c>
      <c r="D160" s="6">
        <v>25.628</v>
      </c>
      <c r="E160" s="6">
        <v>17.766</v>
      </c>
      <c r="F160" s="6">
        <v>0.179</v>
      </c>
      <c r="G160" s="6">
        <v>6.643</v>
      </c>
      <c r="H160" s="6">
        <v>6.532</v>
      </c>
      <c r="I160" s="6">
        <v>13.354</v>
      </c>
      <c r="J160" s="6">
        <v>1.484</v>
      </c>
      <c r="K160" s="6">
        <v>1.0</v>
      </c>
      <c r="L160" s="6">
        <v>1.003</v>
      </c>
      <c r="M160" s="6">
        <v>0.986</v>
      </c>
      <c r="N160" s="6">
        <v>20449.541</v>
      </c>
    </row>
    <row r="161">
      <c r="A161" s="5">
        <v>46033.541666666664</v>
      </c>
      <c r="B161" s="6">
        <v>1.302</v>
      </c>
      <c r="C161" s="6">
        <v>24.326</v>
      </c>
      <c r="D161" s="6">
        <v>23.672</v>
      </c>
      <c r="E161" s="6">
        <v>16.433</v>
      </c>
      <c r="F161" s="6">
        <v>0.173</v>
      </c>
      <c r="G161" s="6">
        <v>6.158</v>
      </c>
      <c r="H161" s="6">
        <v>6.03</v>
      </c>
      <c r="I161" s="6">
        <v>12.361</v>
      </c>
      <c r="J161" s="6">
        <v>1.472</v>
      </c>
      <c r="K161" s="6">
        <v>1.001</v>
      </c>
      <c r="L161" s="6">
        <v>1.004</v>
      </c>
      <c r="M161" s="6">
        <v>0.986</v>
      </c>
      <c r="N161" s="6">
        <v>20450.636</v>
      </c>
    </row>
    <row r="162">
      <c r="A162" s="5">
        <v>46033.54513888889</v>
      </c>
      <c r="B162" s="6">
        <v>1.327</v>
      </c>
      <c r="C162" s="6">
        <v>24.917</v>
      </c>
      <c r="D162" s="6">
        <v>24.262</v>
      </c>
      <c r="E162" s="6">
        <v>16.835</v>
      </c>
      <c r="F162" s="6">
        <v>0.177</v>
      </c>
      <c r="G162" s="6">
        <v>6.323</v>
      </c>
      <c r="H162" s="6">
        <v>6.205</v>
      </c>
      <c r="I162" s="6">
        <v>12.705</v>
      </c>
      <c r="J162" s="6">
        <v>1.472</v>
      </c>
      <c r="K162" s="6">
        <v>1.0</v>
      </c>
      <c r="L162" s="6">
        <v>1.003</v>
      </c>
      <c r="M162" s="6">
        <v>0.986</v>
      </c>
      <c r="N162" s="6">
        <v>20451.63</v>
      </c>
    </row>
    <row r="163">
      <c r="A163" s="5">
        <v>46033.54861111111</v>
      </c>
      <c r="B163" s="6">
        <v>1.619</v>
      </c>
      <c r="C163" s="6">
        <v>32.613</v>
      </c>
      <c r="D163" s="6">
        <v>31.99</v>
      </c>
      <c r="E163" s="6">
        <v>22.074</v>
      </c>
      <c r="F163" s="6">
        <v>0.2</v>
      </c>
      <c r="G163" s="6">
        <v>8.272</v>
      </c>
      <c r="H163" s="6">
        <v>8.188</v>
      </c>
      <c r="I163" s="6">
        <v>16.66</v>
      </c>
      <c r="J163" s="6">
        <v>1.511</v>
      </c>
      <c r="K163" s="6">
        <v>1.0</v>
      </c>
      <c r="L163" s="6">
        <v>1.002</v>
      </c>
      <c r="M163" s="6">
        <v>0.986</v>
      </c>
      <c r="N163" s="6">
        <v>20452.853</v>
      </c>
    </row>
    <row r="164">
      <c r="A164" s="5">
        <v>46033.552083333336</v>
      </c>
      <c r="B164" s="6">
        <v>2.078</v>
      </c>
      <c r="C164" s="6">
        <v>46.823</v>
      </c>
      <c r="D164" s="6">
        <v>46.909</v>
      </c>
      <c r="E164" s="6">
        <v>31.937</v>
      </c>
      <c r="F164" s="6">
        <v>0.205</v>
      </c>
      <c r="G164" s="6">
        <v>12.101</v>
      </c>
      <c r="H164" s="6">
        <v>11.911</v>
      </c>
      <c r="I164" s="6">
        <v>24.217</v>
      </c>
      <c r="J164" s="6">
        <v>1.618</v>
      </c>
      <c r="K164" s="6">
        <v>1.002</v>
      </c>
      <c r="L164" s="6">
        <v>1.032</v>
      </c>
      <c r="M164" s="6">
        <v>0.97</v>
      </c>
      <c r="N164" s="6">
        <v>20454.501</v>
      </c>
    </row>
    <row r="165">
      <c r="A165" s="5">
        <v>46033.555555555555</v>
      </c>
      <c r="B165" s="6">
        <v>2.151</v>
      </c>
      <c r="C165" s="6">
        <v>52.213</v>
      </c>
      <c r="D165" s="6">
        <v>54.24</v>
      </c>
      <c r="E165" s="6">
        <v>36.201</v>
      </c>
      <c r="F165" s="6">
        <v>0.149</v>
      </c>
      <c r="G165" s="6">
        <v>13.418</v>
      </c>
      <c r="H165" s="6">
        <v>12.494</v>
      </c>
      <c r="I165" s="6">
        <v>26.061</v>
      </c>
      <c r="J165" s="6">
        <v>1.732</v>
      </c>
      <c r="K165" s="6">
        <v>1.014</v>
      </c>
      <c r="L165" s="6">
        <v>1.125</v>
      </c>
      <c r="M165" s="6">
        <v>0.916</v>
      </c>
      <c r="N165" s="6">
        <v>20456.463</v>
      </c>
    </row>
    <row r="166">
      <c r="A166" s="5">
        <v>46033.55902777778</v>
      </c>
      <c r="B166" s="6">
        <v>2.157</v>
      </c>
      <c r="C166" s="6">
        <v>52.588</v>
      </c>
      <c r="D166" s="6">
        <v>54.72</v>
      </c>
      <c r="E166" s="6">
        <v>36.488</v>
      </c>
      <c r="F166" s="6">
        <v>0.145</v>
      </c>
      <c r="G166" s="6">
        <v>13.428</v>
      </c>
      <c r="H166" s="6">
        <v>12.503</v>
      </c>
      <c r="I166" s="6">
        <v>26.076</v>
      </c>
      <c r="J166" s="6">
        <v>1.74</v>
      </c>
      <c r="K166" s="6">
        <v>1.015</v>
      </c>
      <c r="L166" s="6">
        <v>1.127</v>
      </c>
      <c r="M166" s="6">
        <v>0.914</v>
      </c>
      <c r="N166" s="6">
        <v>20458.632</v>
      </c>
    </row>
    <row r="167">
      <c r="A167" s="5">
        <v>46033.5625</v>
      </c>
      <c r="B167" s="6">
        <v>1.677</v>
      </c>
      <c r="C167" s="6">
        <v>34.119</v>
      </c>
      <c r="D167" s="6">
        <v>33.505</v>
      </c>
      <c r="E167" s="6">
        <v>23.1</v>
      </c>
      <c r="F167" s="6">
        <v>0.204</v>
      </c>
      <c r="G167" s="6">
        <v>8.746</v>
      </c>
      <c r="H167" s="6">
        <v>8.642</v>
      </c>
      <c r="I167" s="6">
        <v>17.592</v>
      </c>
      <c r="J167" s="6">
        <v>1.522</v>
      </c>
      <c r="K167" s="6">
        <v>1.0</v>
      </c>
      <c r="L167" s="6">
        <v>1.002</v>
      </c>
      <c r="M167" s="6">
        <v>0.986</v>
      </c>
      <c r="N167" s="6">
        <v>20460.234</v>
      </c>
    </row>
    <row r="168">
      <c r="A168" s="5">
        <v>46033.56597222222</v>
      </c>
      <c r="B168" s="6">
        <v>1.431</v>
      </c>
      <c r="C168" s="6">
        <v>27.619</v>
      </c>
      <c r="D168" s="6">
        <v>26.997</v>
      </c>
      <c r="E168" s="6">
        <v>18.683</v>
      </c>
      <c r="F168" s="6">
        <v>0.185</v>
      </c>
      <c r="G168" s="6">
        <v>7.009</v>
      </c>
      <c r="H168" s="6">
        <v>6.896</v>
      </c>
      <c r="I168" s="6">
        <v>14.09</v>
      </c>
      <c r="J168" s="6">
        <v>1.488</v>
      </c>
      <c r="K168" s="6">
        <v>1.0</v>
      </c>
      <c r="L168" s="6">
        <v>1.003</v>
      </c>
      <c r="M168" s="6">
        <v>0.986</v>
      </c>
      <c r="N168" s="6">
        <v>20461.357</v>
      </c>
    </row>
    <row r="169">
      <c r="A169" s="5">
        <v>46033.569444444445</v>
      </c>
      <c r="B169" s="6">
        <v>1.277</v>
      </c>
      <c r="C169" s="6">
        <v>23.688</v>
      </c>
      <c r="D169" s="6">
        <v>23.057</v>
      </c>
      <c r="E169" s="6">
        <v>16.007</v>
      </c>
      <c r="F169" s="6">
        <v>0.172</v>
      </c>
      <c r="G169" s="6">
        <v>6.019</v>
      </c>
      <c r="H169" s="6">
        <v>5.894</v>
      </c>
      <c r="I169" s="6">
        <v>12.085</v>
      </c>
      <c r="J169" s="6">
        <v>1.468</v>
      </c>
      <c r="K169" s="6">
        <v>1.001</v>
      </c>
      <c r="L169" s="6">
        <v>1.003</v>
      </c>
      <c r="M169" s="6">
        <v>0.986</v>
      </c>
      <c r="N169" s="6">
        <v>20462.417</v>
      </c>
    </row>
    <row r="170">
      <c r="A170" s="5">
        <v>46033.572916666664</v>
      </c>
      <c r="B170" s="6">
        <v>1.504</v>
      </c>
      <c r="C170" s="6">
        <v>29.56</v>
      </c>
      <c r="D170" s="6">
        <v>28.936</v>
      </c>
      <c r="E170" s="6">
        <v>20.0</v>
      </c>
      <c r="F170" s="6">
        <v>0.192</v>
      </c>
      <c r="G170" s="6">
        <v>7.52</v>
      </c>
      <c r="H170" s="6">
        <v>7.401</v>
      </c>
      <c r="I170" s="6">
        <v>15.113</v>
      </c>
      <c r="J170" s="6">
        <v>1.496</v>
      </c>
      <c r="K170" s="6">
        <v>1.0</v>
      </c>
      <c r="L170" s="6">
        <v>1.003</v>
      </c>
      <c r="M170" s="6">
        <v>0.986</v>
      </c>
      <c r="N170" s="6">
        <v>20463.526</v>
      </c>
    </row>
    <row r="171">
      <c r="A171" s="5">
        <v>46033.57638888889</v>
      </c>
      <c r="B171" s="6">
        <v>1.733</v>
      </c>
      <c r="C171" s="6">
        <v>35.648</v>
      </c>
      <c r="D171" s="6">
        <v>35.068</v>
      </c>
      <c r="E171" s="6">
        <v>24.15</v>
      </c>
      <c r="F171" s="6">
        <v>0.205</v>
      </c>
      <c r="G171" s="6">
        <v>9.093</v>
      </c>
      <c r="H171" s="6">
        <v>8.999</v>
      </c>
      <c r="I171" s="6">
        <v>18.297</v>
      </c>
      <c r="J171" s="6">
        <v>1.533</v>
      </c>
      <c r="K171" s="6">
        <v>1.0</v>
      </c>
      <c r="L171" s="6">
        <v>1.002</v>
      </c>
      <c r="M171" s="6">
        <v>0.986</v>
      </c>
      <c r="N171" s="6">
        <v>20465.073</v>
      </c>
    </row>
    <row r="172">
      <c r="A172" s="5">
        <v>46033.57986111111</v>
      </c>
      <c r="B172" s="6">
        <v>1.434</v>
      </c>
      <c r="C172" s="6">
        <v>27.69</v>
      </c>
      <c r="D172" s="6">
        <v>27.092</v>
      </c>
      <c r="E172" s="6">
        <v>18.738</v>
      </c>
      <c r="F172" s="6">
        <v>0.184</v>
      </c>
      <c r="G172" s="6">
        <v>7.048</v>
      </c>
      <c r="H172" s="6">
        <v>6.951</v>
      </c>
      <c r="I172" s="6">
        <v>14.183</v>
      </c>
      <c r="J172" s="6">
        <v>1.492</v>
      </c>
      <c r="K172" s="6">
        <v>1.0</v>
      </c>
      <c r="L172" s="6">
        <v>1.003</v>
      </c>
      <c r="M172" s="6">
        <v>0.986</v>
      </c>
      <c r="N172" s="6">
        <v>20466.518</v>
      </c>
    </row>
    <row r="173">
      <c r="A173" s="5">
        <v>46033.583333333336</v>
      </c>
      <c r="B173" s="6">
        <v>0.968</v>
      </c>
      <c r="C173" s="6">
        <v>16.358</v>
      </c>
      <c r="D173" s="6">
        <v>15.654</v>
      </c>
      <c r="E173" s="6">
        <v>10.994</v>
      </c>
      <c r="F173" s="6">
        <v>0.142</v>
      </c>
      <c r="G173" s="6">
        <v>4.178</v>
      </c>
      <c r="H173" s="6">
        <v>4.014</v>
      </c>
      <c r="I173" s="6">
        <v>8.334</v>
      </c>
      <c r="J173" s="6">
        <v>1.423</v>
      </c>
      <c r="K173" s="6">
        <v>1.001</v>
      </c>
      <c r="L173" s="6">
        <v>1.006</v>
      </c>
      <c r="M173" s="6">
        <v>0.984</v>
      </c>
      <c r="N173" s="6">
        <v>20467.323</v>
      </c>
    </row>
    <row r="174">
      <c r="A174" s="5">
        <v>46033.586805555555</v>
      </c>
      <c r="B174" s="6">
        <v>0.954</v>
      </c>
      <c r="C174" s="6">
        <v>15.969</v>
      </c>
      <c r="D174" s="6">
        <v>15.274</v>
      </c>
      <c r="E174" s="6">
        <v>10.732</v>
      </c>
      <c r="F174" s="6">
        <v>0.141</v>
      </c>
      <c r="G174" s="6">
        <v>4.08</v>
      </c>
      <c r="H174" s="6">
        <v>3.92</v>
      </c>
      <c r="I174" s="6">
        <v>8.141</v>
      </c>
      <c r="J174" s="6">
        <v>1.419</v>
      </c>
      <c r="K174" s="6">
        <v>1.002</v>
      </c>
      <c r="L174" s="6">
        <v>1.006</v>
      </c>
      <c r="M174" s="6">
        <v>0.984</v>
      </c>
      <c r="N174" s="6">
        <v>20467.98</v>
      </c>
    </row>
    <row r="175">
      <c r="A175" s="5">
        <v>46033.59027777778</v>
      </c>
      <c r="B175" s="6">
        <v>1.13</v>
      </c>
      <c r="C175" s="6">
        <v>19.976</v>
      </c>
      <c r="D175" s="6">
        <v>19.405</v>
      </c>
      <c r="E175" s="6">
        <v>13.504</v>
      </c>
      <c r="F175" s="6">
        <v>0.161</v>
      </c>
      <c r="G175" s="6">
        <v>5.118</v>
      </c>
      <c r="H175" s="6">
        <v>4.991</v>
      </c>
      <c r="I175" s="6">
        <v>10.27</v>
      </c>
      <c r="J175" s="6">
        <v>1.44</v>
      </c>
      <c r="K175" s="6">
        <v>1.001</v>
      </c>
      <c r="L175" s="6">
        <v>1.004</v>
      </c>
      <c r="M175" s="6">
        <v>0.985</v>
      </c>
      <c r="N175" s="6">
        <v>20468.76</v>
      </c>
    </row>
    <row r="176">
      <c r="A176" s="5">
        <v>46033.59375</v>
      </c>
      <c r="B176" s="6">
        <v>1.365</v>
      </c>
      <c r="C176" s="6">
        <v>25.983</v>
      </c>
      <c r="D176" s="6">
        <v>25.378</v>
      </c>
      <c r="E176" s="6">
        <v>17.575</v>
      </c>
      <c r="F176" s="6">
        <v>0.183</v>
      </c>
      <c r="G176" s="6">
        <v>6.689</v>
      </c>
      <c r="H176" s="6">
        <v>6.56</v>
      </c>
      <c r="I176" s="6">
        <v>13.432</v>
      </c>
      <c r="J176" s="6">
        <v>1.477</v>
      </c>
      <c r="K176" s="6">
        <v>1.001</v>
      </c>
      <c r="L176" s="6">
        <v>1.003</v>
      </c>
      <c r="M176" s="6">
        <v>0.986</v>
      </c>
      <c r="N176" s="6">
        <v>20469.675</v>
      </c>
    </row>
    <row r="177">
      <c r="A177" s="5">
        <v>46033.59722222222</v>
      </c>
      <c r="B177" s="6">
        <v>1.408</v>
      </c>
      <c r="C177" s="6">
        <v>27.062</v>
      </c>
      <c r="D177" s="6">
        <v>26.532</v>
      </c>
      <c r="E177" s="6">
        <v>18.334</v>
      </c>
      <c r="F177" s="6">
        <v>0.185</v>
      </c>
      <c r="G177" s="6">
        <v>6.97</v>
      </c>
      <c r="H177" s="6">
        <v>6.858</v>
      </c>
      <c r="I177" s="6">
        <v>14.013</v>
      </c>
      <c r="J177" s="6">
        <v>1.486</v>
      </c>
      <c r="K177" s="6">
        <v>1.001</v>
      </c>
      <c r="L177" s="6">
        <v>1.003</v>
      </c>
      <c r="M177" s="6">
        <v>0.986</v>
      </c>
      <c r="N177" s="6">
        <v>20471.035</v>
      </c>
    </row>
    <row r="178">
      <c r="A178" s="5">
        <v>46033.600694444445</v>
      </c>
      <c r="B178" s="6">
        <v>1.273</v>
      </c>
      <c r="C178" s="6">
        <v>23.614</v>
      </c>
      <c r="D178" s="6">
        <v>23.011</v>
      </c>
      <c r="E178" s="6">
        <v>15.966</v>
      </c>
      <c r="F178" s="6">
        <v>0.175</v>
      </c>
      <c r="G178" s="6">
        <v>6.066</v>
      </c>
      <c r="H178" s="6">
        <v>5.953</v>
      </c>
      <c r="I178" s="6">
        <v>12.194</v>
      </c>
      <c r="J178" s="6">
        <v>1.465</v>
      </c>
      <c r="K178" s="6">
        <v>1.001</v>
      </c>
      <c r="L178" s="6">
        <v>1.003</v>
      </c>
      <c r="M178" s="6">
        <v>0.986</v>
      </c>
      <c r="N178" s="6">
        <v>20472.178</v>
      </c>
    </row>
    <row r="179">
      <c r="A179" s="5">
        <v>46033.604166666664</v>
      </c>
      <c r="B179" s="6">
        <v>1.143</v>
      </c>
      <c r="C179" s="6">
        <v>20.35</v>
      </c>
      <c r="D179" s="6">
        <v>19.78</v>
      </c>
      <c r="E179" s="6">
        <v>13.758</v>
      </c>
      <c r="F179" s="6">
        <v>0.162</v>
      </c>
      <c r="G179" s="6">
        <v>5.213</v>
      </c>
      <c r="H179" s="6">
        <v>5.101</v>
      </c>
      <c r="I179" s="6">
        <v>10.476</v>
      </c>
      <c r="J179" s="6">
        <v>1.447</v>
      </c>
      <c r="K179" s="6">
        <v>1.001</v>
      </c>
      <c r="L179" s="6">
        <v>1.004</v>
      </c>
      <c r="M179" s="6">
        <v>0.985</v>
      </c>
      <c r="N179" s="6">
        <v>20473.143</v>
      </c>
    </row>
    <row r="180">
      <c r="A180" s="5">
        <v>46033.60763888889</v>
      </c>
      <c r="B180" s="6">
        <v>0.93</v>
      </c>
      <c r="C180" s="6">
        <v>15.434</v>
      </c>
      <c r="D180" s="6">
        <v>14.798</v>
      </c>
      <c r="E180" s="6">
        <v>10.387</v>
      </c>
      <c r="F180" s="6">
        <v>0.139</v>
      </c>
      <c r="G180" s="6">
        <v>3.945</v>
      </c>
      <c r="H180" s="6">
        <v>3.785</v>
      </c>
      <c r="I180" s="6">
        <v>7.869</v>
      </c>
      <c r="J180" s="6">
        <v>1.415</v>
      </c>
      <c r="K180" s="6">
        <v>1.002</v>
      </c>
      <c r="L180" s="6">
        <v>1.007</v>
      </c>
      <c r="M180" s="6">
        <v>0.984</v>
      </c>
      <c r="N180" s="6">
        <v>20473.887</v>
      </c>
    </row>
    <row r="181">
      <c r="A181" s="5">
        <v>46033.61111111111</v>
      </c>
      <c r="B181" s="6">
        <v>0.918</v>
      </c>
      <c r="C181" s="6">
        <v>15.154</v>
      </c>
      <c r="D181" s="6">
        <v>14.529</v>
      </c>
      <c r="E181" s="6">
        <v>10.201</v>
      </c>
      <c r="F181" s="6">
        <v>0.137</v>
      </c>
      <c r="G181" s="6">
        <v>3.861</v>
      </c>
      <c r="H181" s="6">
        <v>3.713</v>
      </c>
      <c r="I181" s="6">
        <v>7.711</v>
      </c>
      <c r="J181" s="6">
        <v>1.413</v>
      </c>
      <c r="K181" s="6">
        <v>1.002</v>
      </c>
      <c r="L181" s="6">
        <v>1.007</v>
      </c>
      <c r="M181" s="6">
        <v>0.984</v>
      </c>
      <c r="N181" s="6">
        <v>20474.526</v>
      </c>
    </row>
    <row r="182">
      <c r="A182" s="5">
        <v>46033.614583333336</v>
      </c>
      <c r="B182" s="6">
        <v>0.878</v>
      </c>
      <c r="C182" s="6">
        <v>14.322</v>
      </c>
      <c r="D182" s="6">
        <v>13.668</v>
      </c>
      <c r="E182" s="6">
        <v>9.623</v>
      </c>
      <c r="F182" s="6">
        <v>0.132</v>
      </c>
      <c r="G182" s="6">
        <v>3.647</v>
      </c>
      <c r="H182" s="6">
        <v>3.487</v>
      </c>
      <c r="I182" s="6">
        <v>7.266</v>
      </c>
      <c r="J182" s="6">
        <v>1.408</v>
      </c>
      <c r="K182" s="6">
        <v>1.002</v>
      </c>
      <c r="L182" s="6">
        <v>1.007</v>
      </c>
      <c r="M182" s="6">
        <v>0.983</v>
      </c>
      <c r="N182" s="6">
        <v>20475.151</v>
      </c>
    </row>
    <row r="183">
      <c r="A183" s="5">
        <v>46033.618055555555</v>
      </c>
      <c r="B183" s="6">
        <v>0.84</v>
      </c>
      <c r="C183" s="6">
        <v>13.544</v>
      </c>
      <c r="D183" s="6">
        <v>12.765</v>
      </c>
      <c r="E183" s="6">
        <v>9.05</v>
      </c>
      <c r="F183" s="6">
        <v>0.143</v>
      </c>
      <c r="G183" s="6">
        <v>3.445</v>
      </c>
      <c r="H183" s="6">
        <v>3.265</v>
      </c>
      <c r="I183" s="6">
        <v>6.853</v>
      </c>
      <c r="J183" s="6">
        <v>1.328</v>
      </c>
      <c r="K183" s="6">
        <v>0.997</v>
      </c>
      <c r="L183" s="6">
        <v>1.002</v>
      </c>
      <c r="M183" s="6">
        <v>0.988</v>
      </c>
      <c r="N183" s="6">
        <v>20475.744</v>
      </c>
    </row>
    <row r="184">
      <c r="A184" s="5">
        <v>46033.62152777778</v>
      </c>
      <c r="B184" s="6">
        <v>0.796</v>
      </c>
      <c r="C184" s="6">
        <v>12.579</v>
      </c>
      <c r="D184" s="6">
        <v>11.869</v>
      </c>
      <c r="E184" s="6">
        <v>8.414</v>
      </c>
      <c r="F184" s="6">
        <v>0.136</v>
      </c>
      <c r="G184" s="6">
        <v>3.176</v>
      </c>
      <c r="H184" s="6">
        <v>3.02</v>
      </c>
      <c r="I184" s="6">
        <v>6.332</v>
      </c>
      <c r="J184" s="6">
        <v>1.323</v>
      </c>
      <c r="K184" s="6">
        <v>0.998</v>
      </c>
      <c r="L184" s="6">
        <v>1.002</v>
      </c>
      <c r="M184" s="6">
        <v>0.988</v>
      </c>
      <c r="N184" s="6">
        <v>20476.287</v>
      </c>
    </row>
    <row r="185">
      <c r="A185" s="5">
        <v>46033.625</v>
      </c>
      <c r="B185" s="6">
        <v>0.857</v>
      </c>
      <c r="C185" s="6">
        <v>13.835</v>
      </c>
      <c r="D185" s="6">
        <v>13.139</v>
      </c>
      <c r="E185" s="6">
        <v>9.277</v>
      </c>
      <c r="F185" s="6">
        <v>0.145</v>
      </c>
      <c r="G185" s="6">
        <v>3.504</v>
      </c>
      <c r="H185" s="6">
        <v>3.35</v>
      </c>
      <c r="I185" s="6">
        <v>6.999</v>
      </c>
      <c r="J185" s="6">
        <v>1.332</v>
      </c>
      <c r="K185" s="6">
        <v>0.998</v>
      </c>
      <c r="L185" s="6">
        <v>1.002</v>
      </c>
      <c r="M185" s="6">
        <v>0.988</v>
      </c>
      <c r="N185" s="6">
        <v>20476.842</v>
      </c>
    </row>
    <row r="186">
      <c r="A186" s="5">
        <v>46033.631944444445</v>
      </c>
      <c r="B186" s="6">
        <v>0.0</v>
      </c>
      <c r="C186" s="6">
        <v>0.0</v>
      </c>
      <c r="D186" s="6">
        <v>1.667</v>
      </c>
      <c r="E186" s="6">
        <v>0.556</v>
      </c>
      <c r="F186" s="6">
        <v>0.0</v>
      </c>
      <c r="G186" s="6">
        <v>0.0</v>
      </c>
      <c r="H186" s="6">
        <v>-0.34</v>
      </c>
      <c r="I186" s="6">
        <v>-0.34</v>
      </c>
      <c r="J186" s="6">
        <v>0.0</v>
      </c>
      <c r="K186" s="6">
        <v>0.0</v>
      </c>
      <c r="L186" s="6">
        <v>1.199</v>
      </c>
      <c r="M186" s="6">
        <v>0.801</v>
      </c>
      <c r="N186" s="6">
        <v>20477.222</v>
      </c>
    </row>
    <row r="187">
      <c r="A187" s="5">
        <v>46033.635416666664</v>
      </c>
      <c r="B187" s="6">
        <v>0.652</v>
      </c>
      <c r="C187" s="6">
        <v>9.908</v>
      </c>
      <c r="D187" s="6">
        <v>8.972</v>
      </c>
      <c r="E187" s="6">
        <v>6.511</v>
      </c>
      <c r="F187" s="6">
        <v>0.116</v>
      </c>
      <c r="G187" s="6">
        <v>2.498</v>
      </c>
      <c r="H187" s="6">
        <v>2.272</v>
      </c>
      <c r="I187" s="6">
        <v>4.886</v>
      </c>
      <c r="J187" s="6">
        <v>1.293</v>
      </c>
      <c r="K187" s="6">
        <v>0.997</v>
      </c>
      <c r="L187" s="6">
        <v>1.006</v>
      </c>
      <c r="M187" s="6">
        <v>0.986</v>
      </c>
      <c r="N187" s="6">
        <v>20477.559</v>
      </c>
    </row>
    <row r="188">
      <c r="A188" s="5">
        <v>46033.63888888889</v>
      </c>
      <c r="B188" s="6">
        <v>0.617</v>
      </c>
      <c r="C188" s="6">
        <v>9.228</v>
      </c>
      <c r="D188" s="6">
        <v>8.317</v>
      </c>
      <c r="E188" s="6">
        <v>6.054</v>
      </c>
      <c r="F188" s="6">
        <v>0.111</v>
      </c>
      <c r="G188" s="6">
        <v>2.316</v>
      </c>
      <c r="H188" s="6">
        <v>2.104</v>
      </c>
      <c r="I188" s="6">
        <v>4.531</v>
      </c>
      <c r="J188" s="6">
        <v>1.286</v>
      </c>
      <c r="K188" s="6">
        <v>0.996</v>
      </c>
      <c r="L188" s="6">
        <v>1.007</v>
      </c>
      <c r="M188" s="6">
        <v>0.985</v>
      </c>
      <c r="N188" s="6">
        <v>20477.946</v>
      </c>
    </row>
    <row r="189">
      <c r="A189" s="5">
        <v>46033.64236111111</v>
      </c>
      <c r="B189" s="6">
        <v>0.615</v>
      </c>
      <c r="C189" s="6">
        <v>9.195</v>
      </c>
      <c r="D189" s="6">
        <v>8.345</v>
      </c>
      <c r="E189" s="6">
        <v>6.052</v>
      </c>
      <c r="F189" s="6">
        <v>0.109</v>
      </c>
      <c r="G189" s="6">
        <v>2.295</v>
      </c>
      <c r="H189" s="6">
        <v>2.105</v>
      </c>
      <c r="I189" s="6">
        <v>4.509</v>
      </c>
      <c r="J189" s="6">
        <v>1.293</v>
      </c>
      <c r="K189" s="6">
        <v>0.996</v>
      </c>
      <c r="L189" s="6">
        <v>1.005</v>
      </c>
      <c r="M189" s="6">
        <v>0.986</v>
      </c>
      <c r="N189" s="6">
        <v>20478.325</v>
      </c>
    </row>
    <row r="190">
      <c r="A190" s="5">
        <v>46033.645833333336</v>
      </c>
      <c r="B190" s="6">
        <v>0.718</v>
      </c>
      <c r="C190" s="6">
        <v>10.999</v>
      </c>
      <c r="D190" s="6">
        <v>10.195</v>
      </c>
      <c r="E190" s="6">
        <v>7.304</v>
      </c>
      <c r="F190" s="6">
        <v>0.125</v>
      </c>
      <c r="G190" s="6">
        <v>2.765</v>
      </c>
      <c r="H190" s="6">
        <v>2.583</v>
      </c>
      <c r="I190" s="6">
        <v>5.473</v>
      </c>
      <c r="J190" s="6">
        <v>1.307</v>
      </c>
      <c r="K190" s="6">
        <v>0.997</v>
      </c>
      <c r="L190" s="6">
        <v>1.004</v>
      </c>
      <c r="M190" s="6">
        <v>0.987</v>
      </c>
      <c r="N190" s="6">
        <v>20478.725</v>
      </c>
    </row>
    <row r="191">
      <c r="A191" s="5">
        <v>46033.649305555555</v>
      </c>
      <c r="B191" s="6">
        <v>0.913</v>
      </c>
      <c r="C191" s="6">
        <v>14.967</v>
      </c>
      <c r="D191" s="6">
        <v>14.257</v>
      </c>
      <c r="E191" s="6">
        <v>10.046</v>
      </c>
      <c r="F191" s="6">
        <v>0.15</v>
      </c>
      <c r="G191" s="6">
        <v>3.796</v>
      </c>
      <c r="H191" s="6">
        <v>3.644</v>
      </c>
      <c r="I191" s="6">
        <v>7.59</v>
      </c>
      <c r="J191" s="6">
        <v>1.35</v>
      </c>
      <c r="K191" s="6">
        <v>0.998</v>
      </c>
      <c r="L191" s="6">
        <v>1.002</v>
      </c>
      <c r="M191" s="6">
        <v>0.988</v>
      </c>
      <c r="N191" s="6">
        <v>20479.269</v>
      </c>
    </row>
    <row r="192">
      <c r="A192" s="5">
        <v>46033.65277777778</v>
      </c>
      <c r="B192" s="6">
        <v>1.318</v>
      </c>
      <c r="C192" s="6">
        <v>24.725</v>
      </c>
      <c r="D192" s="6">
        <v>24.019</v>
      </c>
      <c r="E192" s="6">
        <v>16.687</v>
      </c>
      <c r="F192" s="6">
        <v>0.175</v>
      </c>
      <c r="G192" s="6">
        <v>6.31</v>
      </c>
      <c r="H192" s="6">
        <v>6.121</v>
      </c>
      <c r="I192" s="6">
        <v>12.606</v>
      </c>
      <c r="J192" s="6">
        <v>1.474</v>
      </c>
      <c r="K192" s="6">
        <v>1.001</v>
      </c>
      <c r="L192" s="6">
        <v>1.004</v>
      </c>
      <c r="M192" s="6">
        <v>0.985</v>
      </c>
      <c r="N192" s="6">
        <v>20480.04</v>
      </c>
    </row>
    <row r="193">
      <c r="A193" s="5">
        <v>46033.65625</v>
      </c>
      <c r="B193" s="6">
        <v>1.258</v>
      </c>
      <c r="C193" s="6">
        <v>23.196</v>
      </c>
      <c r="D193" s="6">
        <v>22.521</v>
      </c>
      <c r="E193" s="6">
        <v>15.658</v>
      </c>
      <c r="F193" s="6">
        <v>0.171</v>
      </c>
      <c r="G193" s="6">
        <v>5.933</v>
      </c>
      <c r="H193" s="6">
        <v>5.77</v>
      </c>
      <c r="I193" s="6">
        <v>11.874</v>
      </c>
      <c r="J193" s="6">
        <v>1.464</v>
      </c>
      <c r="K193" s="6">
        <v>1.001</v>
      </c>
      <c r="L193" s="6">
        <v>1.005</v>
      </c>
      <c r="M193" s="6">
        <v>0.985</v>
      </c>
      <c r="N193" s="6">
        <v>20480.956</v>
      </c>
    </row>
    <row r="194">
      <c r="A194" s="5">
        <v>46033.65972222222</v>
      </c>
      <c r="B194" s="6">
        <v>1.014</v>
      </c>
      <c r="C194" s="6">
        <v>17.404</v>
      </c>
      <c r="D194" s="6">
        <v>16.701</v>
      </c>
      <c r="E194" s="6">
        <v>11.707</v>
      </c>
      <c r="F194" s="6">
        <v>0.144</v>
      </c>
      <c r="G194" s="6">
        <v>4.456</v>
      </c>
      <c r="H194" s="6">
        <v>4.278</v>
      </c>
      <c r="I194" s="6">
        <v>8.878</v>
      </c>
      <c r="J194" s="6">
        <v>1.44</v>
      </c>
      <c r="K194" s="6">
        <v>1.001</v>
      </c>
      <c r="L194" s="6">
        <v>1.007</v>
      </c>
      <c r="M194" s="6">
        <v>0.984</v>
      </c>
      <c r="N194" s="6">
        <v>20481.896</v>
      </c>
    </row>
    <row r="195">
      <c r="A195" s="5">
        <v>46033.663194444445</v>
      </c>
      <c r="B195" s="6">
        <v>0.839</v>
      </c>
      <c r="C195" s="6">
        <v>13.531</v>
      </c>
      <c r="D195" s="6">
        <v>12.775</v>
      </c>
      <c r="E195" s="6">
        <v>9.049</v>
      </c>
      <c r="F195" s="6">
        <v>0.14</v>
      </c>
      <c r="G195" s="6">
        <v>3.445</v>
      </c>
      <c r="H195" s="6">
        <v>3.25</v>
      </c>
      <c r="I195" s="6">
        <v>6.835</v>
      </c>
      <c r="J195" s="6">
        <v>1.339</v>
      </c>
      <c r="K195" s="6">
        <v>0.998</v>
      </c>
      <c r="L195" s="6">
        <v>1.002</v>
      </c>
      <c r="M195" s="6">
        <v>0.987</v>
      </c>
      <c r="N195" s="6">
        <v>20482.496</v>
      </c>
    </row>
    <row r="196">
      <c r="A196" s="5">
        <v>46033.666666666664</v>
      </c>
      <c r="B196" s="6">
        <v>0.79</v>
      </c>
      <c r="C196" s="6">
        <v>12.523</v>
      </c>
      <c r="D196" s="6">
        <v>11.802</v>
      </c>
      <c r="E196" s="6">
        <v>8.372</v>
      </c>
      <c r="F196" s="6">
        <v>0.134</v>
      </c>
      <c r="G196" s="6">
        <v>3.191</v>
      </c>
      <c r="H196" s="6">
        <v>3.0</v>
      </c>
      <c r="I196" s="6">
        <v>6.325</v>
      </c>
      <c r="J196" s="6">
        <v>1.33</v>
      </c>
      <c r="K196" s="6">
        <v>0.998</v>
      </c>
      <c r="L196" s="6">
        <v>1.003</v>
      </c>
      <c r="M196" s="6">
        <v>0.987</v>
      </c>
      <c r="N196" s="6">
        <v>20483.038</v>
      </c>
    </row>
    <row r="197">
      <c r="A197" s="5">
        <v>46033.67013888889</v>
      </c>
      <c r="B197" s="6">
        <v>0.675</v>
      </c>
      <c r="C197" s="6">
        <v>10.294</v>
      </c>
      <c r="D197" s="6">
        <v>9.495</v>
      </c>
      <c r="E197" s="6">
        <v>6.821</v>
      </c>
      <c r="F197" s="6">
        <v>0.121</v>
      </c>
      <c r="G197" s="6">
        <v>2.624</v>
      </c>
      <c r="H197" s="6">
        <v>2.427</v>
      </c>
      <c r="I197" s="6">
        <v>5.172</v>
      </c>
      <c r="J197" s="6">
        <v>1.3</v>
      </c>
      <c r="K197" s="6">
        <v>0.996</v>
      </c>
      <c r="L197" s="6">
        <v>1.004</v>
      </c>
      <c r="M197" s="6">
        <v>0.986</v>
      </c>
      <c r="N197" s="6">
        <v>20483.528</v>
      </c>
    </row>
    <row r="198">
      <c r="A198" s="5">
        <v>46033.67361111111</v>
      </c>
      <c r="B198" s="6">
        <v>0.606</v>
      </c>
      <c r="C198" s="6">
        <v>9.078</v>
      </c>
      <c r="D198" s="6">
        <v>8.264</v>
      </c>
      <c r="E198" s="6">
        <v>5.982</v>
      </c>
      <c r="F198" s="6">
        <v>0.11</v>
      </c>
      <c r="G198" s="6">
        <v>2.311</v>
      </c>
      <c r="H198" s="6">
        <v>2.104</v>
      </c>
      <c r="I198" s="6">
        <v>4.525</v>
      </c>
      <c r="J198" s="6">
        <v>1.286</v>
      </c>
      <c r="K198" s="6">
        <v>0.995</v>
      </c>
      <c r="L198" s="6">
        <v>1.005</v>
      </c>
      <c r="M198" s="6">
        <v>0.986</v>
      </c>
      <c r="N198" s="6">
        <v>20483.93</v>
      </c>
    </row>
    <row r="199">
      <c r="A199" s="5">
        <v>46033.677083333336</v>
      </c>
      <c r="B199" s="6">
        <v>0.607</v>
      </c>
      <c r="C199" s="6">
        <v>9.114</v>
      </c>
      <c r="D199" s="6">
        <v>8.305</v>
      </c>
      <c r="E199" s="6">
        <v>6.009</v>
      </c>
      <c r="F199" s="6">
        <v>0.112</v>
      </c>
      <c r="G199" s="6">
        <v>2.324</v>
      </c>
      <c r="H199" s="6">
        <v>2.123</v>
      </c>
      <c r="I199" s="6">
        <v>4.559</v>
      </c>
      <c r="J199" s="6">
        <v>1.278</v>
      </c>
      <c r="K199" s="6">
        <v>0.995</v>
      </c>
      <c r="L199" s="6">
        <v>0.995</v>
      </c>
      <c r="M199" s="6">
        <v>0.986</v>
      </c>
      <c r="N199" s="6">
        <v>20484.304</v>
      </c>
    </row>
    <row r="200">
      <c r="A200" s="5">
        <v>46033.680555555555</v>
      </c>
      <c r="B200" s="6">
        <v>0.661</v>
      </c>
      <c r="C200" s="6">
        <v>10.053</v>
      </c>
      <c r="D200" s="6">
        <v>9.283</v>
      </c>
      <c r="E200" s="6">
        <v>6.666</v>
      </c>
      <c r="F200" s="6">
        <v>0.114</v>
      </c>
      <c r="G200" s="6">
        <v>2.491</v>
      </c>
      <c r="H200" s="6">
        <v>2.306</v>
      </c>
      <c r="I200" s="6">
        <v>4.911</v>
      </c>
      <c r="J200" s="6">
        <v>1.309</v>
      </c>
      <c r="K200" s="6">
        <v>0.997</v>
      </c>
      <c r="L200" s="6">
        <v>1.004</v>
      </c>
      <c r="M200" s="6">
        <v>0.986</v>
      </c>
      <c r="N200" s="6">
        <v>20484.71</v>
      </c>
    </row>
    <row r="201">
      <c r="A201" s="5">
        <v>46033.68402777778</v>
      </c>
      <c r="B201" s="6">
        <v>0.589</v>
      </c>
      <c r="C201" s="6">
        <v>8.78</v>
      </c>
      <c r="D201" s="6">
        <v>8.002</v>
      </c>
      <c r="E201" s="6">
        <v>5.79</v>
      </c>
      <c r="F201" s="6">
        <v>0.103</v>
      </c>
      <c r="G201" s="6">
        <v>2.171</v>
      </c>
      <c r="H201" s="6">
        <v>1.99</v>
      </c>
      <c r="I201" s="6">
        <v>4.264</v>
      </c>
      <c r="J201" s="6">
        <v>1.297</v>
      </c>
      <c r="K201" s="6">
        <v>0.996</v>
      </c>
      <c r="L201" s="6">
        <v>1.005</v>
      </c>
      <c r="M201" s="6">
        <v>0.986</v>
      </c>
      <c r="N201" s="6">
        <v>20485.096</v>
      </c>
    </row>
    <row r="202">
      <c r="A202" s="5">
        <v>46033.6875</v>
      </c>
      <c r="B202" s="6">
        <v>0.501</v>
      </c>
      <c r="C202" s="6">
        <v>7.307</v>
      </c>
      <c r="D202" s="6">
        <v>6.494</v>
      </c>
      <c r="E202" s="6">
        <v>4.767</v>
      </c>
      <c r="F202" s="6">
        <v>0.089</v>
      </c>
      <c r="G202" s="6">
        <v>1.791</v>
      </c>
      <c r="H202" s="6">
        <v>1.599</v>
      </c>
      <c r="I202" s="6">
        <v>3.479</v>
      </c>
      <c r="J202" s="6">
        <v>1.28</v>
      </c>
      <c r="K202" s="6">
        <v>0.993</v>
      </c>
      <c r="L202" s="6">
        <v>1.009</v>
      </c>
      <c r="M202" s="6">
        <v>0.983</v>
      </c>
      <c r="N202" s="6">
        <v>20485.415</v>
      </c>
    </row>
    <row r="203">
      <c r="A203" s="5">
        <v>46033.6875</v>
      </c>
      <c r="B203" s="6">
        <v>0.501</v>
      </c>
      <c r="C203" s="6">
        <v>7.307</v>
      </c>
      <c r="D203" s="6">
        <v>6.494</v>
      </c>
      <c r="E203" s="6">
        <v>4.767</v>
      </c>
      <c r="F203" s="6">
        <v>0.089</v>
      </c>
      <c r="G203" s="6">
        <v>1.791</v>
      </c>
      <c r="H203" s="6">
        <v>1.599</v>
      </c>
      <c r="I203" s="6">
        <v>3.479</v>
      </c>
      <c r="J203" s="6">
        <v>1.28</v>
      </c>
      <c r="K203" s="6">
        <v>0.993</v>
      </c>
      <c r="L203" s="6">
        <v>1.009</v>
      </c>
      <c r="M203" s="6">
        <v>0.983</v>
      </c>
      <c r="N203" s="6">
        <v>20485.415</v>
      </c>
    </row>
    <row r="204">
      <c r="A204" s="5">
        <v>46033.69097222222</v>
      </c>
      <c r="B204" s="6">
        <v>0.46</v>
      </c>
      <c r="C204" s="6">
        <v>6.605</v>
      </c>
      <c r="D204" s="6">
        <v>5.779</v>
      </c>
      <c r="E204" s="6">
        <v>4.281</v>
      </c>
      <c r="F204" s="6">
        <v>0.083</v>
      </c>
      <c r="G204" s="6">
        <v>1.616</v>
      </c>
      <c r="H204" s="6">
        <v>1.421</v>
      </c>
      <c r="I204" s="6">
        <v>3.12</v>
      </c>
      <c r="J204" s="6">
        <v>1.272</v>
      </c>
      <c r="K204" s="6">
        <v>0.993</v>
      </c>
      <c r="L204" s="6">
        <v>1.009</v>
      </c>
      <c r="M204" s="6">
        <v>0.982</v>
      </c>
      <c r="N204" s="6">
        <v>20485.685</v>
      </c>
    </row>
    <row r="205">
      <c r="A205" s="5">
        <v>46033.69097222222</v>
      </c>
      <c r="B205" s="6">
        <v>0.46</v>
      </c>
      <c r="C205" s="6">
        <v>6.605</v>
      </c>
      <c r="D205" s="6">
        <v>5.779</v>
      </c>
      <c r="E205" s="6">
        <v>4.281</v>
      </c>
      <c r="F205" s="6">
        <v>0.083</v>
      </c>
      <c r="G205" s="6">
        <v>1.616</v>
      </c>
      <c r="H205" s="6">
        <v>1.421</v>
      </c>
      <c r="I205" s="6">
        <v>3.12</v>
      </c>
      <c r="J205" s="6">
        <v>1.272</v>
      </c>
      <c r="K205" s="6">
        <v>0.993</v>
      </c>
      <c r="L205" s="6">
        <v>1.009</v>
      </c>
      <c r="M205" s="6">
        <v>0.982</v>
      </c>
      <c r="N205" s="6">
        <v>20485.685</v>
      </c>
    </row>
    <row r="206">
      <c r="A206" s="5">
        <v>46033.694444444445</v>
      </c>
      <c r="B206" s="6">
        <v>0.408</v>
      </c>
      <c r="C206" s="6">
        <v>5.807</v>
      </c>
      <c r="D206" s="6">
        <v>4.944</v>
      </c>
      <c r="E206" s="6">
        <v>3.72</v>
      </c>
      <c r="F206" s="6">
        <v>0.074</v>
      </c>
      <c r="G206" s="6">
        <v>1.413</v>
      </c>
      <c r="H206" s="6">
        <v>1.209</v>
      </c>
      <c r="I206" s="6">
        <v>2.696</v>
      </c>
      <c r="J206" s="6">
        <v>1.265</v>
      </c>
      <c r="K206" s="6">
        <v>0.991</v>
      </c>
      <c r="L206" s="6">
        <v>1.012</v>
      </c>
      <c r="M206" s="6">
        <v>0.98</v>
      </c>
      <c r="N206" s="6">
        <v>20485.93</v>
      </c>
    </row>
    <row r="207">
      <c r="A207" s="5">
        <v>46033.697916666664</v>
      </c>
      <c r="B207" s="6">
        <v>0.345</v>
      </c>
      <c r="C207" s="6">
        <v>4.802</v>
      </c>
      <c r="D207" s="6">
        <v>3.934</v>
      </c>
      <c r="E207" s="6">
        <v>3.027</v>
      </c>
      <c r="F207" s="6">
        <v>0.064</v>
      </c>
      <c r="G207" s="6">
        <v>1.165</v>
      </c>
      <c r="H207" s="6">
        <v>0.957</v>
      </c>
      <c r="I207" s="6">
        <v>2.186</v>
      </c>
      <c r="J207" s="6">
        <v>1.242</v>
      </c>
      <c r="K207" s="6">
        <v>0.985</v>
      </c>
      <c r="L207" s="6">
        <v>1.018</v>
      </c>
      <c r="M207" s="6">
        <v>0.975</v>
      </c>
      <c r="N207" s="6">
        <v>20486.135</v>
      </c>
    </row>
    <row r="208">
      <c r="A208" s="5">
        <v>46033.697916666664</v>
      </c>
      <c r="B208" s="6">
        <v>0.345</v>
      </c>
      <c r="C208" s="6">
        <v>4.802</v>
      </c>
      <c r="D208" s="6">
        <v>3.934</v>
      </c>
      <c r="E208" s="6">
        <v>3.027</v>
      </c>
      <c r="F208" s="6">
        <v>0.064</v>
      </c>
      <c r="G208" s="6">
        <v>1.165</v>
      </c>
      <c r="H208" s="6">
        <v>0.957</v>
      </c>
      <c r="I208" s="6">
        <v>2.186</v>
      </c>
      <c r="J208" s="6">
        <v>1.242</v>
      </c>
      <c r="K208" s="6">
        <v>0.985</v>
      </c>
      <c r="L208" s="6">
        <v>1.018</v>
      </c>
      <c r="M208" s="6">
        <v>0.975</v>
      </c>
      <c r="N208" s="6">
        <v>20486.135</v>
      </c>
    </row>
    <row r="209">
      <c r="A209" s="5">
        <v>46033.70138888889</v>
      </c>
      <c r="B209" s="6">
        <v>0.295</v>
      </c>
      <c r="C209" s="6">
        <v>4.02</v>
      </c>
      <c r="D209" s="6">
        <v>3.221</v>
      </c>
      <c r="E209" s="6">
        <v>2.512</v>
      </c>
      <c r="F209" s="6">
        <v>0.056</v>
      </c>
      <c r="G209" s="6">
        <v>0.969</v>
      </c>
      <c r="H209" s="6">
        <v>0.775</v>
      </c>
      <c r="I209" s="6">
        <v>1.8</v>
      </c>
      <c r="J209" s="6">
        <v>1.231</v>
      </c>
      <c r="K209" s="6">
        <v>0.98</v>
      </c>
      <c r="L209" s="6">
        <v>1.029</v>
      </c>
      <c r="M209" s="6">
        <v>0.968</v>
      </c>
      <c r="N209" s="6">
        <v>20486.301</v>
      </c>
    </row>
    <row r="210">
      <c r="A210" s="5">
        <v>46033.70138888889</v>
      </c>
      <c r="B210" s="6">
        <v>0.295</v>
      </c>
      <c r="C210" s="6">
        <v>4.02</v>
      </c>
      <c r="D210" s="6">
        <v>3.221</v>
      </c>
      <c r="E210" s="6">
        <v>2.512</v>
      </c>
      <c r="F210" s="6">
        <v>0.056</v>
      </c>
      <c r="G210" s="6">
        <v>0.969</v>
      </c>
      <c r="H210" s="6">
        <v>0.775</v>
      </c>
      <c r="I210" s="6">
        <v>1.8</v>
      </c>
      <c r="J210" s="6">
        <v>1.231</v>
      </c>
      <c r="K210" s="6">
        <v>0.98</v>
      </c>
      <c r="L210" s="6">
        <v>1.029</v>
      </c>
      <c r="M210" s="6">
        <v>0.968</v>
      </c>
      <c r="N210" s="6">
        <v>20486.301</v>
      </c>
    </row>
    <row r="211">
      <c r="A211" s="5">
        <v>46033.70486111111</v>
      </c>
      <c r="B211" s="6">
        <v>0.245</v>
      </c>
      <c r="C211" s="6">
        <v>3.264</v>
      </c>
      <c r="D211" s="6">
        <v>2.45</v>
      </c>
      <c r="E211" s="6">
        <v>1.987</v>
      </c>
      <c r="F211" s="6">
        <v>0.048</v>
      </c>
      <c r="G211" s="6">
        <v>0.774</v>
      </c>
      <c r="H211" s="6">
        <v>0.572</v>
      </c>
      <c r="I211" s="6">
        <v>1.394</v>
      </c>
      <c r="J211" s="6">
        <v>1.202</v>
      </c>
      <c r="K211" s="6">
        <v>0.963</v>
      </c>
      <c r="L211" s="6">
        <v>0.943</v>
      </c>
      <c r="M211" s="6">
        <v>0.948</v>
      </c>
      <c r="N211" s="6">
        <v>20486.434</v>
      </c>
    </row>
    <row r="212">
      <c r="A212" s="5">
        <v>46033.708333333336</v>
      </c>
      <c r="B212" s="6">
        <v>0.214</v>
      </c>
      <c r="C212" s="6">
        <v>2.829</v>
      </c>
      <c r="D212" s="6">
        <v>2.041</v>
      </c>
      <c r="E212" s="6">
        <v>1.695</v>
      </c>
      <c r="F212" s="6">
        <v>0.044</v>
      </c>
      <c r="G212" s="6">
        <v>0.663</v>
      </c>
      <c r="H212" s="6">
        <v>0.473</v>
      </c>
      <c r="I212" s="6">
        <v>1.18</v>
      </c>
      <c r="J212" s="6">
        <v>1.172</v>
      </c>
      <c r="K212" s="6">
        <v>0.946</v>
      </c>
      <c r="L212" s="6">
        <v>0.928</v>
      </c>
      <c r="M212" s="6">
        <v>0.934</v>
      </c>
      <c r="N212" s="6">
        <v>20486.54</v>
      </c>
    </row>
    <row r="213">
      <c r="A213" s="5">
        <v>46033.711805555555</v>
      </c>
      <c r="B213" s="6">
        <v>0.201</v>
      </c>
      <c r="C213" s="6">
        <v>2.639</v>
      </c>
      <c r="D213" s="6">
        <v>1.847</v>
      </c>
      <c r="E213" s="6">
        <v>1.562</v>
      </c>
      <c r="F213" s="6">
        <v>0.043</v>
      </c>
      <c r="G213" s="6">
        <v>0.609</v>
      </c>
      <c r="H213" s="6">
        <v>0.416</v>
      </c>
      <c r="I213" s="6">
        <v>1.068</v>
      </c>
      <c r="J213" s="6">
        <v>1.149</v>
      </c>
      <c r="K213" s="6">
        <v>0.927</v>
      </c>
      <c r="L213" s="6">
        <v>0.901</v>
      </c>
      <c r="M213" s="6">
        <v>0.913</v>
      </c>
      <c r="N213" s="6">
        <v>20486.634</v>
      </c>
    </row>
    <row r="214">
      <c r="A214" s="5">
        <v>46033.71527777778</v>
      </c>
      <c r="B214" s="6">
        <v>0.189</v>
      </c>
      <c r="C214" s="6">
        <v>2.466</v>
      </c>
      <c r="D214" s="6">
        <v>1.642</v>
      </c>
      <c r="E214" s="6">
        <v>1.432</v>
      </c>
      <c r="F214" s="6">
        <v>0.041</v>
      </c>
      <c r="G214" s="6">
        <v>0.568</v>
      </c>
      <c r="H214" s="6">
        <v>0.353</v>
      </c>
      <c r="I214" s="6">
        <v>0.962</v>
      </c>
      <c r="J214" s="6">
        <v>1.129</v>
      </c>
      <c r="K214" s="6">
        <v>0.919</v>
      </c>
      <c r="L214" s="6">
        <v>0.853</v>
      </c>
      <c r="M214" s="6">
        <v>0.892</v>
      </c>
      <c r="N214" s="6">
        <v>20486.72</v>
      </c>
    </row>
    <row r="215">
      <c r="A215" s="5">
        <v>46033.71875</v>
      </c>
      <c r="B215" s="6">
        <v>0.17</v>
      </c>
      <c r="C215" s="6">
        <v>2.213</v>
      </c>
      <c r="D215" s="6">
        <v>1.391</v>
      </c>
      <c r="E215" s="6">
        <v>1.258</v>
      </c>
      <c r="F215" s="6">
        <v>0.038</v>
      </c>
      <c r="G215" s="6">
        <v>0.488</v>
      </c>
      <c r="H215" s="6">
        <v>0.288</v>
      </c>
      <c r="I215" s="6">
        <v>0.814</v>
      </c>
      <c r="J215" s="6">
        <v>1.105</v>
      </c>
      <c r="K215" s="6">
        <v>0.878</v>
      </c>
      <c r="L215" s="6">
        <v>0.817</v>
      </c>
      <c r="M215" s="6">
        <v>0.856</v>
      </c>
      <c r="N215" s="6">
        <v>20486.793</v>
      </c>
    </row>
    <row r="216">
      <c r="A216" s="5">
        <v>46033.72222222222</v>
      </c>
      <c r="B216" s="6">
        <v>0.152</v>
      </c>
      <c r="C216" s="6">
        <v>1.889</v>
      </c>
      <c r="D216" s="6">
        <v>1.186</v>
      </c>
      <c r="E216" s="6">
        <v>1.076</v>
      </c>
      <c r="F216" s="6">
        <v>0.036</v>
      </c>
      <c r="G216" s="6">
        <v>0.411</v>
      </c>
      <c r="H216" s="6">
        <v>0.21</v>
      </c>
      <c r="I216" s="6">
        <v>0.657</v>
      </c>
      <c r="J216" s="6">
        <v>1.069</v>
      </c>
      <c r="K216" s="6">
        <v>0.858</v>
      </c>
      <c r="L216" s="6">
        <v>0.692</v>
      </c>
      <c r="M216" s="6">
        <v>0.8</v>
      </c>
      <c r="N216" s="6">
        <v>20486.855</v>
      </c>
    </row>
    <row r="217">
      <c r="A217" s="5">
        <v>46033.725694444445</v>
      </c>
      <c r="B217" s="6">
        <v>0.185</v>
      </c>
      <c r="C217" s="6">
        <v>2.124</v>
      </c>
      <c r="D217" s="6">
        <v>1.775</v>
      </c>
      <c r="E217" s="6">
        <v>1.362</v>
      </c>
      <c r="F217" s="6">
        <v>0.044</v>
      </c>
      <c r="G217" s="6">
        <v>0.355</v>
      </c>
      <c r="H217" s="6">
        <v>0.149</v>
      </c>
      <c r="I217" s="6">
        <v>0.548</v>
      </c>
      <c r="J217" s="6">
        <v>0.953</v>
      </c>
      <c r="K217" s="6">
        <v>0.667</v>
      </c>
      <c r="L217" s="6">
        <v>0.331</v>
      </c>
      <c r="M217" s="6">
        <v>0.533</v>
      </c>
      <c r="N217" s="6">
        <v>20486.905</v>
      </c>
    </row>
    <row r="218">
      <c r="A218" s="5">
        <v>46033.729166666664</v>
      </c>
      <c r="B218" s="6">
        <v>0.176</v>
      </c>
      <c r="C218" s="6">
        <v>1.917</v>
      </c>
      <c r="D218" s="6">
        <v>1.658</v>
      </c>
      <c r="E218" s="6">
        <v>1.25</v>
      </c>
      <c r="F218" s="6">
        <v>0.04</v>
      </c>
      <c r="G218" s="6">
        <v>0.259</v>
      </c>
      <c r="H218" s="6">
        <v>0.063</v>
      </c>
      <c r="I218" s="6">
        <v>0.362</v>
      </c>
      <c r="J218" s="6">
        <v>0.895</v>
      </c>
      <c r="K218" s="6">
        <v>0.535</v>
      </c>
      <c r="L218" s="6">
        <v>0.149</v>
      </c>
      <c r="M218" s="6">
        <v>0.38</v>
      </c>
      <c r="N218" s="6">
        <v>20486.942</v>
      </c>
    </row>
    <row r="219">
      <c r="A219" s="5">
        <v>46033.73263888889</v>
      </c>
      <c r="B219" s="6">
        <v>0.171</v>
      </c>
      <c r="C219" s="6">
        <v>1.703</v>
      </c>
      <c r="D219" s="6">
        <v>1.619</v>
      </c>
      <c r="E219" s="6">
        <v>1.165</v>
      </c>
      <c r="F219" s="6">
        <v>0.036</v>
      </c>
      <c r="G219" s="6">
        <v>0.18</v>
      </c>
      <c r="H219" s="6">
        <v>-0.012</v>
      </c>
      <c r="I219" s="6">
        <v>0.204</v>
      </c>
      <c r="J219" s="6">
        <v>0.827</v>
      </c>
      <c r="K219" s="6">
        <v>0.419</v>
      </c>
      <c r="L219" s="6">
        <v>1.97</v>
      </c>
      <c r="M219" s="6">
        <v>0.257</v>
      </c>
      <c r="N219" s="6">
        <v>20486.965</v>
      </c>
    </row>
    <row r="220">
      <c r="A220" s="5">
        <v>46033.73611111111</v>
      </c>
      <c r="B220" s="6">
        <v>0.178</v>
      </c>
      <c r="C220" s="6">
        <v>1.747</v>
      </c>
      <c r="D220" s="6">
        <v>1.814</v>
      </c>
      <c r="E220" s="6">
        <v>1.246</v>
      </c>
      <c r="F220" s="6">
        <v>0.034</v>
      </c>
      <c r="G220" s="6">
        <v>0.131</v>
      </c>
      <c r="H220" s="6">
        <v>-0.091</v>
      </c>
      <c r="I220" s="6">
        <v>0.074</v>
      </c>
      <c r="J220" s="6">
        <v>0.771</v>
      </c>
      <c r="K220" s="6">
        <v>0.3</v>
      </c>
      <c r="L220" s="6">
        <v>1.801</v>
      </c>
      <c r="M220" s="6">
        <v>0.273</v>
      </c>
      <c r="N220" s="6">
        <v>20486.985</v>
      </c>
    </row>
    <row r="221">
      <c r="A221" s="5">
        <v>46033.739583333336</v>
      </c>
      <c r="B221" s="6">
        <v>0.178</v>
      </c>
      <c r="C221" s="6">
        <v>1.691</v>
      </c>
      <c r="D221" s="6">
        <v>1.907</v>
      </c>
      <c r="E221" s="6">
        <v>1.259</v>
      </c>
      <c r="F221" s="6">
        <v>0.032</v>
      </c>
      <c r="G221" s="6">
        <v>0.086</v>
      </c>
      <c r="H221" s="6">
        <v>-0.127</v>
      </c>
      <c r="I221" s="6">
        <v>-0.009</v>
      </c>
      <c r="J221" s="6">
        <v>0.713</v>
      </c>
      <c r="K221" s="6">
        <v>0.203</v>
      </c>
      <c r="L221" s="6">
        <v>1.736</v>
      </c>
      <c r="M221" s="6">
        <v>0.258</v>
      </c>
      <c r="N221" s="6">
        <v>20487.006</v>
      </c>
    </row>
    <row r="222">
      <c r="A222" s="5">
        <v>46033.743055555555</v>
      </c>
      <c r="B222" s="6">
        <v>0.181</v>
      </c>
      <c r="C222" s="6">
        <v>1.736</v>
      </c>
      <c r="D222" s="6">
        <v>2.012</v>
      </c>
      <c r="E222" s="6">
        <v>1.31</v>
      </c>
      <c r="F222" s="6">
        <v>0.03</v>
      </c>
      <c r="G222" s="6">
        <v>0.062</v>
      </c>
      <c r="H222" s="6">
        <v>-0.181</v>
      </c>
      <c r="I222" s="6">
        <v>-0.089</v>
      </c>
      <c r="J222" s="6">
        <v>0.658</v>
      </c>
      <c r="K222" s="6">
        <v>0.142</v>
      </c>
      <c r="L222" s="6">
        <v>1.646</v>
      </c>
      <c r="M222" s="6">
        <v>0.275</v>
      </c>
      <c r="N222" s="6">
        <v>20487.027</v>
      </c>
    </row>
    <row r="223">
      <c r="A223" s="5">
        <v>46033.74652777778</v>
      </c>
      <c r="B223" s="6">
        <v>0.175</v>
      </c>
      <c r="C223" s="6">
        <v>1.583</v>
      </c>
      <c r="D223" s="6">
        <v>1.95</v>
      </c>
      <c r="E223" s="6">
        <v>1.236</v>
      </c>
      <c r="F223" s="6">
        <v>0.027</v>
      </c>
      <c r="G223" s="6">
        <v>0.04</v>
      </c>
      <c r="H223" s="6">
        <v>-0.185</v>
      </c>
      <c r="I223" s="6">
        <v>-0.118</v>
      </c>
      <c r="J223" s="6">
        <v>0.622</v>
      </c>
      <c r="K223" s="6">
        <v>0.099</v>
      </c>
      <c r="L223" s="6">
        <v>1.628</v>
      </c>
      <c r="M223" s="6">
        <v>0.268</v>
      </c>
      <c r="N223" s="6">
        <v>20487.048</v>
      </c>
    </row>
    <row r="224">
      <c r="A224" s="5">
        <v>46033.75</v>
      </c>
      <c r="B224" s="6">
        <v>0.179</v>
      </c>
      <c r="C224" s="6">
        <v>1.662</v>
      </c>
      <c r="D224" s="6">
        <v>2.018</v>
      </c>
      <c r="E224" s="6">
        <v>1.286</v>
      </c>
      <c r="F224" s="6">
        <v>0.027</v>
      </c>
      <c r="G224" s="6">
        <v>0.005</v>
      </c>
      <c r="H224" s="6">
        <v>-0.215</v>
      </c>
      <c r="I224" s="6">
        <v>-0.183</v>
      </c>
      <c r="J224" s="6">
        <v>0.59</v>
      </c>
      <c r="K224" s="6">
        <v>0.011</v>
      </c>
      <c r="L224" s="6">
        <v>1.585</v>
      </c>
      <c r="M224" s="6">
        <v>0.251</v>
      </c>
      <c r="N224" s="6">
        <v>20487.068</v>
      </c>
    </row>
    <row r="225">
      <c r="A225" s="5">
        <v>46033.75347222222</v>
      </c>
      <c r="B225" s="6">
        <v>0.173</v>
      </c>
      <c r="C225" s="6">
        <v>1.541</v>
      </c>
      <c r="D225" s="6">
        <v>1.974</v>
      </c>
      <c r="E225" s="6">
        <v>1.229</v>
      </c>
      <c r="F225" s="6">
        <v>0.025</v>
      </c>
      <c r="G225" s="6">
        <v>0.002</v>
      </c>
      <c r="H225" s="6">
        <v>-0.203</v>
      </c>
      <c r="I225" s="6">
        <v>-0.176</v>
      </c>
      <c r="J225" s="6">
        <v>0.579</v>
      </c>
      <c r="K225" s="6">
        <v>0.006</v>
      </c>
      <c r="L225" s="6">
        <v>1.599</v>
      </c>
      <c r="M225" s="6">
        <v>0.246</v>
      </c>
      <c r="N225" s="6">
        <v>20487.088</v>
      </c>
    </row>
    <row r="226">
      <c r="A226" s="5">
        <v>46033.756944444445</v>
      </c>
      <c r="B226" s="6">
        <v>0.178</v>
      </c>
      <c r="C226" s="6">
        <v>1.642</v>
      </c>
      <c r="D226" s="6">
        <v>2.096</v>
      </c>
      <c r="E226" s="6">
        <v>1.305</v>
      </c>
      <c r="F226" s="6">
        <v>0.027</v>
      </c>
      <c r="G226" s="6">
        <v>0.008</v>
      </c>
      <c r="H226" s="6">
        <v>-0.215</v>
      </c>
      <c r="I226" s="6">
        <v>-0.18</v>
      </c>
      <c r="J226" s="6">
        <v>0.591</v>
      </c>
      <c r="K226" s="6">
        <v>0.02</v>
      </c>
      <c r="L226" s="6">
        <v>1.599</v>
      </c>
      <c r="M226" s="6">
        <v>0.25</v>
      </c>
      <c r="N226" s="6">
        <v>20487.108</v>
      </c>
    </row>
    <row r="227">
      <c r="A227" s="5">
        <v>46033.760416666664</v>
      </c>
      <c r="B227" s="6">
        <v>0.173</v>
      </c>
      <c r="C227" s="6">
        <v>1.568</v>
      </c>
      <c r="D227" s="6">
        <v>2.045</v>
      </c>
      <c r="E227" s="6">
        <v>1.262</v>
      </c>
      <c r="F227" s="6">
        <v>0.026</v>
      </c>
      <c r="G227" s="6">
        <v>0.014</v>
      </c>
      <c r="H227" s="6">
        <v>-0.203</v>
      </c>
      <c r="I227" s="6">
        <v>-0.163</v>
      </c>
      <c r="J227" s="6">
        <v>0.594</v>
      </c>
      <c r="K227" s="6">
        <v>0.035</v>
      </c>
      <c r="L227" s="6">
        <v>1.612</v>
      </c>
      <c r="M227" s="6">
        <v>0.252</v>
      </c>
      <c r="N227" s="6">
        <v>20487.129</v>
      </c>
    </row>
    <row r="228">
      <c r="A228" s="5">
        <v>46033.76388888889</v>
      </c>
      <c r="B228" s="6">
        <v>0.0</v>
      </c>
      <c r="C228" s="6">
        <v>0.0</v>
      </c>
      <c r="D228" s="6">
        <v>1.095</v>
      </c>
      <c r="E228" s="6">
        <v>0.365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1.158</v>
      </c>
      <c r="M228" s="6">
        <v>0.842</v>
      </c>
      <c r="N228" s="6">
        <v>20487.15</v>
      </c>
    </row>
    <row r="229">
      <c r="A229" s="5">
        <v>46033.76736111111</v>
      </c>
      <c r="B229" s="6">
        <v>0.0</v>
      </c>
      <c r="C229" s="6">
        <v>0.0</v>
      </c>
      <c r="D229" s="6">
        <v>1.083</v>
      </c>
      <c r="E229" s="6">
        <v>0.361</v>
      </c>
      <c r="F229" s="6">
        <v>0.0</v>
      </c>
      <c r="G229" s="6">
        <v>0.0</v>
      </c>
      <c r="H229" s="6">
        <v>-0.235</v>
      </c>
      <c r="I229" s="6">
        <v>-0.235</v>
      </c>
      <c r="J229" s="6">
        <v>0.0</v>
      </c>
      <c r="K229" s="6">
        <v>0.0</v>
      </c>
      <c r="L229" s="6">
        <v>1.154</v>
      </c>
      <c r="M229" s="6">
        <v>0.846</v>
      </c>
      <c r="N229" s="6">
        <v>20487.169</v>
      </c>
    </row>
    <row r="230">
      <c r="A230" s="5">
        <v>46033.770833333336</v>
      </c>
      <c r="B230" s="6">
        <v>0.0</v>
      </c>
      <c r="C230" s="6">
        <v>0.0</v>
      </c>
      <c r="D230" s="6">
        <v>1.086</v>
      </c>
      <c r="E230" s="6">
        <v>0.362</v>
      </c>
      <c r="F230" s="6">
        <v>0.0</v>
      </c>
      <c r="G230" s="6">
        <v>0.0</v>
      </c>
      <c r="H230" s="6">
        <v>-0.241</v>
      </c>
      <c r="I230" s="6">
        <v>-0.241</v>
      </c>
      <c r="J230" s="6">
        <v>0.0</v>
      </c>
      <c r="K230" s="6">
        <v>0.0</v>
      </c>
      <c r="L230" s="6">
        <v>1.139</v>
      </c>
      <c r="M230" s="6">
        <v>0.861</v>
      </c>
      <c r="N230" s="6">
        <v>20487.189</v>
      </c>
    </row>
    <row r="231">
      <c r="A231" s="5">
        <v>46033.774305555555</v>
      </c>
      <c r="B231" s="6">
        <v>0.0</v>
      </c>
      <c r="C231" s="6">
        <v>0.0</v>
      </c>
      <c r="D231" s="6">
        <v>1.102</v>
      </c>
      <c r="E231" s="6">
        <v>0.367</v>
      </c>
      <c r="F231" s="6">
        <v>0.0</v>
      </c>
      <c r="G231" s="6">
        <v>0.0</v>
      </c>
      <c r="H231" s="6">
        <v>-0.243</v>
      </c>
      <c r="I231" s="6">
        <v>-0.243</v>
      </c>
      <c r="J231" s="6">
        <v>0.0</v>
      </c>
      <c r="K231" s="6">
        <v>0.0</v>
      </c>
      <c r="L231" s="6">
        <v>1.153</v>
      </c>
      <c r="M231" s="6">
        <v>0.847</v>
      </c>
      <c r="N231" s="6">
        <v>20487.209</v>
      </c>
    </row>
    <row r="232">
      <c r="A232" s="5">
        <v>46033.77777777778</v>
      </c>
      <c r="B232" s="6">
        <v>0.0</v>
      </c>
      <c r="C232" s="6">
        <v>0.0</v>
      </c>
      <c r="D232" s="6">
        <v>1.122</v>
      </c>
      <c r="E232" s="6">
        <v>0.374</v>
      </c>
      <c r="F232" s="6">
        <v>0.0</v>
      </c>
      <c r="G232" s="6">
        <v>0.0</v>
      </c>
      <c r="H232" s="6">
        <v>-0.241</v>
      </c>
      <c r="I232" s="6">
        <v>-0.241</v>
      </c>
      <c r="J232" s="6">
        <v>0.0</v>
      </c>
      <c r="K232" s="6">
        <v>0.0</v>
      </c>
      <c r="L232" s="6">
        <v>1.15</v>
      </c>
      <c r="M232" s="6">
        <v>0.85</v>
      </c>
      <c r="N232" s="6">
        <v>20487.23</v>
      </c>
    </row>
    <row r="233">
      <c r="A233" s="5">
        <v>46033.78125</v>
      </c>
      <c r="B233" s="6">
        <v>0.0</v>
      </c>
      <c r="C233" s="6">
        <v>0.0</v>
      </c>
      <c r="D233" s="6">
        <v>1.131</v>
      </c>
      <c r="E233" s="6">
        <v>0.377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1.154</v>
      </c>
      <c r="M233" s="6">
        <v>0.846</v>
      </c>
      <c r="N233" s="6">
        <v>20487.25</v>
      </c>
    </row>
    <row r="234">
      <c r="A234" s="5">
        <v>46033.78472222222</v>
      </c>
      <c r="B234" s="6">
        <v>0.0</v>
      </c>
      <c r="C234" s="6">
        <v>0.0</v>
      </c>
      <c r="D234" s="6">
        <v>1.124</v>
      </c>
      <c r="E234" s="6">
        <v>0.375</v>
      </c>
      <c r="F234" s="6">
        <v>0.0</v>
      </c>
      <c r="G234" s="6">
        <v>0.0</v>
      </c>
      <c r="H234" s="6">
        <v>-0.239</v>
      </c>
      <c r="I234" s="6">
        <v>-0.239</v>
      </c>
      <c r="J234" s="6">
        <v>0.0</v>
      </c>
      <c r="K234" s="6">
        <v>0.0</v>
      </c>
      <c r="L234" s="6">
        <v>1.159</v>
      </c>
      <c r="M234" s="6">
        <v>0.841</v>
      </c>
      <c r="N234" s="6">
        <v>20487.27</v>
      </c>
    </row>
    <row r="235">
      <c r="A235" s="5">
        <v>46033.788194444445</v>
      </c>
      <c r="B235" s="6">
        <v>0.0</v>
      </c>
      <c r="C235" s="6">
        <v>0.0</v>
      </c>
      <c r="D235" s="6">
        <v>1.126</v>
      </c>
      <c r="E235" s="6">
        <v>0.375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1.161</v>
      </c>
      <c r="M235" s="6">
        <v>0.839</v>
      </c>
      <c r="N235" s="6">
        <v>20487.29</v>
      </c>
    </row>
    <row r="236">
      <c r="A236" s="5">
        <v>46033.791666666664</v>
      </c>
      <c r="B236" s="6">
        <v>0.0</v>
      </c>
      <c r="C236" s="6">
        <v>0.0</v>
      </c>
      <c r="D236" s="6">
        <v>1.128</v>
      </c>
      <c r="E236" s="6">
        <v>0.376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1.164</v>
      </c>
      <c r="M236" s="6">
        <v>0.836</v>
      </c>
      <c r="N236" s="6">
        <v>20487.31</v>
      </c>
    </row>
    <row r="237">
      <c r="A237" s="5">
        <v>46033.79513888889</v>
      </c>
      <c r="B237" s="6">
        <v>0.0</v>
      </c>
      <c r="C237" s="6">
        <v>0.0</v>
      </c>
      <c r="D237" s="6">
        <v>1.112</v>
      </c>
      <c r="E237" s="6">
        <v>0.371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1.156</v>
      </c>
      <c r="M237" s="6">
        <v>0.844</v>
      </c>
      <c r="N237" s="6">
        <v>20487.329</v>
      </c>
    </row>
    <row r="238">
      <c r="A238" s="5">
        <v>46033.79861111111</v>
      </c>
      <c r="B238" s="6">
        <v>0.0</v>
      </c>
      <c r="C238" s="6">
        <v>0.0</v>
      </c>
      <c r="D238" s="6">
        <v>1.135</v>
      </c>
      <c r="E238" s="6">
        <v>0.378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1.164</v>
      </c>
      <c r="M238" s="6">
        <v>0.836</v>
      </c>
      <c r="N238" s="6">
        <v>20487.349</v>
      </c>
    </row>
    <row r="239">
      <c r="A239" s="5">
        <v>46033.802083333336</v>
      </c>
      <c r="B239" s="6">
        <v>0.0</v>
      </c>
      <c r="C239" s="6">
        <v>0.0</v>
      </c>
      <c r="D239" s="6">
        <v>1.116</v>
      </c>
      <c r="E239" s="6">
        <v>0.372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1.156</v>
      </c>
      <c r="M239" s="6">
        <v>0.844</v>
      </c>
      <c r="N239" s="6">
        <v>20487.369</v>
      </c>
    </row>
    <row r="240">
      <c r="A240" s="5">
        <v>46033.805555555555</v>
      </c>
      <c r="B240" s="6">
        <v>0.0</v>
      </c>
      <c r="C240" s="6">
        <v>0.0</v>
      </c>
      <c r="D240" s="6">
        <v>1.104</v>
      </c>
      <c r="E240" s="6">
        <v>0.368</v>
      </c>
      <c r="F240" s="6">
        <v>0.0</v>
      </c>
      <c r="G240" s="6">
        <v>0.0</v>
      </c>
      <c r="H240" s="6">
        <v>-0.237</v>
      </c>
      <c r="I240" s="6">
        <v>-0.237</v>
      </c>
      <c r="J240" s="6">
        <v>0.0</v>
      </c>
      <c r="K240" s="6">
        <v>0.0</v>
      </c>
      <c r="L240" s="6">
        <v>1.154</v>
      </c>
      <c r="M240" s="6">
        <v>0.846</v>
      </c>
      <c r="N240" s="6">
        <v>20487.389</v>
      </c>
    </row>
    <row r="241">
      <c r="A241" s="5">
        <v>46033.80902777778</v>
      </c>
      <c r="B241" s="6">
        <v>0.0</v>
      </c>
      <c r="C241" s="6">
        <v>0.0</v>
      </c>
      <c r="D241" s="6">
        <v>1.127</v>
      </c>
      <c r="E241" s="6">
        <v>0.376</v>
      </c>
      <c r="F241" s="6">
        <v>0.0</v>
      </c>
      <c r="G241" s="6">
        <v>0.0</v>
      </c>
      <c r="H241" s="6">
        <v>-0.241</v>
      </c>
      <c r="I241" s="6">
        <v>-0.241</v>
      </c>
      <c r="J241" s="6">
        <v>0.0</v>
      </c>
      <c r="K241" s="6">
        <v>0.0</v>
      </c>
      <c r="L241" s="6">
        <v>1.155</v>
      </c>
      <c r="M241" s="6">
        <v>0.845</v>
      </c>
      <c r="N241" s="6">
        <v>20487.409</v>
      </c>
    </row>
    <row r="242">
      <c r="A242" s="5">
        <v>46033.8125</v>
      </c>
      <c r="B242" s="6">
        <v>0.0</v>
      </c>
      <c r="C242" s="6">
        <v>0.0</v>
      </c>
      <c r="D242" s="6">
        <v>1.109</v>
      </c>
      <c r="E242" s="6">
        <v>0.37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1.15</v>
      </c>
      <c r="M242" s="6">
        <v>0.85</v>
      </c>
      <c r="N242" s="6">
        <v>20487.429</v>
      </c>
    </row>
    <row r="243">
      <c r="A243" s="5">
        <v>46033.81597222222</v>
      </c>
      <c r="B243" s="6">
        <v>0.0</v>
      </c>
      <c r="C243" s="6">
        <v>0.0</v>
      </c>
      <c r="D243" s="6">
        <v>1.112</v>
      </c>
      <c r="E243" s="6">
        <v>0.371</v>
      </c>
      <c r="F243" s="6">
        <v>0.0</v>
      </c>
      <c r="G243" s="6">
        <v>0.0</v>
      </c>
      <c r="H243" s="6">
        <v>-0.24</v>
      </c>
      <c r="I243" s="6">
        <v>-0.24</v>
      </c>
      <c r="J243" s="6">
        <v>0.0</v>
      </c>
      <c r="K243" s="6">
        <v>0.0</v>
      </c>
      <c r="L243" s="6">
        <v>1.149</v>
      </c>
      <c r="M243" s="6">
        <v>0.851</v>
      </c>
      <c r="N243" s="6">
        <v>20487.449</v>
      </c>
    </row>
    <row r="244">
      <c r="A244" s="5">
        <v>46033.819444444445</v>
      </c>
      <c r="B244" s="6">
        <v>0.0</v>
      </c>
      <c r="C244" s="6">
        <v>0.0</v>
      </c>
      <c r="D244" s="6">
        <v>1.127</v>
      </c>
      <c r="E244" s="6">
        <v>0.376</v>
      </c>
      <c r="F244" s="6">
        <v>0.0</v>
      </c>
      <c r="G244" s="6">
        <v>0.0</v>
      </c>
      <c r="H244" s="6">
        <v>-0.243</v>
      </c>
      <c r="I244" s="6">
        <v>-0.243</v>
      </c>
      <c r="J244" s="6">
        <v>0.0</v>
      </c>
      <c r="K244" s="6">
        <v>0.0</v>
      </c>
      <c r="L244" s="6">
        <v>1.153</v>
      </c>
      <c r="M244" s="6">
        <v>0.847</v>
      </c>
      <c r="N244" s="6">
        <v>20487.469</v>
      </c>
    </row>
    <row r="245">
      <c r="A245" s="5">
        <v>46033.822916666664</v>
      </c>
      <c r="B245" s="6">
        <v>0.0</v>
      </c>
      <c r="C245" s="6">
        <v>0.0</v>
      </c>
      <c r="D245" s="6">
        <v>1.122</v>
      </c>
      <c r="E245" s="6">
        <v>0.374</v>
      </c>
      <c r="F245" s="6">
        <v>0.0</v>
      </c>
      <c r="G245" s="6">
        <v>0.0</v>
      </c>
      <c r="H245" s="6">
        <v>-0.242</v>
      </c>
      <c r="I245" s="6">
        <v>-0.242</v>
      </c>
      <c r="J245" s="6">
        <v>0.0</v>
      </c>
      <c r="K245" s="6">
        <v>0.0</v>
      </c>
      <c r="L245" s="6">
        <v>1.153</v>
      </c>
      <c r="M245" s="6">
        <v>0.847</v>
      </c>
      <c r="N245" s="6">
        <v>20487.489</v>
      </c>
    </row>
    <row r="246">
      <c r="A246" s="5">
        <v>46033.82638888889</v>
      </c>
      <c r="B246" s="6">
        <v>0.0</v>
      </c>
      <c r="C246" s="6">
        <v>0.0</v>
      </c>
      <c r="D246" s="6">
        <v>1.134</v>
      </c>
      <c r="E246" s="6">
        <v>0.378</v>
      </c>
      <c r="F246" s="6">
        <v>0.0</v>
      </c>
      <c r="G246" s="6">
        <v>0.0</v>
      </c>
      <c r="H246" s="6">
        <v>-0.243</v>
      </c>
      <c r="I246" s="6">
        <v>-0.243</v>
      </c>
      <c r="J246" s="6">
        <v>0.0</v>
      </c>
      <c r="K246" s="6">
        <v>0.0</v>
      </c>
      <c r="L246" s="6">
        <v>1.159</v>
      </c>
      <c r="M246" s="6">
        <v>0.841</v>
      </c>
      <c r="N246" s="6">
        <v>20487.51</v>
      </c>
    </row>
    <row r="247">
      <c r="A247" s="5">
        <v>46033.82986111111</v>
      </c>
      <c r="B247" s="6">
        <v>0.0</v>
      </c>
      <c r="C247" s="6">
        <v>0.0</v>
      </c>
      <c r="D247" s="6">
        <v>1.129</v>
      </c>
      <c r="E247" s="6">
        <v>0.376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1.157</v>
      </c>
      <c r="M247" s="6">
        <v>0.843</v>
      </c>
      <c r="N247" s="6">
        <v>20487.53</v>
      </c>
    </row>
    <row r="248">
      <c r="A248" s="5">
        <v>46033.833333333336</v>
      </c>
      <c r="B248" s="6">
        <v>0.0</v>
      </c>
      <c r="C248" s="6">
        <v>0.0</v>
      </c>
      <c r="D248" s="6">
        <v>1.133</v>
      </c>
      <c r="E248" s="6">
        <v>0.378</v>
      </c>
      <c r="F248" s="6">
        <v>0.0</v>
      </c>
      <c r="G248" s="6">
        <v>0.0</v>
      </c>
      <c r="H248" s="6">
        <v>-0.245</v>
      </c>
      <c r="I248" s="6">
        <v>-0.245</v>
      </c>
      <c r="J248" s="6">
        <v>0.0</v>
      </c>
      <c r="K248" s="6">
        <v>0.0</v>
      </c>
      <c r="L248" s="6">
        <v>1.152</v>
      </c>
      <c r="M248" s="6">
        <v>0.848</v>
      </c>
      <c r="N248" s="6">
        <v>20487.55</v>
      </c>
    </row>
    <row r="249">
      <c r="A249" s="5">
        <v>46033.836805555555</v>
      </c>
      <c r="B249" s="6">
        <v>0.0</v>
      </c>
      <c r="C249" s="6">
        <v>0.0</v>
      </c>
      <c r="D249" s="6">
        <v>1.111</v>
      </c>
      <c r="E249" s="6">
        <v>0.37</v>
      </c>
      <c r="F249" s="6">
        <v>0.0</v>
      </c>
      <c r="G249" s="6">
        <v>0.0</v>
      </c>
      <c r="H249" s="6">
        <v>-0.241</v>
      </c>
      <c r="I249" s="6">
        <v>-0.241</v>
      </c>
      <c r="J249" s="6">
        <v>0.0</v>
      </c>
      <c r="K249" s="6">
        <v>0.0</v>
      </c>
      <c r="L249" s="6">
        <v>1.15</v>
      </c>
      <c r="M249" s="6">
        <v>0.85</v>
      </c>
      <c r="N249" s="6">
        <v>20487.57</v>
      </c>
    </row>
    <row r="250">
      <c r="A250" s="5">
        <v>46033.84027777778</v>
      </c>
      <c r="B250" s="6">
        <v>0.0</v>
      </c>
      <c r="C250" s="6">
        <v>0.0</v>
      </c>
      <c r="D250" s="6">
        <v>1.112</v>
      </c>
      <c r="E250" s="6">
        <v>0.371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1.158</v>
      </c>
      <c r="M250" s="6">
        <v>0.842</v>
      </c>
      <c r="N250" s="6">
        <v>20487.59</v>
      </c>
    </row>
    <row r="251">
      <c r="A251" s="5">
        <v>46033.84375</v>
      </c>
      <c r="B251" s="6">
        <v>0.0</v>
      </c>
      <c r="C251" s="6">
        <v>0.0</v>
      </c>
      <c r="D251" s="6">
        <v>1.119</v>
      </c>
      <c r="E251" s="6">
        <v>0.373</v>
      </c>
      <c r="F251" s="6">
        <v>0.0</v>
      </c>
      <c r="G251" s="6">
        <v>0.0</v>
      </c>
      <c r="H251" s="6">
        <v>-0.241</v>
      </c>
      <c r="I251" s="6">
        <v>-0.241</v>
      </c>
      <c r="J251" s="6">
        <v>0.0</v>
      </c>
      <c r="K251" s="6">
        <v>0.0</v>
      </c>
      <c r="L251" s="6">
        <v>1.157</v>
      </c>
      <c r="M251" s="6">
        <v>0.843</v>
      </c>
      <c r="N251" s="6">
        <v>20487.61</v>
      </c>
    </row>
    <row r="252">
      <c r="A252" s="5">
        <v>46033.84722222222</v>
      </c>
      <c r="B252" s="6">
        <v>0.0</v>
      </c>
      <c r="C252" s="6">
        <v>0.0</v>
      </c>
      <c r="D252" s="6">
        <v>1.119</v>
      </c>
      <c r="E252" s="6">
        <v>0.373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1.157</v>
      </c>
      <c r="M252" s="6">
        <v>0.843</v>
      </c>
      <c r="N252" s="6">
        <v>20487.63</v>
      </c>
    </row>
    <row r="253">
      <c r="A253" s="5">
        <v>46033.850694444445</v>
      </c>
      <c r="B253" s="6">
        <v>0.0</v>
      </c>
      <c r="C253" s="6">
        <v>0.0</v>
      </c>
      <c r="D253" s="6">
        <v>1.117</v>
      </c>
      <c r="E253" s="6">
        <v>0.372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1.156</v>
      </c>
      <c r="M253" s="6">
        <v>0.844</v>
      </c>
      <c r="N253" s="6">
        <v>20487.65</v>
      </c>
    </row>
    <row r="254">
      <c r="A254" s="5">
        <v>46033.854166666664</v>
      </c>
      <c r="B254" s="6">
        <v>0.0</v>
      </c>
      <c r="C254" s="6">
        <v>0.0</v>
      </c>
      <c r="D254" s="6">
        <v>1.111</v>
      </c>
      <c r="E254" s="6">
        <v>0.37</v>
      </c>
      <c r="F254" s="6">
        <v>0.0</v>
      </c>
      <c r="G254" s="6">
        <v>0.0</v>
      </c>
      <c r="H254" s="6">
        <v>-0.239</v>
      </c>
      <c r="I254" s="6">
        <v>-0.239</v>
      </c>
      <c r="J254" s="6">
        <v>0.0</v>
      </c>
      <c r="K254" s="6">
        <v>0.0</v>
      </c>
      <c r="L254" s="6">
        <v>1.158</v>
      </c>
      <c r="M254" s="6">
        <v>0.842</v>
      </c>
      <c r="N254" s="6">
        <v>20487.67</v>
      </c>
    </row>
    <row r="255">
      <c r="A255" s="5">
        <v>46033.85763888889</v>
      </c>
      <c r="B255" s="6">
        <v>0.0</v>
      </c>
      <c r="C255" s="6">
        <v>0.0</v>
      </c>
      <c r="D255" s="6">
        <v>1.12</v>
      </c>
      <c r="E255" s="6">
        <v>0.373</v>
      </c>
      <c r="F255" s="6">
        <v>0.0</v>
      </c>
      <c r="G255" s="6">
        <v>0.0</v>
      </c>
      <c r="H255" s="6">
        <v>-0.242</v>
      </c>
      <c r="I255" s="6">
        <v>-0.242</v>
      </c>
      <c r="J255" s="6">
        <v>0.0</v>
      </c>
      <c r="K255" s="6">
        <v>0.0</v>
      </c>
      <c r="L255" s="6">
        <v>1.157</v>
      </c>
      <c r="M255" s="6">
        <v>0.843</v>
      </c>
      <c r="N255" s="6">
        <v>20487.69</v>
      </c>
    </row>
    <row r="256">
      <c r="A256" s="5">
        <v>46033.86111111111</v>
      </c>
      <c r="B256" s="6">
        <v>0.0</v>
      </c>
      <c r="C256" s="6">
        <v>0.0</v>
      </c>
      <c r="D256" s="6">
        <v>1.121</v>
      </c>
      <c r="E256" s="6">
        <v>0.374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1.165</v>
      </c>
      <c r="M256" s="6">
        <v>0.835</v>
      </c>
      <c r="N256" s="6">
        <v>20487.71</v>
      </c>
    </row>
    <row r="257">
      <c r="A257" s="5">
        <v>46033.864583333336</v>
      </c>
      <c r="B257" s="6">
        <v>0.0</v>
      </c>
      <c r="C257" s="6">
        <v>0.0</v>
      </c>
      <c r="D257" s="6">
        <v>1.099</v>
      </c>
      <c r="E257" s="6">
        <v>0.366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1.154</v>
      </c>
      <c r="M257" s="6">
        <v>0.846</v>
      </c>
      <c r="N257" s="6">
        <v>20487.73</v>
      </c>
    </row>
    <row r="258">
      <c r="A258" s="5">
        <v>46033.868055555555</v>
      </c>
      <c r="B258" s="6">
        <v>0.0</v>
      </c>
      <c r="C258" s="6">
        <v>0.0</v>
      </c>
      <c r="D258" s="6">
        <v>1.1</v>
      </c>
      <c r="E258" s="6">
        <v>0.367</v>
      </c>
      <c r="F258" s="6">
        <v>0.0</v>
      </c>
      <c r="G258" s="6">
        <v>0.0</v>
      </c>
      <c r="H258" s="6">
        <v>-0.239</v>
      </c>
      <c r="I258" s="6">
        <v>-0.239</v>
      </c>
      <c r="J258" s="6">
        <v>0.0</v>
      </c>
      <c r="K258" s="6">
        <v>0.0</v>
      </c>
      <c r="L258" s="6">
        <v>1.156</v>
      </c>
      <c r="M258" s="6">
        <v>0.844</v>
      </c>
      <c r="N258" s="6">
        <v>20487.75</v>
      </c>
    </row>
    <row r="259">
      <c r="A259" s="5">
        <v>46033.87152777778</v>
      </c>
      <c r="B259" s="6">
        <v>0.0</v>
      </c>
      <c r="C259" s="6">
        <v>0.0</v>
      </c>
      <c r="D259" s="6">
        <v>1.112</v>
      </c>
      <c r="E259" s="6">
        <v>0.371</v>
      </c>
      <c r="F259" s="6">
        <v>0.0</v>
      </c>
      <c r="G259" s="6">
        <v>0.0</v>
      </c>
      <c r="H259" s="6">
        <v>-0.239</v>
      </c>
      <c r="I259" s="6">
        <v>-0.239</v>
      </c>
      <c r="J259" s="6">
        <v>0.0</v>
      </c>
      <c r="K259" s="6">
        <v>0.0</v>
      </c>
      <c r="L259" s="6">
        <v>1.163</v>
      </c>
      <c r="M259" s="6">
        <v>0.837</v>
      </c>
      <c r="N259" s="6">
        <v>20487.77</v>
      </c>
    </row>
    <row r="260">
      <c r="A260" s="5">
        <v>46033.875</v>
      </c>
      <c r="B260" s="6">
        <v>0.0</v>
      </c>
      <c r="C260" s="6">
        <v>0.0</v>
      </c>
      <c r="D260" s="6">
        <v>1.099</v>
      </c>
      <c r="E260" s="6">
        <v>0.366</v>
      </c>
      <c r="F260" s="6">
        <v>0.0</v>
      </c>
      <c r="G260" s="6">
        <v>0.0</v>
      </c>
      <c r="H260" s="6">
        <v>-0.239</v>
      </c>
      <c r="I260" s="6">
        <v>-0.239</v>
      </c>
      <c r="J260" s="6">
        <v>0.0</v>
      </c>
      <c r="K260" s="6">
        <v>0.0</v>
      </c>
      <c r="L260" s="6">
        <v>1.152</v>
      </c>
      <c r="M260" s="6">
        <v>0.848</v>
      </c>
      <c r="N260" s="6">
        <v>20487.79</v>
      </c>
    </row>
    <row r="261">
      <c r="A261" s="5">
        <v>46033.87847222222</v>
      </c>
      <c r="B261" s="6">
        <v>0.0</v>
      </c>
      <c r="C261" s="6">
        <v>0.0</v>
      </c>
      <c r="D261" s="6">
        <v>1.122</v>
      </c>
      <c r="E261" s="6">
        <v>0.374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1.16</v>
      </c>
      <c r="M261" s="6">
        <v>0.84</v>
      </c>
      <c r="N261" s="6">
        <v>20487.81</v>
      </c>
    </row>
    <row r="262">
      <c r="A262" s="5">
        <v>46033.881944444445</v>
      </c>
      <c r="B262" s="6">
        <v>0.0</v>
      </c>
      <c r="C262" s="6">
        <v>0.0</v>
      </c>
      <c r="D262" s="6">
        <v>1.11</v>
      </c>
      <c r="E262" s="6">
        <v>0.37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1.153</v>
      </c>
      <c r="M262" s="6">
        <v>0.847</v>
      </c>
      <c r="N262" s="6">
        <v>20487.83</v>
      </c>
    </row>
    <row r="263">
      <c r="A263" s="5">
        <v>46033.885416666664</v>
      </c>
      <c r="B263" s="6">
        <v>0.0</v>
      </c>
      <c r="C263" s="6">
        <v>0.0</v>
      </c>
      <c r="D263" s="6">
        <v>1.11</v>
      </c>
      <c r="E263" s="6">
        <v>0.37</v>
      </c>
      <c r="F263" s="6">
        <v>0.0</v>
      </c>
      <c r="G263" s="6">
        <v>0.0</v>
      </c>
      <c r="H263" s="6">
        <v>-0.241</v>
      </c>
      <c r="I263" s="6">
        <v>-0.241</v>
      </c>
      <c r="J263" s="6">
        <v>0.0</v>
      </c>
      <c r="K263" s="6">
        <v>0.0</v>
      </c>
      <c r="L263" s="6">
        <v>1.157</v>
      </c>
      <c r="M263" s="6">
        <v>0.843</v>
      </c>
      <c r="N263" s="6">
        <v>20487.85</v>
      </c>
    </row>
    <row r="264">
      <c r="A264" s="5">
        <v>46033.88888888889</v>
      </c>
      <c r="B264" s="6">
        <v>0.0</v>
      </c>
      <c r="C264" s="6">
        <v>0.0</v>
      </c>
      <c r="D264" s="6">
        <v>1.114</v>
      </c>
      <c r="E264" s="6">
        <v>0.371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1.157</v>
      </c>
      <c r="M264" s="6">
        <v>0.843</v>
      </c>
      <c r="N264" s="6">
        <v>20487.87</v>
      </c>
    </row>
    <row r="265">
      <c r="A265" s="5">
        <v>46033.89236111111</v>
      </c>
      <c r="B265" s="6">
        <v>0.0</v>
      </c>
      <c r="C265" s="6">
        <v>0.0</v>
      </c>
      <c r="D265" s="6">
        <v>1.111</v>
      </c>
      <c r="E265" s="6">
        <v>0.37</v>
      </c>
      <c r="F265" s="6">
        <v>0.0</v>
      </c>
      <c r="G265" s="6">
        <v>0.0</v>
      </c>
      <c r="H265" s="6">
        <v>-0.242</v>
      </c>
      <c r="I265" s="6">
        <v>-0.242</v>
      </c>
      <c r="J265" s="6">
        <v>0.0</v>
      </c>
      <c r="K265" s="6">
        <v>0.0</v>
      </c>
      <c r="L265" s="6">
        <v>1.157</v>
      </c>
      <c r="M265" s="6">
        <v>0.843</v>
      </c>
      <c r="N265" s="6">
        <v>20487.89</v>
      </c>
    </row>
    <row r="266">
      <c r="A266" s="5">
        <v>46033.895833333336</v>
      </c>
      <c r="B266" s="6">
        <v>0.0</v>
      </c>
      <c r="C266" s="6">
        <v>0.0</v>
      </c>
      <c r="D266" s="6">
        <v>1.093</v>
      </c>
      <c r="E266" s="6">
        <v>0.364</v>
      </c>
      <c r="F266" s="6">
        <v>0.0</v>
      </c>
      <c r="G266" s="6">
        <v>0.0</v>
      </c>
      <c r="H266" s="6">
        <v>-0.241</v>
      </c>
      <c r="I266" s="6">
        <v>-0.241</v>
      </c>
      <c r="J266" s="6">
        <v>0.0</v>
      </c>
      <c r="K266" s="6">
        <v>0.0</v>
      </c>
      <c r="L266" s="6">
        <v>1.145</v>
      </c>
      <c r="M266" s="6">
        <v>0.855</v>
      </c>
      <c r="N266" s="6">
        <v>20487.911</v>
      </c>
    </row>
    <row r="267">
      <c r="A267" s="5">
        <v>46033.899305555555</v>
      </c>
      <c r="B267" s="6">
        <v>0.0</v>
      </c>
      <c r="C267" s="6">
        <v>0.0</v>
      </c>
      <c r="D267" s="6">
        <v>1.107</v>
      </c>
      <c r="E267" s="6">
        <v>0.369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1.149</v>
      </c>
      <c r="M267" s="6">
        <v>0.851</v>
      </c>
      <c r="N267" s="6">
        <v>20487.931</v>
      </c>
    </row>
    <row r="268">
      <c r="A268" s="5">
        <v>46033.90277777778</v>
      </c>
      <c r="B268" s="6">
        <v>0.0</v>
      </c>
      <c r="C268" s="6">
        <v>0.0</v>
      </c>
      <c r="D268" s="6">
        <v>1.112</v>
      </c>
      <c r="E268" s="6">
        <v>0.371</v>
      </c>
      <c r="F268" s="6">
        <v>0.0</v>
      </c>
      <c r="G268" s="6">
        <v>0.0</v>
      </c>
      <c r="H268" s="6">
        <v>-0.243</v>
      </c>
      <c r="I268" s="6">
        <v>-0.243</v>
      </c>
      <c r="J268" s="6">
        <v>0.0</v>
      </c>
      <c r="K268" s="6">
        <v>0.0</v>
      </c>
      <c r="L268" s="6">
        <v>1.15</v>
      </c>
      <c r="M268" s="6">
        <v>0.85</v>
      </c>
      <c r="N268" s="6">
        <v>20487.951</v>
      </c>
    </row>
    <row r="269">
      <c r="A269" s="5">
        <v>46033.90625</v>
      </c>
      <c r="B269" s="6">
        <v>0.0</v>
      </c>
      <c r="C269" s="6">
        <v>0.0</v>
      </c>
      <c r="D269" s="6">
        <v>1.113</v>
      </c>
      <c r="E269" s="6">
        <v>0.371</v>
      </c>
      <c r="F269" s="6">
        <v>0.0</v>
      </c>
      <c r="G269" s="6">
        <v>0.0</v>
      </c>
      <c r="H269" s="6">
        <v>-0.245</v>
      </c>
      <c r="I269" s="6">
        <v>-0.245</v>
      </c>
      <c r="J269" s="6">
        <v>0.0</v>
      </c>
      <c r="K269" s="6">
        <v>0.0</v>
      </c>
      <c r="L269" s="6">
        <v>1.144</v>
      </c>
      <c r="M269" s="6">
        <v>0.856</v>
      </c>
      <c r="N269" s="6">
        <v>20487.971</v>
      </c>
    </row>
    <row r="270">
      <c r="A270" s="5">
        <v>46033.90972222222</v>
      </c>
      <c r="B270" s="6">
        <v>0.0</v>
      </c>
      <c r="C270" s="6">
        <v>0.0</v>
      </c>
      <c r="D270" s="6">
        <v>1.107</v>
      </c>
      <c r="E270" s="6">
        <v>0.369</v>
      </c>
      <c r="F270" s="6">
        <v>0.0</v>
      </c>
      <c r="G270" s="6">
        <v>0.0</v>
      </c>
      <c r="H270" s="6">
        <v>-0.244</v>
      </c>
      <c r="I270" s="6">
        <v>-0.244</v>
      </c>
      <c r="J270" s="6">
        <v>0.0</v>
      </c>
      <c r="K270" s="6">
        <v>0.0</v>
      </c>
      <c r="L270" s="6">
        <v>1.145</v>
      </c>
      <c r="M270" s="6">
        <v>0.855</v>
      </c>
      <c r="N270" s="6">
        <v>20487.992</v>
      </c>
    </row>
    <row r="271">
      <c r="A271" s="5">
        <v>46033.913194444445</v>
      </c>
      <c r="B271" s="6">
        <v>0.0</v>
      </c>
      <c r="C271" s="6">
        <v>0.0</v>
      </c>
      <c r="D271" s="6">
        <v>1.11</v>
      </c>
      <c r="E271" s="6">
        <v>0.37</v>
      </c>
      <c r="F271" s="6">
        <v>0.0</v>
      </c>
      <c r="G271" s="6">
        <v>0.0</v>
      </c>
      <c r="H271" s="6">
        <v>-0.244</v>
      </c>
      <c r="I271" s="6">
        <v>-0.244</v>
      </c>
      <c r="J271" s="6">
        <v>0.0</v>
      </c>
      <c r="K271" s="6">
        <v>0.0</v>
      </c>
      <c r="L271" s="6">
        <v>1.148</v>
      </c>
      <c r="M271" s="6">
        <v>0.852</v>
      </c>
      <c r="N271" s="6">
        <v>20488.012</v>
      </c>
    </row>
    <row r="272">
      <c r="A272" s="5">
        <v>46033.916666666664</v>
      </c>
      <c r="B272" s="6">
        <v>0.0</v>
      </c>
      <c r="C272" s="6">
        <v>0.0</v>
      </c>
      <c r="D272" s="6">
        <v>1.128</v>
      </c>
      <c r="E272" s="6">
        <v>0.376</v>
      </c>
      <c r="F272" s="6">
        <v>0.0</v>
      </c>
      <c r="G272" s="6">
        <v>0.0</v>
      </c>
      <c r="H272" s="6">
        <v>-0.248</v>
      </c>
      <c r="I272" s="6">
        <v>-0.248</v>
      </c>
      <c r="J272" s="6">
        <v>0.0</v>
      </c>
      <c r="K272" s="6">
        <v>0.0</v>
      </c>
      <c r="L272" s="6">
        <v>1.143</v>
      </c>
      <c r="M272" s="6">
        <v>0.857</v>
      </c>
      <c r="N272" s="6">
        <v>20488.033</v>
      </c>
    </row>
    <row r="273">
      <c r="A273" s="5">
        <v>46033.92013888889</v>
      </c>
      <c r="B273" s="6">
        <v>0.0</v>
      </c>
      <c r="C273" s="6">
        <v>0.0</v>
      </c>
      <c r="D273" s="6">
        <v>1.128</v>
      </c>
      <c r="E273" s="6">
        <v>0.376</v>
      </c>
      <c r="F273" s="6">
        <v>0.0</v>
      </c>
      <c r="G273" s="6">
        <v>0.0</v>
      </c>
      <c r="H273" s="6">
        <v>-0.249</v>
      </c>
      <c r="I273" s="6">
        <v>-0.249</v>
      </c>
      <c r="J273" s="6">
        <v>0.0</v>
      </c>
      <c r="K273" s="6">
        <v>0.0</v>
      </c>
      <c r="L273" s="6">
        <v>1.141</v>
      </c>
      <c r="M273" s="6">
        <v>0.859</v>
      </c>
      <c r="N273" s="6">
        <v>20488.053</v>
      </c>
    </row>
    <row r="274">
      <c r="A274" s="5">
        <v>46033.92361111111</v>
      </c>
      <c r="B274" s="6">
        <v>0.0</v>
      </c>
      <c r="C274" s="6">
        <v>0.0</v>
      </c>
      <c r="D274" s="6">
        <v>1.128</v>
      </c>
      <c r="E274" s="6">
        <v>0.376</v>
      </c>
      <c r="F274" s="6">
        <v>0.0</v>
      </c>
      <c r="G274" s="6">
        <v>0.0</v>
      </c>
      <c r="H274" s="6">
        <v>-0.248</v>
      </c>
      <c r="I274" s="6">
        <v>-0.248</v>
      </c>
      <c r="J274" s="6">
        <v>0.0</v>
      </c>
      <c r="K274" s="6">
        <v>0.0</v>
      </c>
      <c r="L274" s="6">
        <v>1.141</v>
      </c>
      <c r="M274" s="6">
        <v>0.859</v>
      </c>
      <c r="N274" s="6">
        <v>20488.074</v>
      </c>
    </row>
    <row r="275">
      <c r="A275" s="5">
        <v>46033.927083333336</v>
      </c>
      <c r="B275" s="6">
        <v>0.0</v>
      </c>
      <c r="C275" s="6">
        <v>0.0</v>
      </c>
      <c r="D275" s="6">
        <v>1.121</v>
      </c>
      <c r="E275" s="6">
        <v>0.374</v>
      </c>
      <c r="F275" s="6">
        <v>0.0</v>
      </c>
      <c r="G275" s="6">
        <v>0.0</v>
      </c>
      <c r="H275" s="6">
        <v>-0.247</v>
      </c>
      <c r="I275" s="6">
        <v>-0.247</v>
      </c>
      <c r="J275" s="6">
        <v>0.0</v>
      </c>
      <c r="K275" s="6">
        <v>0.0</v>
      </c>
      <c r="L275" s="6">
        <v>1.14</v>
      </c>
      <c r="M275" s="6">
        <v>0.86</v>
      </c>
      <c r="N275" s="6">
        <v>20488.095</v>
      </c>
    </row>
    <row r="276">
      <c r="A276" s="5">
        <v>46033.930555555555</v>
      </c>
      <c r="B276" s="6">
        <v>0.0</v>
      </c>
      <c r="C276" s="6">
        <v>0.0</v>
      </c>
      <c r="D276" s="6">
        <v>1.133</v>
      </c>
      <c r="E276" s="6">
        <v>0.378</v>
      </c>
      <c r="F276" s="6">
        <v>0.0</v>
      </c>
      <c r="G276" s="6">
        <v>0.0</v>
      </c>
      <c r="H276" s="6">
        <v>-0.25</v>
      </c>
      <c r="I276" s="6">
        <v>-0.25</v>
      </c>
      <c r="J276" s="6">
        <v>0.0</v>
      </c>
      <c r="K276" s="6">
        <v>0.0</v>
      </c>
      <c r="L276" s="6">
        <v>1.14</v>
      </c>
      <c r="M276" s="6">
        <v>0.86</v>
      </c>
      <c r="N276" s="6">
        <v>20488.115</v>
      </c>
    </row>
    <row r="277">
      <c r="A277" s="5">
        <v>46033.93402777778</v>
      </c>
      <c r="B277" s="6">
        <v>0.0</v>
      </c>
      <c r="C277" s="6">
        <v>0.0</v>
      </c>
      <c r="D277" s="6">
        <v>1.121</v>
      </c>
      <c r="E277" s="6">
        <v>0.374</v>
      </c>
      <c r="F277" s="6">
        <v>0.0</v>
      </c>
      <c r="G277" s="6">
        <v>0.0</v>
      </c>
      <c r="H277" s="6">
        <v>-0.248</v>
      </c>
      <c r="I277" s="6">
        <v>-0.248</v>
      </c>
      <c r="J277" s="6">
        <v>0.0</v>
      </c>
      <c r="K277" s="6">
        <v>0.0</v>
      </c>
      <c r="L277" s="6">
        <v>1.137</v>
      </c>
      <c r="M277" s="6">
        <v>0.863</v>
      </c>
      <c r="N277" s="6">
        <v>20488.136</v>
      </c>
    </row>
    <row r="278">
      <c r="A278" s="5">
        <v>46033.9375</v>
      </c>
      <c r="B278" s="6">
        <v>0.0</v>
      </c>
      <c r="C278" s="6">
        <v>0.0</v>
      </c>
      <c r="D278" s="6">
        <v>1.127</v>
      </c>
      <c r="E278" s="6">
        <v>0.376</v>
      </c>
      <c r="F278" s="6">
        <v>0.0</v>
      </c>
      <c r="G278" s="6">
        <v>0.0</v>
      </c>
      <c r="H278" s="6">
        <v>-0.25</v>
      </c>
      <c r="I278" s="6">
        <v>-0.25</v>
      </c>
      <c r="J278" s="6">
        <v>0.0</v>
      </c>
      <c r="K278" s="6">
        <v>0.0</v>
      </c>
      <c r="L278" s="6">
        <v>1.137</v>
      </c>
      <c r="M278" s="6">
        <v>0.863</v>
      </c>
      <c r="N278" s="6">
        <v>20488.157</v>
      </c>
    </row>
    <row r="279">
      <c r="A279" s="5">
        <v>46033.94097222222</v>
      </c>
      <c r="B279" s="6">
        <v>0.0</v>
      </c>
      <c r="C279" s="6">
        <v>0.0</v>
      </c>
      <c r="D279" s="6">
        <v>1.126</v>
      </c>
      <c r="E279" s="6">
        <v>0.375</v>
      </c>
      <c r="F279" s="6">
        <v>0.0</v>
      </c>
      <c r="G279" s="6">
        <v>0.0</v>
      </c>
      <c r="H279" s="6">
        <v>-0.249</v>
      </c>
      <c r="I279" s="6">
        <v>-0.249</v>
      </c>
      <c r="J279" s="6">
        <v>0.0</v>
      </c>
      <c r="K279" s="6">
        <v>0.0</v>
      </c>
      <c r="L279" s="6">
        <v>1.138</v>
      </c>
      <c r="M279" s="6">
        <v>0.862</v>
      </c>
      <c r="N279" s="6">
        <v>20488.178</v>
      </c>
    </row>
    <row r="280">
      <c r="A280" s="5">
        <v>46033.944444444445</v>
      </c>
      <c r="B280" s="6">
        <v>0.0</v>
      </c>
      <c r="C280" s="6">
        <v>0.0</v>
      </c>
      <c r="D280" s="6">
        <v>1.133</v>
      </c>
      <c r="E280" s="6">
        <v>0.378</v>
      </c>
      <c r="F280" s="6">
        <v>0.0</v>
      </c>
      <c r="G280" s="6">
        <v>0.0</v>
      </c>
      <c r="H280" s="6">
        <v>-0.251</v>
      </c>
      <c r="I280" s="6">
        <v>-0.251</v>
      </c>
      <c r="J280" s="6">
        <v>0.0</v>
      </c>
      <c r="K280" s="6">
        <v>0.0</v>
      </c>
      <c r="L280" s="6">
        <v>1.137</v>
      </c>
      <c r="M280" s="6">
        <v>0.863</v>
      </c>
      <c r="N280" s="6">
        <v>20488.199</v>
      </c>
    </row>
    <row r="281">
      <c r="A281" s="5">
        <v>46033.947916666664</v>
      </c>
      <c r="B281" s="6">
        <v>0.0</v>
      </c>
      <c r="C281" s="6">
        <v>0.0</v>
      </c>
      <c r="D281" s="6">
        <v>1.124</v>
      </c>
      <c r="E281" s="6">
        <v>0.375</v>
      </c>
      <c r="F281" s="6">
        <v>0.0</v>
      </c>
      <c r="G281" s="6">
        <v>0.0</v>
      </c>
      <c r="H281" s="6">
        <v>-0.249</v>
      </c>
      <c r="I281" s="6">
        <v>-0.249</v>
      </c>
      <c r="J281" s="6">
        <v>0.0</v>
      </c>
      <c r="K281" s="6">
        <v>0.0</v>
      </c>
      <c r="L281" s="6">
        <v>1.137</v>
      </c>
      <c r="M281" s="6">
        <v>0.863</v>
      </c>
      <c r="N281" s="6">
        <v>20488.219</v>
      </c>
    </row>
    <row r="282">
      <c r="A282" s="5">
        <v>46033.95138888889</v>
      </c>
      <c r="B282" s="6">
        <v>0.0</v>
      </c>
      <c r="C282" s="6">
        <v>0.0</v>
      </c>
      <c r="D282" s="6">
        <v>1.124</v>
      </c>
      <c r="E282" s="6">
        <v>0.375</v>
      </c>
      <c r="F282" s="6">
        <v>0.0</v>
      </c>
      <c r="G282" s="6">
        <v>0.0</v>
      </c>
      <c r="H282" s="6">
        <v>-0.249</v>
      </c>
      <c r="I282" s="6">
        <v>-0.249</v>
      </c>
      <c r="J282" s="6">
        <v>0.0</v>
      </c>
      <c r="K282" s="6">
        <v>0.0</v>
      </c>
      <c r="L282" s="6">
        <v>1.138</v>
      </c>
      <c r="M282" s="6">
        <v>0.862</v>
      </c>
      <c r="N282" s="6">
        <v>20488.24</v>
      </c>
    </row>
    <row r="283">
      <c r="A283" s="5">
        <v>46033.95486111111</v>
      </c>
      <c r="B283" s="6">
        <v>0.0</v>
      </c>
      <c r="C283" s="6">
        <v>0.0</v>
      </c>
      <c r="D283" s="6">
        <v>1.132</v>
      </c>
      <c r="E283" s="6">
        <v>0.377</v>
      </c>
      <c r="F283" s="6">
        <v>0.0</v>
      </c>
      <c r="G283" s="6">
        <v>0.0</v>
      </c>
      <c r="H283" s="6">
        <v>-0.251</v>
      </c>
      <c r="I283" s="6">
        <v>-0.251</v>
      </c>
      <c r="J283" s="6">
        <v>0.0</v>
      </c>
      <c r="K283" s="6">
        <v>0.0</v>
      </c>
      <c r="L283" s="6">
        <v>1.138</v>
      </c>
      <c r="M283" s="6">
        <v>0.862</v>
      </c>
      <c r="N283" s="6">
        <v>20488.261</v>
      </c>
    </row>
    <row r="284">
      <c r="A284" s="5">
        <v>46033.958333333336</v>
      </c>
      <c r="B284" s="6">
        <v>0.0</v>
      </c>
      <c r="C284" s="6">
        <v>0.0</v>
      </c>
      <c r="D284" s="6">
        <v>1.126</v>
      </c>
      <c r="E284" s="6">
        <v>0.375</v>
      </c>
      <c r="F284" s="6">
        <v>0.0</v>
      </c>
      <c r="G284" s="6">
        <v>0.0</v>
      </c>
      <c r="H284" s="6">
        <v>-0.248</v>
      </c>
      <c r="I284" s="6">
        <v>-0.248</v>
      </c>
      <c r="J284" s="6">
        <v>0.0</v>
      </c>
      <c r="K284" s="6">
        <v>0.0</v>
      </c>
      <c r="L284" s="6">
        <v>1.141</v>
      </c>
      <c r="M284" s="6">
        <v>0.859</v>
      </c>
      <c r="N284" s="6">
        <v>20488.282</v>
      </c>
    </row>
    <row r="285">
      <c r="A285" s="5">
        <v>46033.961805555555</v>
      </c>
      <c r="B285" s="6">
        <v>0.0</v>
      </c>
      <c r="C285" s="6">
        <v>0.0</v>
      </c>
      <c r="D285" s="6">
        <v>1.119</v>
      </c>
      <c r="E285" s="6">
        <v>0.373</v>
      </c>
      <c r="F285" s="6">
        <v>0.0</v>
      </c>
      <c r="G285" s="6">
        <v>0.0</v>
      </c>
      <c r="H285" s="6">
        <v>-0.249</v>
      </c>
      <c r="I285" s="6">
        <v>-0.249</v>
      </c>
      <c r="J285" s="6">
        <v>0.0</v>
      </c>
      <c r="K285" s="6">
        <v>0.0</v>
      </c>
      <c r="L285" s="6">
        <v>1.134</v>
      </c>
      <c r="M285" s="6">
        <v>0.866</v>
      </c>
      <c r="N285" s="6">
        <v>20488.303</v>
      </c>
    </row>
    <row r="286">
      <c r="A286" s="5">
        <v>46033.96527777778</v>
      </c>
      <c r="B286" s="6">
        <v>0.0</v>
      </c>
      <c r="C286" s="6">
        <v>0.0</v>
      </c>
      <c r="D286" s="6">
        <v>1.07</v>
      </c>
      <c r="E286" s="6">
        <v>0.357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1.142</v>
      </c>
      <c r="M286" s="6">
        <v>0.858</v>
      </c>
      <c r="N286" s="6">
        <v>20488.323</v>
      </c>
    </row>
    <row r="287">
      <c r="A287" s="5">
        <v>46033.96875</v>
      </c>
      <c r="B287" s="6">
        <v>0.0</v>
      </c>
      <c r="C287" s="6">
        <v>0.0</v>
      </c>
      <c r="D287" s="6">
        <v>1.069</v>
      </c>
      <c r="E287" s="6">
        <v>0.356</v>
      </c>
      <c r="F287" s="6">
        <v>0.0</v>
      </c>
      <c r="G287" s="6">
        <v>0.0</v>
      </c>
      <c r="H287" s="6">
        <v>-0.233</v>
      </c>
      <c r="I287" s="6">
        <v>-0.233</v>
      </c>
      <c r="J287" s="6">
        <v>0.0</v>
      </c>
      <c r="K287" s="6">
        <v>0.0</v>
      </c>
      <c r="L287" s="6">
        <v>1.155</v>
      </c>
      <c r="M287" s="6">
        <v>0.845</v>
      </c>
      <c r="N287" s="6">
        <v>20488.343</v>
      </c>
    </row>
    <row r="288">
      <c r="A288" s="5">
        <v>46033.97222222222</v>
      </c>
      <c r="B288" s="6">
        <v>0.0</v>
      </c>
      <c r="C288" s="6">
        <v>0.0</v>
      </c>
      <c r="D288" s="6">
        <v>1.067</v>
      </c>
      <c r="E288" s="6">
        <v>0.356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1.154</v>
      </c>
      <c r="M288" s="6">
        <v>0.846</v>
      </c>
      <c r="N288" s="6">
        <v>20488.362</v>
      </c>
    </row>
    <row r="289">
      <c r="A289" s="5">
        <v>46033.975694444445</v>
      </c>
      <c r="B289" s="6">
        <v>0.0</v>
      </c>
      <c r="C289" s="6">
        <v>0.0</v>
      </c>
      <c r="D289" s="6">
        <v>1.067</v>
      </c>
      <c r="E289" s="6">
        <v>0.356</v>
      </c>
      <c r="F289" s="6">
        <v>0.0</v>
      </c>
      <c r="G289" s="6">
        <v>0.0</v>
      </c>
      <c r="H289" s="6">
        <v>-0.232</v>
      </c>
      <c r="I289" s="6">
        <v>-0.232</v>
      </c>
      <c r="J289" s="6">
        <v>0.0</v>
      </c>
      <c r="K289" s="6">
        <v>0.0</v>
      </c>
      <c r="L289" s="6">
        <v>1.156</v>
      </c>
      <c r="M289" s="6">
        <v>0.844</v>
      </c>
      <c r="N289" s="6">
        <v>20488.382</v>
      </c>
    </row>
    <row r="290">
      <c r="A290" s="5">
        <v>46033.979166666664</v>
      </c>
      <c r="B290" s="6">
        <v>0.0</v>
      </c>
      <c r="C290" s="6">
        <v>0.0</v>
      </c>
      <c r="D290" s="6">
        <v>1.083</v>
      </c>
      <c r="E290" s="6">
        <v>0.361</v>
      </c>
      <c r="F290" s="6">
        <v>0.0</v>
      </c>
      <c r="G290" s="6">
        <v>0.0</v>
      </c>
      <c r="H290" s="6">
        <v>-0.235</v>
      </c>
      <c r="I290" s="6">
        <v>-0.235</v>
      </c>
      <c r="J290" s="6">
        <v>0.0</v>
      </c>
      <c r="K290" s="6">
        <v>0.0</v>
      </c>
      <c r="L290" s="6">
        <v>1.158</v>
      </c>
      <c r="M290" s="6">
        <v>0.842</v>
      </c>
      <c r="N290" s="6">
        <v>20488.401</v>
      </c>
    </row>
    <row r="291">
      <c r="A291" s="5">
        <v>46033.98263888889</v>
      </c>
      <c r="B291" s="6">
        <v>0.0</v>
      </c>
      <c r="C291" s="6">
        <v>0.0</v>
      </c>
      <c r="D291" s="6">
        <v>1.074</v>
      </c>
      <c r="E291" s="6">
        <v>0.358</v>
      </c>
      <c r="F291" s="6">
        <v>0.0</v>
      </c>
      <c r="G291" s="6">
        <v>0.0</v>
      </c>
      <c r="H291" s="6">
        <v>-0.234</v>
      </c>
      <c r="I291" s="6">
        <v>-0.234</v>
      </c>
      <c r="J291" s="6">
        <v>0.0</v>
      </c>
      <c r="K291" s="6">
        <v>0.0</v>
      </c>
      <c r="L291" s="6">
        <v>1.154</v>
      </c>
      <c r="M291" s="6">
        <v>0.846</v>
      </c>
      <c r="N291" s="6">
        <v>20488.421</v>
      </c>
    </row>
    <row r="292">
      <c r="A292" s="5">
        <v>46033.98611111111</v>
      </c>
      <c r="B292" s="6">
        <v>0.0</v>
      </c>
      <c r="C292" s="6">
        <v>0.0</v>
      </c>
      <c r="D292" s="6">
        <v>1.076</v>
      </c>
      <c r="E292" s="6">
        <v>0.359</v>
      </c>
      <c r="F292" s="6">
        <v>0.0</v>
      </c>
      <c r="G292" s="6">
        <v>0.0</v>
      </c>
      <c r="H292" s="6">
        <v>-0.237</v>
      </c>
      <c r="I292" s="6">
        <v>-0.237</v>
      </c>
      <c r="J292" s="6">
        <v>0.0</v>
      </c>
      <c r="K292" s="6">
        <v>0.0</v>
      </c>
      <c r="L292" s="6">
        <v>1.148</v>
      </c>
      <c r="M292" s="6">
        <v>0.852</v>
      </c>
      <c r="N292" s="6">
        <v>20488.44</v>
      </c>
    </row>
    <row r="293">
      <c r="A293" s="5">
        <v>46033.989583333336</v>
      </c>
      <c r="B293" s="6">
        <v>0.0</v>
      </c>
      <c r="C293" s="6">
        <v>0.0</v>
      </c>
      <c r="D293" s="6">
        <v>1.089</v>
      </c>
      <c r="E293" s="6">
        <v>0.363</v>
      </c>
      <c r="F293" s="6">
        <v>0.0</v>
      </c>
      <c r="G293" s="6">
        <v>0.0</v>
      </c>
      <c r="H293" s="6">
        <v>-0.238</v>
      </c>
      <c r="I293" s="6">
        <v>-0.238</v>
      </c>
      <c r="J293" s="6">
        <v>0.0</v>
      </c>
      <c r="K293" s="6">
        <v>0.0</v>
      </c>
      <c r="L293" s="6">
        <v>1.149</v>
      </c>
      <c r="M293" s="6">
        <v>0.851</v>
      </c>
      <c r="N293" s="6">
        <v>20488.46</v>
      </c>
    </row>
    <row r="294">
      <c r="A294" s="5">
        <v>46033.993055555555</v>
      </c>
      <c r="B294" s="6">
        <v>0.0</v>
      </c>
      <c r="C294" s="6">
        <v>0.0</v>
      </c>
      <c r="D294" s="6">
        <v>1.088</v>
      </c>
      <c r="E294" s="6">
        <v>0.363</v>
      </c>
      <c r="F294" s="6">
        <v>0.0</v>
      </c>
      <c r="G294" s="6">
        <v>0.0</v>
      </c>
      <c r="H294" s="6">
        <v>-0.238</v>
      </c>
      <c r="I294" s="6">
        <v>-0.238</v>
      </c>
      <c r="J294" s="6">
        <v>0.0</v>
      </c>
      <c r="K294" s="6">
        <v>0.0</v>
      </c>
      <c r="L294" s="6">
        <v>1.15</v>
      </c>
      <c r="M294" s="6">
        <v>0.85</v>
      </c>
      <c r="N294" s="6">
        <v>20488.48</v>
      </c>
    </row>
    <row r="295">
      <c r="A295" s="5">
        <v>46033.99652777778</v>
      </c>
      <c r="B295" s="6">
        <v>0.0</v>
      </c>
      <c r="C295" s="6">
        <v>0.0</v>
      </c>
      <c r="D295" s="6">
        <v>1.078</v>
      </c>
      <c r="E295" s="6">
        <v>0.359</v>
      </c>
      <c r="F295" s="6">
        <v>0.0</v>
      </c>
      <c r="G295" s="6">
        <v>0.0</v>
      </c>
      <c r="H295" s="6">
        <v>-0.235</v>
      </c>
      <c r="I295" s="6">
        <v>-0.235</v>
      </c>
      <c r="J295" s="6">
        <v>0.0</v>
      </c>
      <c r="K295" s="6">
        <v>0.0</v>
      </c>
      <c r="L295" s="6">
        <v>1.152</v>
      </c>
      <c r="M295" s="6">
        <v>0.848</v>
      </c>
      <c r="N295" s="6">
        <v>20488.5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-2.391</v>
      </c>
      <c r="H2" s="4">
        <f t="shared" si="1"/>
        <v>-0.032</v>
      </c>
      <c r="I2" s="4">
        <f t="shared" si="1"/>
        <v>-2.391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63455.446</v>
      </c>
    </row>
    <row r="3">
      <c r="A3" s="3" t="s">
        <v>10</v>
      </c>
      <c r="B3" s="4">
        <f t="shared" ref="B3:N3" si="2">ROUND(MAX(B5:B1000), 3)</f>
        <v>82.059</v>
      </c>
      <c r="C3" s="4">
        <f t="shared" si="2"/>
        <v>82.167</v>
      </c>
      <c r="D3" s="4">
        <f t="shared" si="2"/>
        <v>81.82</v>
      </c>
      <c r="E3" s="4">
        <f t="shared" si="2"/>
        <v>82.015</v>
      </c>
      <c r="F3" s="4">
        <f t="shared" si="2"/>
        <v>20.592</v>
      </c>
      <c r="G3" s="4">
        <f t="shared" si="2"/>
        <v>20.759</v>
      </c>
      <c r="H3" s="4">
        <f t="shared" si="2"/>
        <v>20.882</v>
      </c>
      <c r="I3" s="4">
        <f t="shared" si="2"/>
        <v>62.233</v>
      </c>
      <c r="J3" s="4">
        <f t="shared" si="2"/>
        <v>1.333</v>
      </c>
      <c r="K3" s="4">
        <f t="shared" si="2"/>
        <v>1.424</v>
      </c>
      <c r="L3" s="4">
        <f t="shared" si="2"/>
        <v>1.938</v>
      </c>
      <c r="M3" s="4">
        <f t="shared" si="2"/>
        <v>1</v>
      </c>
      <c r="N3" s="4">
        <f t="shared" si="2"/>
        <v>63684.004</v>
      </c>
    </row>
    <row r="4">
      <c r="A4" s="3" t="s">
        <v>11</v>
      </c>
      <c r="B4" s="4">
        <f t="shared" ref="B4:N4" si="3">ROUND(AVERAGE(B5:B1000), 3)</f>
        <v>12.496</v>
      </c>
      <c r="C4" s="4">
        <f t="shared" si="3"/>
        <v>12.544</v>
      </c>
      <c r="D4" s="4">
        <f t="shared" si="3"/>
        <v>12.436</v>
      </c>
      <c r="E4" s="4">
        <f t="shared" si="3"/>
        <v>12.492</v>
      </c>
      <c r="F4" s="4">
        <f t="shared" si="3"/>
        <v>3.122</v>
      </c>
      <c r="G4" s="4">
        <f t="shared" si="3"/>
        <v>2.965</v>
      </c>
      <c r="H4" s="4">
        <f t="shared" si="3"/>
        <v>3.144</v>
      </c>
      <c r="I4" s="4">
        <f t="shared" si="3"/>
        <v>9.231</v>
      </c>
      <c r="J4" s="4">
        <f t="shared" si="3"/>
        <v>0.442</v>
      </c>
      <c r="K4" s="4">
        <f t="shared" si="3"/>
        <v>0.468</v>
      </c>
      <c r="L4" s="4">
        <f t="shared" si="3"/>
        <v>0.444</v>
      </c>
      <c r="M4" s="4">
        <f t="shared" si="3"/>
        <v>0.464</v>
      </c>
      <c r="N4" s="4">
        <f t="shared" si="3"/>
        <v>63568.032</v>
      </c>
    </row>
    <row r="5">
      <c r="A5" s="5">
        <v>46033.0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63455.446</v>
      </c>
    </row>
    <row r="6">
      <c r="A6" s="5">
        <v>46033.00347222222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63455.446</v>
      </c>
    </row>
    <row r="7">
      <c r="A7" s="5">
        <v>46033.006944444445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63455.446</v>
      </c>
    </row>
    <row r="8">
      <c r="A8" s="5">
        <v>46033.010416666664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63455.446</v>
      </c>
    </row>
    <row r="9">
      <c r="A9" s="5">
        <v>46033.01388888889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63455.446</v>
      </c>
    </row>
    <row r="10">
      <c r="A10" s="5">
        <v>46033.01736111111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63455.446</v>
      </c>
    </row>
    <row r="11">
      <c r="A11" s="5">
        <v>46033.020833333336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63455.446</v>
      </c>
    </row>
    <row r="12">
      <c r="A12" s="5">
        <v>46033.024305555555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63455.446</v>
      </c>
    </row>
    <row r="13">
      <c r="A13" s="5">
        <v>46033.02777777778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63455.446</v>
      </c>
    </row>
    <row r="14">
      <c r="A14" s="5">
        <v>46033.03125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63455.446</v>
      </c>
    </row>
    <row r="15">
      <c r="A15" s="5">
        <v>46033.03472222222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63455.446</v>
      </c>
    </row>
    <row r="16">
      <c r="A16" s="5">
        <v>46033.038194444445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63455.446</v>
      </c>
    </row>
    <row r="17">
      <c r="A17" s="5">
        <v>46033.041666666664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63455.446</v>
      </c>
    </row>
    <row r="18">
      <c r="A18" s="5">
        <v>46033.04513888889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63455.446</v>
      </c>
    </row>
    <row r="19">
      <c r="A19" s="5">
        <v>46033.04861111111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63455.446</v>
      </c>
    </row>
    <row r="20">
      <c r="A20" s="5">
        <v>46033.052083333336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63455.446</v>
      </c>
    </row>
    <row r="21">
      <c r="A21" s="5">
        <v>46033.055555555555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63455.446</v>
      </c>
    </row>
    <row r="22">
      <c r="A22" s="5">
        <v>46033.05902777778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63455.446</v>
      </c>
    </row>
    <row r="23">
      <c r="A23" s="5">
        <v>46033.0625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63455.446</v>
      </c>
    </row>
    <row r="24">
      <c r="A24" s="5">
        <v>46033.06597222222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63455.446</v>
      </c>
    </row>
    <row r="25">
      <c r="A25" s="5">
        <v>46033.069444444445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63455.446</v>
      </c>
    </row>
    <row r="26">
      <c r="A26" s="5">
        <v>46033.072916666664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63455.446</v>
      </c>
    </row>
    <row r="27">
      <c r="A27" s="5">
        <v>46033.07638888889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63455.446</v>
      </c>
    </row>
    <row r="28">
      <c r="A28" s="5">
        <v>46033.07986111111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63455.446</v>
      </c>
    </row>
    <row r="29">
      <c r="A29" s="5">
        <v>46033.083333333336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63455.446</v>
      </c>
    </row>
    <row r="30">
      <c r="A30" s="5">
        <v>46033.086805555555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63455.446</v>
      </c>
    </row>
    <row r="31">
      <c r="A31" s="5">
        <v>46033.09027777778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63455.446</v>
      </c>
    </row>
    <row r="32">
      <c r="A32" s="5">
        <v>46033.09375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63455.446</v>
      </c>
    </row>
    <row r="33">
      <c r="A33" s="5">
        <v>46033.09722222222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63455.446</v>
      </c>
    </row>
    <row r="34">
      <c r="A34" s="5">
        <v>46033.100694444445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63455.446</v>
      </c>
    </row>
    <row r="35">
      <c r="A35" s="5">
        <v>46033.104166666664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63455.446</v>
      </c>
    </row>
    <row r="36">
      <c r="A36" s="5">
        <v>46033.10763888889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63455.446</v>
      </c>
    </row>
    <row r="37">
      <c r="A37" s="5">
        <v>46033.11111111111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63455.446</v>
      </c>
    </row>
    <row r="38">
      <c r="A38" s="5">
        <v>46033.114583333336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63455.446</v>
      </c>
    </row>
    <row r="39">
      <c r="A39" s="5">
        <v>46033.118055555555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63455.446</v>
      </c>
    </row>
    <row r="40">
      <c r="A40" s="5">
        <v>46033.12152777778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63455.446</v>
      </c>
    </row>
    <row r="41">
      <c r="A41" s="5">
        <v>46033.125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63455.446</v>
      </c>
    </row>
    <row r="42">
      <c r="A42" s="5">
        <v>46033.12847222222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63455.446</v>
      </c>
    </row>
    <row r="43">
      <c r="A43" s="5">
        <v>46033.131944444445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63455.446</v>
      </c>
    </row>
    <row r="44">
      <c r="A44" s="5">
        <v>46033.135416666664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63455.446</v>
      </c>
    </row>
    <row r="45">
      <c r="A45" s="5">
        <v>46033.13888888889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63455.446</v>
      </c>
    </row>
    <row r="46">
      <c r="A46" s="5">
        <v>46033.14236111111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63455.446</v>
      </c>
    </row>
    <row r="47">
      <c r="A47" s="5">
        <v>46033.145833333336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63455.446</v>
      </c>
    </row>
    <row r="48">
      <c r="A48" s="5">
        <v>46033.149305555555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63455.446</v>
      </c>
    </row>
    <row r="49">
      <c r="A49" s="5">
        <v>46033.15277777778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63455.446</v>
      </c>
    </row>
    <row r="50">
      <c r="A50" s="5">
        <v>46033.15625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63455.446</v>
      </c>
    </row>
    <row r="51">
      <c r="A51" s="5">
        <v>46033.15972222222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63455.446</v>
      </c>
    </row>
    <row r="52">
      <c r="A52" s="5">
        <v>46033.163194444445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63455.446</v>
      </c>
    </row>
    <row r="53">
      <c r="A53" s="5">
        <v>46033.166666666664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63455.446</v>
      </c>
    </row>
    <row r="54">
      <c r="A54" s="5">
        <v>46033.17013888889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63455.446</v>
      </c>
    </row>
    <row r="55">
      <c r="A55" s="5">
        <v>46033.17361111111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63455.446</v>
      </c>
    </row>
    <row r="56">
      <c r="A56" s="5">
        <v>46033.177083333336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63455.446</v>
      </c>
    </row>
    <row r="57">
      <c r="A57" s="5">
        <v>46033.180555555555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63455.446</v>
      </c>
    </row>
    <row r="58">
      <c r="A58" s="5">
        <v>46033.18402777778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63455.446</v>
      </c>
    </row>
    <row r="59">
      <c r="A59" s="5">
        <v>46033.1875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63455.446</v>
      </c>
    </row>
    <row r="60">
      <c r="A60" s="5">
        <v>46033.19097222222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63455.446</v>
      </c>
    </row>
    <row r="61">
      <c r="A61" s="5">
        <v>46033.194444444445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63455.446</v>
      </c>
    </row>
    <row r="62">
      <c r="A62" s="5">
        <v>46033.197916666664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63455.446</v>
      </c>
    </row>
    <row r="63">
      <c r="A63" s="5">
        <v>46033.20138888889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63455.446</v>
      </c>
    </row>
    <row r="64">
      <c r="A64" s="5">
        <v>46033.20486111111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63455.446</v>
      </c>
    </row>
    <row r="65">
      <c r="A65" s="5">
        <v>46033.208333333336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63455.446</v>
      </c>
    </row>
    <row r="66">
      <c r="A66" s="5">
        <v>46033.211805555555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63455.446</v>
      </c>
    </row>
    <row r="67">
      <c r="A67" s="5">
        <v>46033.21527777778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63455.446</v>
      </c>
    </row>
    <row r="68">
      <c r="A68" s="5">
        <v>46033.21875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63455.446</v>
      </c>
    </row>
    <row r="69">
      <c r="A69" s="5">
        <v>46033.22222222222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63455.446</v>
      </c>
    </row>
    <row r="70">
      <c r="A70" s="5">
        <v>46033.225694444445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63455.446</v>
      </c>
    </row>
    <row r="71">
      <c r="A71" s="5">
        <v>46033.229166666664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63455.446</v>
      </c>
    </row>
    <row r="72">
      <c r="A72" s="5">
        <v>46033.23263888889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63455.446</v>
      </c>
    </row>
    <row r="73">
      <c r="A73" s="5">
        <v>46033.23611111111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63455.446</v>
      </c>
    </row>
    <row r="74">
      <c r="A74" s="5">
        <v>46033.239583333336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63455.446</v>
      </c>
    </row>
    <row r="75">
      <c r="A75" s="5">
        <v>46033.243055555555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63455.446</v>
      </c>
    </row>
    <row r="76">
      <c r="A76" s="5">
        <v>46033.24652777778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63455.446</v>
      </c>
    </row>
    <row r="77">
      <c r="A77" s="5">
        <v>46033.25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63455.446</v>
      </c>
    </row>
    <row r="78">
      <c r="A78" s="5">
        <v>46033.25347222222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63455.446</v>
      </c>
    </row>
    <row r="79">
      <c r="A79" s="5">
        <v>46033.256944444445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63455.446</v>
      </c>
    </row>
    <row r="80">
      <c r="A80" s="5">
        <v>46033.260416666664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63455.446</v>
      </c>
    </row>
    <row r="81">
      <c r="A81" s="5">
        <v>46033.26388888889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63455.446</v>
      </c>
    </row>
    <row r="82">
      <c r="A82" s="5">
        <v>46033.26736111111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63455.446</v>
      </c>
    </row>
    <row r="83">
      <c r="A83" s="5">
        <v>46033.270833333336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63455.446</v>
      </c>
    </row>
    <row r="84">
      <c r="A84" s="5">
        <v>46033.274305555555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63455.446</v>
      </c>
    </row>
    <row r="85">
      <c r="A85" s="5">
        <v>46033.27777777778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63455.446</v>
      </c>
    </row>
    <row r="86">
      <c r="A86" s="5">
        <v>46033.28125</v>
      </c>
      <c r="B86" s="6">
        <v>1.833</v>
      </c>
      <c r="C86" s="6">
        <v>2.096</v>
      </c>
      <c r="D86" s="6">
        <v>2.011</v>
      </c>
      <c r="E86" s="6">
        <v>1.98</v>
      </c>
      <c r="F86" s="6">
        <v>0.034</v>
      </c>
      <c r="G86" s="6">
        <v>0.03</v>
      </c>
      <c r="H86" s="6">
        <v>-0.032</v>
      </c>
      <c r="I86" s="6">
        <v>0.032</v>
      </c>
      <c r="J86" s="6">
        <v>0.072</v>
      </c>
      <c r="K86" s="6">
        <v>0.057</v>
      </c>
      <c r="L86" s="6">
        <v>1.938</v>
      </c>
      <c r="M86" s="6">
        <v>0.063</v>
      </c>
      <c r="N86" s="6">
        <v>63455.45</v>
      </c>
    </row>
    <row r="87">
      <c r="A87" s="5">
        <v>46033.28472222222</v>
      </c>
      <c r="B87" s="6">
        <v>1.922</v>
      </c>
      <c r="C87" s="6">
        <v>2.129</v>
      </c>
      <c r="D87" s="6">
        <v>2.009</v>
      </c>
      <c r="E87" s="6">
        <v>2.02</v>
      </c>
      <c r="F87" s="6">
        <v>0.08</v>
      </c>
      <c r="G87" s="6">
        <v>0.061</v>
      </c>
      <c r="H87" s="6">
        <v>0.018</v>
      </c>
      <c r="I87" s="6">
        <v>0.159</v>
      </c>
      <c r="J87" s="6">
        <v>0.166</v>
      </c>
      <c r="K87" s="6">
        <v>0.114</v>
      </c>
      <c r="L87" s="6">
        <v>0.034</v>
      </c>
      <c r="M87" s="6">
        <v>0.104</v>
      </c>
      <c r="N87" s="6">
        <v>63455.459</v>
      </c>
    </row>
    <row r="88">
      <c r="A88" s="5">
        <v>46033.288194444445</v>
      </c>
      <c r="B88" s="6">
        <v>1.888</v>
      </c>
      <c r="C88" s="6">
        <v>2.083</v>
      </c>
      <c r="D88" s="6">
        <v>1.935</v>
      </c>
      <c r="E88" s="6">
        <v>1.969</v>
      </c>
      <c r="F88" s="6">
        <v>0.146</v>
      </c>
      <c r="G88" s="6">
        <v>0.134</v>
      </c>
      <c r="H88" s="6">
        <v>0.079</v>
      </c>
      <c r="I88" s="6">
        <v>0.359</v>
      </c>
      <c r="J88" s="6">
        <v>0.306</v>
      </c>
      <c r="K88" s="6">
        <v>0.255</v>
      </c>
      <c r="L88" s="6">
        <v>0.161</v>
      </c>
      <c r="M88" s="6">
        <v>0.24</v>
      </c>
      <c r="N88" s="6">
        <v>63455.48</v>
      </c>
    </row>
    <row r="89">
      <c r="A89" s="5">
        <v>46033.291666666664</v>
      </c>
      <c r="B89" s="6">
        <v>1.958</v>
      </c>
      <c r="C89" s="6">
        <v>2.079</v>
      </c>
      <c r="D89" s="6">
        <v>2.047</v>
      </c>
      <c r="E89" s="6">
        <v>2.028</v>
      </c>
      <c r="F89" s="6">
        <v>0.163</v>
      </c>
      <c r="G89" s="6">
        <v>0.164</v>
      </c>
      <c r="H89" s="6">
        <v>0.132</v>
      </c>
      <c r="I89" s="6">
        <v>0.459</v>
      </c>
      <c r="J89" s="6">
        <v>0.332</v>
      </c>
      <c r="K89" s="6">
        <v>0.314</v>
      </c>
      <c r="L89" s="6">
        <v>0.254</v>
      </c>
      <c r="M89" s="6">
        <v>0.3</v>
      </c>
      <c r="N89" s="6">
        <v>63455.514</v>
      </c>
    </row>
    <row r="90">
      <c r="A90" s="5">
        <v>46033.29513888889</v>
      </c>
      <c r="B90" s="6">
        <v>2.079</v>
      </c>
      <c r="C90" s="6">
        <v>2.248</v>
      </c>
      <c r="D90" s="6">
        <v>2.185</v>
      </c>
      <c r="E90" s="6">
        <v>2.171</v>
      </c>
      <c r="F90" s="6">
        <v>0.223</v>
      </c>
      <c r="G90" s="6">
        <v>0.231</v>
      </c>
      <c r="H90" s="6">
        <v>0.178</v>
      </c>
      <c r="I90" s="6">
        <v>0.632</v>
      </c>
      <c r="J90" s="6">
        <v>0.429</v>
      </c>
      <c r="K90" s="6">
        <v>0.411</v>
      </c>
      <c r="L90" s="6">
        <v>0.323</v>
      </c>
      <c r="M90" s="6">
        <v>0.387</v>
      </c>
      <c r="N90" s="6">
        <v>63455.56</v>
      </c>
    </row>
    <row r="91">
      <c r="A91" s="5">
        <v>46033.29861111111</v>
      </c>
      <c r="B91" s="6">
        <v>2.073</v>
      </c>
      <c r="C91" s="6">
        <v>2.166</v>
      </c>
      <c r="D91" s="6">
        <v>2.152</v>
      </c>
      <c r="E91" s="6">
        <v>2.13</v>
      </c>
      <c r="F91" s="6">
        <v>0.281</v>
      </c>
      <c r="G91" s="6">
        <v>0.29</v>
      </c>
      <c r="H91" s="6">
        <v>0.255</v>
      </c>
      <c r="I91" s="6">
        <v>0.826</v>
      </c>
      <c r="J91" s="6">
        <v>0.542</v>
      </c>
      <c r="K91" s="6">
        <v>0.536</v>
      </c>
      <c r="L91" s="6">
        <v>0.47</v>
      </c>
      <c r="M91" s="6">
        <v>0.515</v>
      </c>
      <c r="N91" s="6">
        <v>63455.619</v>
      </c>
    </row>
    <row r="92">
      <c r="A92" s="5">
        <v>46033.302083333336</v>
      </c>
      <c r="B92" s="6">
        <v>2.603</v>
      </c>
      <c r="C92" s="6">
        <v>2.71</v>
      </c>
      <c r="D92" s="6">
        <v>2.613</v>
      </c>
      <c r="E92" s="6">
        <v>2.642</v>
      </c>
      <c r="F92" s="6">
        <v>0.461</v>
      </c>
      <c r="G92" s="6">
        <v>0.467</v>
      </c>
      <c r="H92" s="6">
        <v>0.43</v>
      </c>
      <c r="I92" s="6">
        <v>1.358</v>
      </c>
      <c r="J92" s="6">
        <v>0.704</v>
      </c>
      <c r="K92" s="6">
        <v>0.684</v>
      </c>
      <c r="L92" s="6">
        <v>0.648</v>
      </c>
      <c r="M92" s="6">
        <v>0.678</v>
      </c>
      <c r="N92" s="6">
        <v>63455.707</v>
      </c>
    </row>
    <row r="93">
      <c r="A93" s="5">
        <v>46033.305555555555</v>
      </c>
      <c r="B93" s="6">
        <v>3.18</v>
      </c>
      <c r="C93" s="6">
        <v>3.307</v>
      </c>
      <c r="D93" s="6">
        <v>3.118</v>
      </c>
      <c r="E93" s="6">
        <v>3.201</v>
      </c>
      <c r="F93" s="6">
        <v>0.744</v>
      </c>
      <c r="G93" s="6">
        <v>0.764</v>
      </c>
      <c r="H93" s="6">
        <v>0.709</v>
      </c>
      <c r="I93" s="6">
        <v>2.217</v>
      </c>
      <c r="J93" s="6">
        <v>0.931</v>
      </c>
      <c r="K93" s="6">
        <v>0.919</v>
      </c>
      <c r="L93" s="6">
        <v>0.899</v>
      </c>
      <c r="M93" s="6">
        <v>0.917</v>
      </c>
      <c r="N93" s="6">
        <v>63455.855</v>
      </c>
    </row>
    <row r="94">
      <c r="A94" s="5">
        <v>46033.30902777778</v>
      </c>
      <c r="B94" s="6">
        <v>4.25</v>
      </c>
      <c r="C94" s="6">
        <v>4.29</v>
      </c>
      <c r="D94" s="6">
        <v>4.043</v>
      </c>
      <c r="E94" s="6">
        <v>4.194</v>
      </c>
      <c r="F94" s="6">
        <v>1.024</v>
      </c>
      <c r="G94" s="6">
        <v>1.018</v>
      </c>
      <c r="H94" s="6">
        <v>0.967</v>
      </c>
      <c r="I94" s="6">
        <v>3.009</v>
      </c>
      <c r="J94" s="6">
        <v>0.959</v>
      </c>
      <c r="K94" s="6">
        <v>0.943</v>
      </c>
      <c r="L94" s="6">
        <v>0.942</v>
      </c>
      <c r="M94" s="6">
        <v>0.948</v>
      </c>
      <c r="N94" s="6">
        <v>63456.073</v>
      </c>
    </row>
    <row r="95">
      <c r="A95" s="5">
        <v>46033.3125</v>
      </c>
      <c r="B95" s="6">
        <v>4.833</v>
      </c>
      <c r="C95" s="6">
        <v>4.872</v>
      </c>
      <c r="D95" s="6">
        <v>4.648</v>
      </c>
      <c r="E95" s="6">
        <v>4.784</v>
      </c>
      <c r="F95" s="6">
        <v>1.17</v>
      </c>
      <c r="G95" s="6">
        <v>1.166</v>
      </c>
      <c r="H95" s="6">
        <v>1.118</v>
      </c>
      <c r="I95" s="6">
        <v>3.454</v>
      </c>
      <c r="J95" s="6">
        <v>0.967</v>
      </c>
      <c r="K95" s="6">
        <v>0.956</v>
      </c>
      <c r="L95" s="6">
        <v>0.953</v>
      </c>
      <c r="M95" s="6">
        <v>0.959</v>
      </c>
      <c r="N95" s="6">
        <v>63456.347</v>
      </c>
    </row>
    <row r="96">
      <c r="A96" s="5">
        <v>46033.31597222222</v>
      </c>
      <c r="B96" s="6">
        <v>4.771</v>
      </c>
      <c r="C96" s="6">
        <v>4.917</v>
      </c>
      <c r="D96" s="6">
        <v>4.719</v>
      </c>
      <c r="E96" s="6">
        <v>4.802</v>
      </c>
      <c r="F96" s="6">
        <v>1.157</v>
      </c>
      <c r="G96" s="6">
        <v>1.182</v>
      </c>
      <c r="H96" s="6">
        <v>1.136</v>
      </c>
      <c r="I96" s="6">
        <v>3.475</v>
      </c>
      <c r="J96" s="6">
        <v>0.966</v>
      </c>
      <c r="K96" s="6">
        <v>0.96</v>
      </c>
      <c r="L96" s="6">
        <v>0.954</v>
      </c>
      <c r="M96" s="6">
        <v>0.96</v>
      </c>
      <c r="N96" s="6">
        <v>63456.635</v>
      </c>
    </row>
    <row r="97">
      <c r="A97" s="5">
        <v>46033.319444444445</v>
      </c>
      <c r="B97" s="6">
        <v>4.973</v>
      </c>
      <c r="C97" s="6">
        <v>4.945</v>
      </c>
      <c r="D97" s="6">
        <v>5.134</v>
      </c>
      <c r="E97" s="6">
        <v>5.017</v>
      </c>
      <c r="F97" s="6">
        <v>1.206</v>
      </c>
      <c r="G97" s="6">
        <v>-1.034</v>
      </c>
      <c r="H97" s="6">
        <v>1.245</v>
      </c>
      <c r="I97" s="6">
        <v>1.417</v>
      </c>
      <c r="J97" s="6">
        <v>0.967</v>
      </c>
      <c r="K97" s="6">
        <v>0.836</v>
      </c>
      <c r="L97" s="6">
        <v>0.961</v>
      </c>
      <c r="M97" s="6">
        <v>0.922</v>
      </c>
      <c r="N97" s="6">
        <v>63456.929</v>
      </c>
    </row>
    <row r="98">
      <c r="A98" s="5">
        <v>46033.322916666664</v>
      </c>
      <c r="B98" s="6">
        <v>4.947</v>
      </c>
      <c r="C98" s="6">
        <v>4.832</v>
      </c>
      <c r="D98" s="6">
        <v>5.2</v>
      </c>
      <c r="E98" s="6">
        <v>4.993</v>
      </c>
      <c r="F98" s="6">
        <v>1.194</v>
      </c>
      <c r="G98" s="6">
        <v>-1.0</v>
      </c>
      <c r="H98" s="6">
        <v>1.257</v>
      </c>
      <c r="I98" s="6">
        <v>1.451</v>
      </c>
      <c r="J98" s="6">
        <v>0.968</v>
      </c>
      <c r="K98" s="6">
        <v>0.833</v>
      </c>
      <c r="L98" s="6">
        <v>0.962</v>
      </c>
      <c r="M98" s="6">
        <v>0.922</v>
      </c>
      <c r="N98" s="6">
        <v>63457.216</v>
      </c>
    </row>
    <row r="99">
      <c r="A99" s="5">
        <v>46033.32638888889</v>
      </c>
      <c r="B99" s="6">
        <v>5.369</v>
      </c>
      <c r="C99" s="6">
        <v>4.46</v>
      </c>
      <c r="D99" s="6">
        <v>5.533</v>
      </c>
      <c r="E99" s="6">
        <v>5.121</v>
      </c>
      <c r="F99" s="6">
        <v>1.309</v>
      </c>
      <c r="G99" s="6">
        <v>-0.895</v>
      </c>
      <c r="H99" s="6">
        <v>1.344</v>
      </c>
      <c r="I99" s="6">
        <v>1.758</v>
      </c>
      <c r="J99" s="6">
        <v>0.976</v>
      </c>
      <c r="K99" s="6">
        <v>0.806</v>
      </c>
      <c r="L99" s="6">
        <v>0.966</v>
      </c>
      <c r="M99" s="6">
        <v>0.923</v>
      </c>
      <c r="N99" s="6">
        <v>63457.509</v>
      </c>
    </row>
    <row r="100">
      <c r="A100" s="5">
        <v>46033.32986111111</v>
      </c>
      <c r="B100" s="6">
        <v>6.097</v>
      </c>
      <c r="C100" s="6">
        <v>3.867</v>
      </c>
      <c r="D100" s="6">
        <v>6.305</v>
      </c>
      <c r="E100" s="6">
        <v>5.423</v>
      </c>
      <c r="F100" s="6">
        <v>1.49</v>
      </c>
      <c r="G100" s="6">
        <v>-0.7</v>
      </c>
      <c r="H100" s="6">
        <v>1.542</v>
      </c>
      <c r="I100" s="6">
        <v>2.332</v>
      </c>
      <c r="J100" s="6">
        <v>0.982</v>
      </c>
      <c r="K100" s="6">
        <v>0.728</v>
      </c>
      <c r="L100" s="6">
        <v>0.974</v>
      </c>
      <c r="M100" s="6">
        <v>0.919</v>
      </c>
      <c r="N100" s="6">
        <v>63457.813</v>
      </c>
    </row>
    <row r="101">
      <c r="A101" s="5">
        <v>46033.333333333336</v>
      </c>
      <c r="B101" s="6">
        <v>6.492</v>
      </c>
      <c r="C101" s="6">
        <v>3.519</v>
      </c>
      <c r="D101" s="6">
        <v>6.752</v>
      </c>
      <c r="E101" s="6">
        <v>5.587</v>
      </c>
      <c r="F101" s="6">
        <v>1.591</v>
      </c>
      <c r="G101" s="6">
        <v>-0.577</v>
      </c>
      <c r="H101" s="6">
        <v>1.658</v>
      </c>
      <c r="I101" s="6">
        <v>2.672</v>
      </c>
      <c r="J101" s="6">
        <v>0.985</v>
      </c>
      <c r="K101" s="6">
        <v>0.658</v>
      </c>
      <c r="L101" s="6">
        <v>0.977</v>
      </c>
      <c r="M101" s="6">
        <v>0.913</v>
      </c>
      <c r="N101" s="6">
        <v>63458.127</v>
      </c>
    </row>
    <row r="102">
      <c r="A102" s="5">
        <v>46033.336805555555</v>
      </c>
      <c r="B102" s="6">
        <v>10.699</v>
      </c>
      <c r="C102" s="6">
        <v>3.244</v>
      </c>
      <c r="D102" s="6">
        <v>11.039</v>
      </c>
      <c r="E102" s="6">
        <v>8.327</v>
      </c>
      <c r="F102" s="6">
        <v>2.626</v>
      </c>
      <c r="G102" s="6">
        <v>0.474</v>
      </c>
      <c r="H102" s="6">
        <v>2.733</v>
      </c>
      <c r="I102" s="6">
        <v>5.833</v>
      </c>
      <c r="J102" s="6">
        <v>0.994</v>
      </c>
      <c r="K102" s="6">
        <v>1.408</v>
      </c>
      <c r="L102" s="6">
        <v>0.992</v>
      </c>
      <c r="M102" s="6">
        <v>0.942</v>
      </c>
      <c r="N102" s="6">
        <v>63458.478</v>
      </c>
    </row>
    <row r="103">
      <c r="A103" s="5">
        <v>46033.34027777778</v>
      </c>
      <c r="B103" s="6">
        <v>22.209</v>
      </c>
      <c r="C103" s="6">
        <v>13.473</v>
      </c>
      <c r="D103" s="6">
        <v>22.337</v>
      </c>
      <c r="E103" s="6">
        <v>19.34</v>
      </c>
      <c r="F103" s="6">
        <v>5.485</v>
      </c>
      <c r="G103" s="6">
        <v>3.273</v>
      </c>
      <c r="H103" s="6">
        <v>5.571</v>
      </c>
      <c r="I103" s="6">
        <v>14.329</v>
      </c>
      <c r="J103" s="6">
        <v>0.999</v>
      </c>
      <c r="K103" s="6">
        <v>1.018</v>
      </c>
      <c r="L103" s="6">
        <v>0.999</v>
      </c>
      <c r="M103" s="6">
        <v>0.995</v>
      </c>
      <c r="N103" s="6">
        <v>63459.524</v>
      </c>
    </row>
    <row r="104">
      <c r="A104" s="5">
        <v>46033.34375</v>
      </c>
      <c r="B104" s="6">
        <v>18.753</v>
      </c>
      <c r="C104" s="6">
        <v>10.14</v>
      </c>
      <c r="D104" s="6">
        <v>18.875</v>
      </c>
      <c r="E104" s="6">
        <v>15.922</v>
      </c>
      <c r="F104" s="6">
        <v>4.604</v>
      </c>
      <c r="G104" s="6">
        <v>2.425</v>
      </c>
      <c r="H104" s="6">
        <v>4.701</v>
      </c>
      <c r="I104" s="6">
        <v>11.73</v>
      </c>
      <c r="J104" s="6">
        <v>0.998</v>
      </c>
      <c r="K104" s="6">
        <v>1.031</v>
      </c>
      <c r="L104" s="6">
        <v>0.998</v>
      </c>
      <c r="M104" s="6">
        <v>0.992</v>
      </c>
      <c r="N104" s="6">
        <v>63460.463</v>
      </c>
    </row>
    <row r="105">
      <c r="A105" s="5">
        <v>46033.34722222222</v>
      </c>
      <c r="B105" s="6">
        <v>20.197</v>
      </c>
      <c r="C105" s="6">
        <v>20.437</v>
      </c>
      <c r="D105" s="6">
        <v>20.231</v>
      </c>
      <c r="E105" s="6">
        <v>20.288</v>
      </c>
      <c r="F105" s="6">
        <v>4.965</v>
      </c>
      <c r="G105" s="6">
        <v>5.047</v>
      </c>
      <c r="H105" s="6">
        <v>5.041</v>
      </c>
      <c r="I105" s="6">
        <v>15.053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63461.587</v>
      </c>
    </row>
    <row r="106">
      <c r="A106" s="5">
        <v>46033.350694444445</v>
      </c>
      <c r="B106" s="6">
        <v>32.632</v>
      </c>
      <c r="C106" s="6">
        <v>32.829</v>
      </c>
      <c r="D106" s="6">
        <v>32.495</v>
      </c>
      <c r="E106" s="6">
        <v>32.652</v>
      </c>
      <c r="F106" s="6">
        <v>8.081</v>
      </c>
      <c r="G106" s="6">
        <v>8.159</v>
      </c>
      <c r="H106" s="6">
        <v>8.143</v>
      </c>
      <c r="I106" s="6">
        <v>24.383</v>
      </c>
      <c r="J106" s="6">
        <v>0.999</v>
      </c>
      <c r="K106" s="6">
        <v>0.999</v>
      </c>
      <c r="L106" s="6">
        <v>0.999</v>
      </c>
      <c r="M106" s="6">
        <v>0.999</v>
      </c>
      <c r="N106" s="6">
        <v>63463.141</v>
      </c>
    </row>
    <row r="107">
      <c r="A107" s="5">
        <v>46033.354166666664</v>
      </c>
      <c r="B107" s="6">
        <v>16.611</v>
      </c>
      <c r="C107" s="6">
        <v>16.903</v>
      </c>
      <c r="D107" s="6">
        <v>16.716</v>
      </c>
      <c r="E107" s="6">
        <v>16.743</v>
      </c>
      <c r="F107" s="6">
        <v>4.112</v>
      </c>
      <c r="G107" s="6">
        <v>4.206</v>
      </c>
      <c r="H107" s="6">
        <v>4.179</v>
      </c>
      <c r="I107" s="6">
        <v>12.497</v>
      </c>
      <c r="J107" s="6">
        <v>0.997</v>
      </c>
      <c r="K107" s="6">
        <v>0.997</v>
      </c>
      <c r="L107" s="6">
        <v>0.996</v>
      </c>
      <c r="M107" s="6">
        <v>0.997</v>
      </c>
      <c r="N107" s="6">
        <v>63464.287</v>
      </c>
    </row>
    <row r="108">
      <c r="A108" s="5">
        <v>46033.35763888889</v>
      </c>
      <c r="B108" s="6">
        <v>24.727</v>
      </c>
      <c r="C108" s="6">
        <v>24.979</v>
      </c>
      <c r="D108" s="6">
        <v>24.687</v>
      </c>
      <c r="E108" s="6">
        <v>24.798</v>
      </c>
      <c r="F108" s="6">
        <v>6.126</v>
      </c>
      <c r="G108" s="6">
        <v>6.221</v>
      </c>
      <c r="H108" s="6">
        <v>6.165</v>
      </c>
      <c r="I108" s="6">
        <v>18.512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63465.449</v>
      </c>
    </row>
    <row r="109">
      <c r="A109" s="5">
        <v>46033.36111111111</v>
      </c>
      <c r="B109" s="6">
        <v>35.307</v>
      </c>
      <c r="C109" s="6">
        <v>35.617</v>
      </c>
      <c r="D109" s="6">
        <v>35.134</v>
      </c>
      <c r="E109" s="6">
        <v>35.353</v>
      </c>
      <c r="F109" s="6">
        <v>8.734</v>
      </c>
      <c r="G109" s="6">
        <v>8.861</v>
      </c>
      <c r="H109" s="6">
        <v>8.789</v>
      </c>
      <c r="I109" s="6">
        <v>26.384</v>
      </c>
      <c r="J109" s="6">
        <v>1.001</v>
      </c>
      <c r="K109" s="6">
        <v>1.0</v>
      </c>
      <c r="L109" s="6">
        <v>1.001</v>
      </c>
      <c r="M109" s="6">
        <v>0.999</v>
      </c>
      <c r="N109" s="6">
        <v>63467.228</v>
      </c>
    </row>
    <row r="110">
      <c r="A110" s="5">
        <v>46033.364583333336</v>
      </c>
      <c r="B110" s="6">
        <v>32.715</v>
      </c>
      <c r="C110" s="6">
        <v>33.035</v>
      </c>
      <c r="D110" s="6">
        <v>32.603</v>
      </c>
      <c r="E110" s="6">
        <v>32.784</v>
      </c>
      <c r="F110" s="6">
        <v>8.081</v>
      </c>
      <c r="G110" s="6">
        <v>8.217</v>
      </c>
      <c r="H110" s="6">
        <v>8.159</v>
      </c>
      <c r="I110" s="6">
        <v>24.457</v>
      </c>
      <c r="J110" s="6">
        <v>1.001</v>
      </c>
      <c r="K110" s="6">
        <v>1.0</v>
      </c>
      <c r="L110" s="6">
        <v>1.001</v>
      </c>
      <c r="M110" s="6">
        <v>0.999</v>
      </c>
      <c r="N110" s="6">
        <v>63469.501</v>
      </c>
    </row>
    <row r="111">
      <c r="A111" s="5">
        <v>46033.368055555555</v>
      </c>
      <c r="B111" s="6">
        <v>17.626</v>
      </c>
      <c r="C111" s="6">
        <v>17.783</v>
      </c>
      <c r="D111" s="6">
        <v>17.586</v>
      </c>
      <c r="E111" s="6">
        <v>17.665</v>
      </c>
      <c r="F111" s="6">
        <v>4.354</v>
      </c>
      <c r="G111" s="6">
        <v>4.396</v>
      </c>
      <c r="H111" s="6">
        <v>4.379</v>
      </c>
      <c r="I111" s="6">
        <v>13.129</v>
      </c>
      <c r="J111" s="6">
        <v>0.998</v>
      </c>
      <c r="K111" s="6">
        <v>0.998</v>
      </c>
      <c r="L111" s="6">
        <v>0.997</v>
      </c>
      <c r="M111" s="6">
        <v>0.998</v>
      </c>
      <c r="N111" s="6">
        <v>63470.858</v>
      </c>
    </row>
    <row r="112">
      <c r="A112" s="5">
        <v>46033.37152777778</v>
      </c>
      <c r="B112" s="6">
        <v>14.16</v>
      </c>
      <c r="C112" s="6">
        <v>14.534</v>
      </c>
      <c r="D112" s="6">
        <v>14.234</v>
      </c>
      <c r="E112" s="6">
        <v>14.309</v>
      </c>
      <c r="F112" s="6">
        <v>3.508</v>
      </c>
      <c r="G112" s="6">
        <v>3.612</v>
      </c>
      <c r="H112" s="6">
        <v>3.555</v>
      </c>
      <c r="I112" s="6">
        <v>10.675</v>
      </c>
      <c r="J112" s="6">
        <v>0.997</v>
      </c>
      <c r="K112" s="6">
        <v>0.996</v>
      </c>
      <c r="L112" s="6">
        <v>0.995</v>
      </c>
      <c r="M112" s="6">
        <v>0.996</v>
      </c>
      <c r="N112" s="6">
        <v>63471.783</v>
      </c>
    </row>
    <row r="113">
      <c r="A113" s="5">
        <v>46033.375</v>
      </c>
      <c r="B113" s="6">
        <v>18.178</v>
      </c>
      <c r="C113" s="6">
        <v>18.291</v>
      </c>
      <c r="D113" s="6">
        <v>18.034</v>
      </c>
      <c r="E113" s="6">
        <v>18.168</v>
      </c>
      <c r="F113" s="6">
        <v>4.53</v>
      </c>
      <c r="G113" s="6">
        <v>4.578</v>
      </c>
      <c r="H113" s="6">
        <v>4.543</v>
      </c>
      <c r="I113" s="6">
        <v>13.651</v>
      </c>
      <c r="J113" s="6">
        <v>0.998</v>
      </c>
      <c r="K113" s="6">
        <v>0.997</v>
      </c>
      <c r="L113" s="6">
        <v>0.998</v>
      </c>
      <c r="M113" s="6">
        <v>0.997</v>
      </c>
      <c r="N113" s="6">
        <v>63472.802</v>
      </c>
    </row>
    <row r="114">
      <c r="A114" s="5">
        <v>46033.37847222222</v>
      </c>
      <c r="B114" s="6">
        <v>23.568</v>
      </c>
      <c r="C114" s="6">
        <v>23.911</v>
      </c>
      <c r="D114" s="6">
        <v>23.412</v>
      </c>
      <c r="E114" s="6">
        <v>23.63</v>
      </c>
      <c r="F114" s="6">
        <v>5.833</v>
      </c>
      <c r="G114" s="6">
        <v>5.955</v>
      </c>
      <c r="H114" s="6">
        <v>5.867</v>
      </c>
      <c r="I114" s="6">
        <v>17.655</v>
      </c>
      <c r="J114" s="6">
        <v>0.999</v>
      </c>
      <c r="K114" s="6">
        <v>0.998</v>
      </c>
      <c r="L114" s="6">
        <v>0.998</v>
      </c>
      <c r="M114" s="6">
        <v>0.999</v>
      </c>
      <c r="N114" s="6">
        <v>63474.101</v>
      </c>
    </row>
    <row r="115">
      <c r="A115" s="5">
        <v>46033.381944444445</v>
      </c>
      <c r="B115" s="6">
        <v>26.82</v>
      </c>
      <c r="C115" s="6">
        <v>27.006</v>
      </c>
      <c r="D115" s="6">
        <v>26.787</v>
      </c>
      <c r="E115" s="6">
        <v>26.871</v>
      </c>
      <c r="F115" s="6">
        <v>6.655</v>
      </c>
      <c r="G115" s="6">
        <v>6.748</v>
      </c>
      <c r="H115" s="6">
        <v>6.732</v>
      </c>
      <c r="I115" s="6">
        <v>20.135</v>
      </c>
      <c r="J115" s="6">
        <v>0.999</v>
      </c>
      <c r="K115" s="6">
        <v>0.998</v>
      </c>
      <c r="L115" s="6">
        <v>0.999</v>
      </c>
      <c r="M115" s="6">
        <v>0.999</v>
      </c>
      <c r="N115" s="6">
        <v>63475.715</v>
      </c>
    </row>
    <row r="116">
      <c r="A116" s="5">
        <v>46033.385416666664</v>
      </c>
      <c r="B116" s="6">
        <v>33.098</v>
      </c>
      <c r="C116" s="6">
        <v>33.407</v>
      </c>
      <c r="D116" s="6">
        <v>32.92</v>
      </c>
      <c r="E116" s="6">
        <v>33.142</v>
      </c>
      <c r="F116" s="6">
        <v>8.189</v>
      </c>
      <c r="G116" s="6">
        <v>8.314</v>
      </c>
      <c r="H116" s="6">
        <v>8.25</v>
      </c>
      <c r="I116" s="6">
        <v>24.753</v>
      </c>
      <c r="J116" s="6">
        <v>1.001</v>
      </c>
      <c r="K116" s="6">
        <v>1.0</v>
      </c>
      <c r="L116" s="6">
        <v>1.0</v>
      </c>
      <c r="M116" s="6">
        <v>0.999</v>
      </c>
      <c r="N116" s="6">
        <v>63477.79</v>
      </c>
    </row>
    <row r="117">
      <c r="A117" s="5">
        <v>46033.38888888889</v>
      </c>
      <c r="B117" s="6">
        <v>25.827</v>
      </c>
      <c r="C117" s="6">
        <v>26.117</v>
      </c>
      <c r="D117" s="6">
        <v>25.631</v>
      </c>
      <c r="E117" s="6">
        <v>25.858</v>
      </c>
      <c r="F117" s="6">
        <v>6.366</v>
      </c>
      <c r="G117" s="6">
        <v>6.481</v>
      </c>
      <c r="H117" s="6">
        <v>6.402</v>
      </c>
      <c r="I117" s="6">
        <v>19.249</v>
      </c>
      <c r="J117" s="6">
        <v>0.999</v>
      </c>
      <c r="K117" s="6">
        <v>0.998</v>
      </c>
      <c r="L117" s="6">
        <v>0.999</v>
      </c>
      <c r="M117" s="6">
        <v>0.999</v>
      </c>
      <c r="N117" s="6">
        <v>63479.713</v>
      </c>
    </row>
    <row r="118">
      <c r="A118" s="5">
        <v>46033.39236111111</v>
      </c>
      <c r="B118" s="6">
        <v>26.671</v>
      </c>
      <c r="C118" s="6">
        <v>26.941</v>
      </c>
      <c r="D118" s="6">
        <v>26.305</v>
      </c>
      <c r="E118" s="6">
        <v>26.639</v>
      </c>
      <c r="F118" s="6">
        <v>6.571</v>
      </c>
      <c r="G118" s="6">
        <v>6.675</v>
      </c>
      <c r="H118" s="6">
        <v>6.566</v>
      </c>
      <c r="I118" s="6">
        <v>19.812</v>
      </c>
      <c r="J118" s="6">
        <v>0.999</v>
      </c>
      <c r="K118" s="6">
        <v>0.998</v>
      </c>
      <c r="L118" s="6">
        <v>0.999</v>
      </c>
      <c r="M118" s="6">
        <v>0.999</v>
      </c>
      <c r="N118" s="6">
        <v>63481.28</v>
      </c>
    </row>
    <row r="119">
      <c r="A119" s="5">
        <v>46033.395833333336</v>
      </c>
      <c r="B119" s="6">
        <v>27.887</v>
      </c>
      <c r="C119" s="6">
        <v>28.284</v>
      </c>
      <c r="D119" s="6">
        <v>27.779</v>
      </c>
      <c r="E119" s="6">
        <v>27.983</v>
      </c>
      <c r="F119" s="6">
        <v>6.9</v>
      </c>
      <c r="G119" s="6">
        <v>7.041</v>
      </c>
      <c r="H119" s="6">
        <v>6.948</v>
      </c>
      <c r="I119" s="6">
        <v>20.889</v>
      </c>
      <c r="J119" s="6">
        <v>0.999</v>
      </c>
      <c r="K119" s="6">
        <v>0.998</v>
      </c>
      <c r="L119" s="6">
        <v>0.998</v>
      </c>
      <c r="M119" s="6">
        <v>0.999</v>
      </c>
      <c r="N119" s="6">
        <v>63483.066</v>
      </c>
    </row>
    <row r="120">
      <c r="A120" s="5">
        <v>46033.399305555555</v>
      </c>
      <c r="B120" s="6">
        <v>27.21</v>
      </c>
      <c r="C120" s="6">
        <v>27.377</v>
      </c>
      <c r="D120" s="6">
        <v>27.014</v>
      </c>
      <c r="E120" s="6">
        <v>27.2</v>
      </c>
      <c r="F120" s="6">
        <v>6.732</v>
      </c>
      <c r="G120" s="6">
        <v>6.817</v>
      </c>
      <c r="H120" s="6">
        <v>6.763</v>
      </c>
      <c r="I120" s="6">
        <v>20.312</v>
      </c>
      <c r="J120" s="6">
        <v>0.999</v>
      </c>
      <c r="K120" s="6">
        <v>0.998</v>
      </c>
      <c r="L120" s="6">
        <v>0.999</v>
      </c>
      <c r="M120" s="6">
        <v>0.999</v>
      </c>
      <c r="N120" s="6">
        <v>63484.747</v>
      </c>
    </row>
    <row r="121">
      <c r="A121" s="5">
        <v>46033.40277777778</v>
      </c>
      <c r="B121" s="6">
        <v>26.468</v>
      </c>
      <c r="C121" s="6">
        <v>26.688</v>
      </c>
      <c r="D121" s="6">
        <v>26.278</v>
      </c>
      <c r="E121" s="6">
        <v>26.478</v>
      </c>
      <c r="F121" s="6">
        <v>6.57</v>
      </c>
      <c r="G121" s="6">
        <v>6.643</v>
      </c>
      <c r="H121" s="6">
        <v>6.598</v>
      </c>
      <c r="I121" s="6">
        <v>19.811</v>
      </c>
      <c r="J121" s="6">
        <v>0.999</v>
      </c>
      <c r="K121" s="6">
        <v>0.998</v>
      </c>
      <c r="L121" s="6">
        <v>0.998</v>
      </c>
      <c r="M121" s="6">
        <v>0.999</v>
      </c>
      <c r="N121" s="6">
        <v>63486.443</v>
      </c>
    </row>
    <row r="122">
      <c r="A122" s="5">
        <v>46033.40625</v>
      </c>
      <c r="B122" s="6">
        <v>25.328</v>
      </c>
      <c r="C122" s="6">
        <v>25.715</v>
      </c>
      <c r="D122" s="6">
        <v>25.379</v>
      </c>
      <c r="E122" s="6">
        <v>25.474</v>
      </c>
      <c r="F122" s="6">
        <v>6.321</v>
      </c>
      <c r="G122" s="6">
        <v>6.411</v>
      </c>
      <c r="H122" s="6">
        <v>6.386</v>
      </c>
      <c r="I122" s="6">
        <v>19.118</v>
      </c>
      <c r="J122" s="6">
        <v>0.999</v>
      </c>
      <c r="K122" s="6">
        <v>0.999</v>
      </c>
      <c r="L122" s="6">
        <v>0.998</v>
      </c>
      <c r="M122" s="6">
        <v>0.999</v>
      </c>
      <c r="N122" s="6">
        <v>63488.05</v>
      </c>
    </row>
    <row r="123">
      <c r="A123" s="5">
        <v>46033.40972222222</v>
      </c>
      <c r="B123" s="6">
        <v>26.365</v>
      </c>
      <c r="C123" s="6">
        <v>26.816</v>
      </c>
      <c r="D123" s="6">
        <v>26.297</v>
      </c>
      <c r="E123" s="6">
        <v>26.492</v>
      </c>
      <c r="F123" s="6">
        <v>6.566</v>
      </c>
      <c r="G123" s="6">
        <v>6.678</v>
      </c>
      <c r="H123" s="6">
        <v>6.621</v>
      </c>
      <c r="I123" s="6">
        <v>19.865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63489.638</v>
      </c>
    </row>
    <row r="124">
      <c r="A124" s="5">
        <v>46033.413194444445</v>
      </c>
      <c r="B124" s="6">
        <v>35.14</v>
      </c>
      <c r="C124" s="6">
        <v>35.346</v>
      </c>
      <c r="D124" s="6">
        <v>34.941</v>
      </c>
      <c r="E124" s="6">
        <v>35.143</v>
      </c>
      <c r="F124" s="6">
        <v>8.804</v>
      </c>
      <c r="G124" s="6">
        <v>8.859</v>
      </c>
      <c r="H124" s="6">
        <v>8.867</v>
      </c>
      <c r="I124" s="6">
        <v>26.53</v>
      </c>
      <c r="J124" s="6">
        <v>1.001</v>
      </c>
      <c r="K124" s="6">
        <v>1.0</v>
      </c>
      <c r="L124" s="6">
        <v>1.0</v>
      </c>
      <c r="M124" s="6">
        <v>1.0</v>
      </c>
      <c r="N124" s="6">
        <v>63491.543</v>
      </c>
    </row>
    <row r="125">
      <c r="A125" s="5">
        <v>46033.416666666664</v>
      </c>
      <c r="B125" s="6">
        <v>37.306</v>
      </c>
      <c r="C125" s="6">
        <v>37.582</v>
      </c>
      <c r="D125" s="6">
        <v>37.1</v>
      </c>
      <c r="E125" s="6">
        <v>37.329</v>
      </c>
      <c r="F125" s="6">
        <v>9.372</v>
      </c>
      <c r="G125" s="6">
        <v>9.456</v>
      </c>
      <c r="H125" s="6">
        <v>9.443</v>
      </c>
      <c r="I125" s="6">
        <v>28.271</v>
      </c>
      <c r="J125" s="6">
        <v>1.001</v>
      </c>
      <c r="K125" s="6">
        <v>1.0</v>
      </c>
      <c r="L125" s="6">
        <v>1.0</v>
      </c>
      <c r="M125" s="6">
        <v>1.0</v>
      </c>
      <c r="N125" s="6">
        <v>63494.343</v>
      </c>
    </row>
    <row r="126">
      <c r="A126" s="5">
        <v>46033.42013888889</v>
      </c>
      <c r="B126" s="6">
        <v>44.07</v>
      </c>
      <c r="C126" s="6">
        <v>44.172</v>
      </c>
      <c r="D126" s="6">
        <v>43.807</v>
      </c>
      <c r="E126" s="6">
        <v>44.016</v>
      </c>
      <c r="F126" s="6">
        <v>11.046</v>
      </c>
      <c r="G126" s="6">
        <v>11.101</v>
      </c>
      <c r="H126" s="6">
        <v>11.116</v>
      </c>
      <c r="I126" s="6">
        <v>33.263</v>
      </c>
      <c r="J126" s="6">
        <v>1.0</v>
      </c>
      <c r="K126" s="6">
        <v>1.0</v>
      </c>
      <c r="L126" s="6">
        <v>1.0</v>
      </c>
      <c r="M126" s="6">
        <v>1.0</v>
      </c>
      <c r="N126" s="6">
        <v>63497.44</v>
      </c>
    </row>
    <row r="127">
      <c r="A127" s="5">
        <v>46033.42361111111</v>
      </c>
      <c r="B127" s="6">
        <v>27.917</v>
      </c>
      <c r="C127" s="6">
        <v>28.105</v>
      </c>
      <c r="D127" s="6">
        <v>27.702</v>
      </c>
      <c r="E127" s="6">
        <v>27.908</v>
      </c>
      <c r="F127" s="6">
        <v>6.963</v>
      </c>
      <c r="G127" s="6">
        <v>7.05</v>
      </c>
      <c r="H127" s="6">
        <v>7.02</v>
      </c>
      <c r="I127" s="6">
        <v>21.033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63499.482</v>
      </c>
    </row>
    <row r="128">
      <c r="A128" s="5">
        <v>46033.427083333336</v>
      </c>
      <c r="B128" s="6">
        <v>31.868</v>
      </c>
      <c r="C128" s="6">
        <v>32.1</v>
      </c>
      <c r="D128" s="6">
        <v>31.726</v>
      </c>
      <c r="E128" s="6">
        <v>31.898</v>
      </c>
      <c r="F128" s="6">
        <v>7.909</v>
      </c>
      <c r="G128" s="6">
        <v>8.031</v>
      </c>
      <c r="H128" s="6">
        <v>7.99</v>
      </c>
      <c r="I128" s="6">
        <v>23.93</v>
      </c>
      <c r="J128" s="6">
        <v>1.001</v>
      </c>
      <c r="K128" s="6">
        <v>1.0</v>
      </c>
      <c r="L128" s="6">
        <v>1.0</v>
      </c>
      <c r="M128" s="6">
        <v>0.999</v>
      </c>
      <c r="N128" s="6">
        <v>63501.734</v>
      </c>
    </row>
    <row r="129">
      <c r="A129" s="5">
        <v>46033.430555555555</v>
      </c>
      <c r="B129" s="6">
        <v>25.759</v>
      </c>
      <c r="C129" s="6">
        <v>25.983</v>
      </c>
      <c r="D129" s="6">
        <v>25.575</v>
      </c>
      <c r="E129" s="6">
        <v>25.772</v>
      </c>
      <c r="F129" s="6">
        <v>6.413</v>
      </c>
      <c r="G129" s="6">
        <v>6.507</v>
      </c>
      <c r="H129" s="6">
        <v>6.456</v>
      </c>
      <c r="I129" s="6">
        <v>19.376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63503.471</v>
      </c>
    </row>
    <row r="130">
      <c r="A130" s="5">
        <v>46033.43402777778</v>
      </c>
      <c r="B130" s="6">
        <v>27.573</v>
      </c>
      <c r="C130" s="6">
        <v>27.824</v>
      </c>
      <c r="D130" s="6">
        <v>27.334</v>
      </c>
      <c r="E130" s="6">
        <v>27.577</v>
      </c>
      <c r="F130" s="6">
        <v>6.838</v>
      </c>
      <c r="G130" s="6">
        <v>6.917</v>
      </c>
      <c r="H130" s="6">
        <v>6.87</v>
      </c>
      <c r="I130" s="6">
        <v>20.625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63505.131</v>
      </c>
    </row>
    <row r="131">
      <c r="A131" s="5">
        <v>46033.4375</v>
      </c>
      <c r="B131" s="6">
        <v>25.577</v>
      </c>
      <c r="C131" s="6">
        <v>25.705</v>
      </c>
      <c r="D131" s="6">
        <v>25.27</v>
      </c>
      <c r="E131" s="6">
        <v>25.517</v>
      </c>
      <c r="F131" s="6">
        <v>6.381</v>
      </c>
      <c r="G131" s="6">
        <v>6.449</v>
      </c>
      <c r="H131" s="6">
        <v>6.378</v>
      </c>
      <c r="I131" s="6">
        <v>19.208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63506.784</v>
      </c>
    </row>
    <row r="132">
      <c r="A132" s="5">
        <v>46033.44097222222</v>
      </c>
      <c r="B132" s="6">
        <v>24.956</v>
      </c>
      <c r="C132" s="6">
        <v>25.057</v>
      </c>
      <c r="D132" s="6">
        <v>24.763</v>
      </c>
      <c r="E132" s="6">
        <v>24.925</v>
      </c>
      <c r="F132" s="6">
        <v>6.22</v>
      </c>
      <c r="G132" s="6">
        <v>6.292</v>
      </c>
      <c r="H132" s="6">
        <v>6.24</v>
      </c>
      <c r="I132" s="6">
        <v>18.752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63508.378</v>
      </c>
    </row>
    <row r="133">
      <c r="A133" s="5">
        <v>46033.444444444445</v>
      </c>
      <c r="B133" s="6">
        <v>29.222</v>
      </c>
      <c r="C133" s="6">
        <v>20.342</v>
      </c>
      <c r="D133" s="6">
        <v>29.138</v>
      </c>
      <c r="E133" s="6">
        <v>26.234</v>
      </c>
      <c r="F133" s="6">
        <v>7.261</v>
      </c>
      <c r="G133" s="6">
        <v>5.043</v>
      </c>
      <c r="H133" s="6">
        <v>7.326</v>
      </c>
      <c r="I133" s="6">
        <v>19.63</v>
      </c>
      <c r="J133" s="6">
        <v>0.999</v>
      </c>
      <c r="K133" s="6">
        <v>1.008</v>
      </c>
      <c r="L133" s="6">
        <v>0.999</v>
      </c>
      <c r="M133" s="6">
        <v>0.997</v>
      </c>
      <c r="N133" s="6">
        <v>63509.907</v>
      </c>
    </row>
    <row r="134">
      <c r="A134" s="5">
        <v>46033.447916666664</v>
      </c>
      <c r="B134" s="6">
        <v>38.001</v>
      </c>
      <c r="C134" s="6">
        <v>29.113</v>
      </c>
      <c r="D134" s="6">
        <v>37.802</v>
      </c>
      <c r="E134" s="6">
        <v>34.972</v>
      </c>
      <c r="F134" s="6">
        <v>9.547</v>
      </c>
      <c r="G134" s="6">
        <v>7.259</v>
      </c>
      <c r="H134" s="6">
        <v>9.587</v>
      </c>
      <c r="I134" s="6">
        <v>26.393</v>
      </c>
      <c r="J134" s="6">
        <v>1.0</v>
      </c>
      <c r="K134" s="6">
        <v>1.008</v>
      </c>
      <c r="L134" s="6">
        <v>1.0</v>
      </c>
      <c r="M134" s="6">
        <v>0.997</v>
      </c>
      <c r="N134" s="6">
        <v>63511.773</v>
      </c>
    </row>
    <row r="135">
      <c r="A135" s="5">
        <v>46033.45138888889</v>
      </c>
      <c r="B135" s="6">
        <v>58.56</v>
      </c>
      <c r="C135" s="6">
        <v>49.635</v>
      </c>
      <c r="D135" s="6">
        <v>58.353</v>
      </c>
      <c r="E135" s="6">
        <v>55.516</v>
      </c>
      <c r="F135" s="6">
        <v>14.753</v>
      </c>
      <c r="G135" s="6">
        <v>12.48</v>
      </c>
      <c r="H135" s="6">
        <v>14.91</v>
      </c>
      <c r="I135" s="6">
        <v>42.143</v>
      </c>
      <c r="J135" s="6">
        <v>1.0</v>
      </c>
      <c r="K135" s="6">
        <v>1.003</v>
      </c>
      <c r="L135" s="6">
        <v>1.0</v>
      </c>
      <c r="M135" s="6">
        <v>0.999</v>
      </c>
      <c r="N135" s="6">
        <v>63514.745</v>
      </c>
    </row>
    <row r="136">
      <c r="A136" s="5">
        <v>46033.45486111111</v>
      </c>
      <c r="B136" s="6">
        <v>47.185</v>
      </c>
      <c r="C136" s="6">
        <v>47.302</v>
      </c>
      <c r="D136" s="6">
        <v>46.804</v>
      </c>
      <c r="E136" s="6">
        <v>47.097</v>
      </c>
      <c r="F136" s="6">
        <v>11.789</v>
      </c>
      <c r="G136" s="6">
        <v>11.878</v>
      </c>
      <c r="H136" s="6">
        <v>11.874</v>
      </c>
      <c r="I136" s="6">
        <v>35.541</v>
      </c>
      <c r="J136" s="6">
        <v>1.0</v>
      </c>
      <c r="K136" s="6">
        <v>1.0</v>
      </c>
      <c r="L136" s="6">
        <v>1.0</v>
      </c>
      <c r="M136" s="6">
        <v>1.0</v>
      </c>
      <c r="N136" s="6">
        <v>63517.837</v>
      </c>
    </row>
    <row r="137">
      <c r="A137" s="5">
        <v>46033.458333333336</v>
      </c>
      <c r="B137" s="6">
        <v>45.501</v>
      </c>
      <c r="C137" s="6">
        <v>45.631</v>
      </c>
      <c r="D137" s="6">
        <v>45.321</v>
      </c>
      <c r="E137" s="6">
        <v>45.484</v>
      </c>
      <c r="F137" s="6">
        <v>11.405</v>
      </c>
      <c r="G137" s="6">
        <v>11.498</v>
      </c>
      <c r="H137" s="6">
        <v>11.48</v>
      </c>
      <c r="I137" s="6">
        <v>34.383</v>
      </c>
      <c r="J137" s="6">
        <v>1.0</v>
      </c>
      <c r="K137" s="6">
        <v>1.0</v>
      </c>
      <c r="L137" s="6">
        <v>1.0</v>
      </c>
      <c r="M137" s="6">
        <v>1.0</v>
      </c>
      <c r="N137" s="6">
        <v>63520.921</v>
      </c>
    </row>
    <row r="138">
      <c r="A138" s="5">
        <v>46033.461805555555</v>
      </c>
      <c r="B138" s="6">
        <v>41.167</v>
      </c>
      <c r="C138" s="6">
        <v>41.296</v>
      </c>
      <c r="D138" s="6">
        <v>40.822</v>
      </c>
      <c r="E138" s="6">
        <v>41.095</v>
      </c>
      <c r="F138" s="6">
        <v>10.3</v>
      </c>
      <c r="G138" s="6">
        <v>10.412</v>
      </c>
      <c r="H138" s="6">
        <v>10.364</v>
      </c>
      <c r="I138" s="6">
        <v>31.076</v>
      </c>
      <c r="J138" s="6">
        <v>1.0</v>
      </c>
      <c r="K138" s="6">
        <v>1.0</v>
      </c>
      <c r="L138" s="6">
        <v>1.0</v>
      </c>
      <c r="M138" s="6">
        <v>1.0</v>
      </c>
      <c r="N138" s="6">
        <v>63523.551</v>
      </c>
    </row>
    <row r="139">
      <c r="A139" s="5">
        <v>46033.46527777778</v>
      </c>
      <c r="B139" s="6">
        <v>40.063</v>
      </c>
      <c r="C139" s="6">
        <v>40.23</v>
      </c>
      <c r="D139" s="6">
        <v>39.986</v>
      </c>
      <c r="E139" s="6">
        <v>40.093</v>
      </c>
      <c r="F139" s="6">
        <v>10.012</v>
      </c>
      <c r="G139" s="6">
        <v>10.113</v>
      </c>
      <c r="H139" s="6">
        <v>10.129</v>
      </c>
      <c r="I139" s="6">
        <v>30.254</v>
      </c>
      <c r="J139" s="6">
        <v>1.0</v>
      </c>
      <c r="K139" s="6">
        <v>1.0</v>
      </c>
      <c r="L139" s="6">
        <v>1.0</v>
      </c>
      <c r="M139" s="6">
        <v>1.0</v>
      </c>
      <c r="N139" s="6">
        <v>63526.504</v>
      </c>
    </row>
    <row r="140">
      <c r="A140" s="5">
        <v>46033.46875</v>
      </c>
      <c r="B140" s="6">
        <v>39.841</v>
      </c>
      <c r="C140" s="6">
        <v>39.935</v>
      </c>
      <c r="D140" s="6">
        <v>39.496</v>
      </c>
      <c r="E140" s="6">
        <v>39.757</v>
      </c>
      <c r="F140" s="6">
        <v>9.99</v>
      </c>
      <c r="G140" s="6">
        <v>10.084</v>
      </c>
      <c r="H140" s="6">
        <v>10.052</v>
      </c>
      <c r="I140" s="6">
        <v>30.126</v>
      </c>
      <c r="J140" s="6">
        <v>1.0</v>
      </c>
      <c r="K140" s="6">
        <v>1.0</v>
      </c>
      <c r="L140" s="6">
        <v>1.0</v>
      </c>
      <c r="M140" s="6">
        <v>1.0</v>
      </c>
      <c r="N140" s="6">
        <v>63529.094</v>
      </c>
    </row>
    <row r="141">
      <c r="A141" s="5">
        <v>46033.47222222222</v>
      </c>
      <c r="B141" s="6">
        <v>40.598</v>
      </c>
      <c r="C141" s="6">
        <v>40.618</v>
      </c>
      <c r="D141" s="6">
        <v>40.262</v>
      </c>
      <c r="E141" s="6">
        <v>40.493</v>
      </c>
      <c r="F141" s="6">
        <v>10.161</v>
      </c>
      <c r="G141" s="6">
        <v>10.25</v>
      </c>
      <c r="H141" s="6">
        <v>10.222</v>
      </c>
      <c r="I141" s="6">
        <v>30.633</v>
      </c>
      <c r="J141" s="6">
        <v>1.0</v>
      </c>
      <c r="K141" s="6">
        <v>1.0</v>
      </c>
      <c r="L141" s="6">
        <v>1.0</v>
      </c>
      <c r="M141" s="6">
        <v>1.0</v>
      </c>
      <c r="N141" s="6">
        <v>63531.863</v>
      </c>
    </row>
    <row r="142">
      <c r="A142" s="5">
        <v>46033.475694444445</v>
      </c>
      <c r="B142" s="6">
        <v>52.549</v>
      </c>
      <c r="C142" s="6">
        <v>52.466</v>
      </c>
      <c r="D142" s="6">
        <v>52.05</v>
      </c>
      <c r="E142" s="6">
        <v>52.355</v>
      </c>
      <c r="F142" s="6">
        <v>13.186</v>
      </c>
      <c r="G142" s="6">
        <v>13.264</v>
      </c>
      <c r="H142" s="6">
        <v>13.264</v>
      </c>
      <c r="I142" s="6">
        <v>39.714</v>
      </c>
      <c r="J142" s="6">
        <v>1.0</v>
      </c>
      <c r="K142" s="6">
        <v>1.0</v>
      </c>
      <c r="L142" s="6">
        <v>1.0</v>
      </c>
      <c r="M142" s="6">
        <v>1.0</v>
      </c>
      <c r="N142" s="6">
        <v>63534.487</v>
      </c>
    </row>
    <row r="143">
      <c r="A143" s="5">
        <v>46033.479166666664</v>
      </c>
      <c r="B143" s="6">
        <v>41.058</v>
      </c>
      <c r="C143" s="6">
        <v>41.296</v>
      </c>
      <c r="D143" s="6">
        <v>40.772</v>
      </c>
      <c r="E143" s="6">
        <v>41.042</v>
      </c>
      <c r="F143" s="6">
        <v>10.289</v>
      </c>
      <c r="G143" s="6">
        <v>10.422</v>
      </c>
      <c r="H143" s="6">
        <v>10.392</v>
      </c>
      <c r="I143" s="6">
        <v>31.103</v>
      </c>
      <c r="J143" s="6">
        <v>1.001</v>
      </c>
      <c r="K143" s="6">
        <v>1.0</v>
      </c>
      <c r="L143" s="6">
        <v>1.0</v>
      </c>
      <c r="M143" s="6">
        <v>1.0</v>
      </c>
      <c r="N143" s="6">
        <v>63537.456</v>
      </c>
    </row>
    <row r="144">
      <c r="A144" s="5">
        <v>46033.48263888889</v>
      </c>
      <c r="B144" s="6">
        <v>60.415</v>
      </c>
      <c r="C144" s="6">
        <v>60.535</v>
      </c>
      <c r="D144" s="6">
        <v>60.072</v>
      </c>
      <c r="E144" s="6">
        <v>60.341</v>
      </c>
      <c r="F144" s="6">
        <v>15.248</v>
      </c>
      <c r="G144" s="6">
        <v>15.39</v>
      </c>
      <c r="H144" s="6">
        <v>15.371</v>
      </c>
      <c r="I144" s="6">
        <v>46.009</v>
      </c>
      <c r="J144" s="6">
        <v>1.0</v>
      </c>
      <c r="K144" s="6">
        <v>1.0</v>
      </c>
      <c r="L144" s="6">
        <v>1.0</v>
      </c>
      <c r="M144" s="6">
        <v>1.0</v>
      </c>
      <c r="N144" s="6">
        <v>63540.703</v>
      </c>
    </row>
    <row r="145">
      <c r="A145" s="5">
        <v>46033.48611111111</v>
      </c>
      <c r="B145" s="6">
        <v>78.415</v>
      </c>
      <c r="C145" s="6">
        <v>78.423</v>
      </c>
      <c r="D145" s="6">
        <v>78.082</v>
      </c>
      <c r="E145" s="6">
        <v>78.307</v>
      </c>
      <c r="F145" s="6">
        <v>19.873</v>
      </c>
      <c r="G145" s="6">
        <v>20.01</v>
      </c>
      <c r="H145" s="6">
        <v>20.076</v>
      </c>
      <c r="I145" s="6">
        <v>59.959</v>
      </c>
      <c r="J145" s="6">
        <v>1.0</v>
      </c>
      <c r="K145" s="6">
        <v>1.0</v>
      </c>
      <c r="L145" s="6">
        <v>1.0</v>
      </c>
      <c r="M145" s="6">
        <v>1.0</v>
      </c>
      <c r="N145" s="6">
        <v>63545.725</v>
      </c>
    </row>
    <row r="146">
      <c r="A146" s="5">
        <v>46033.489583333336</v>
      </c>
      <c r="B146" s="6">
        <v>63.531</v>
      </c>
      <c r="C146" s="6">
        <v>54.687</v>
      </c>
      <c r="D146" s="6">
        <v>63.385</v>
      </c>
      <c r="E146" s="6">
        <v>60.534</v>
      </c>
      <c r="F146" s="6">
        <v>15.954</v>
      </c>
      <c r="G146" s="6">
        <v>13.752</v>
      </c>
      <c r="H146" s="6">
        <v>16.151</v>
      </c>
      <c r="I146" s="6">
        <v>45.857</v>
      </c>
      <c r="J146" s="6">
        <v>1.0</v>
      </c>
      <c r="K146" s="6">
        <v>1.002</v>
      </c>
      <c r="L146" s="6">
        <v>1.0</v>
      </c>
      <c r="M146" s="6">
        <v>0.999</v>
      </c>
      <c r="N146" s="6">
        <v>63550.546</v>
      </c>
    </row>
    <row r="147">
      <c r="A147" s="5">
        <v>46033.493055555555</v>
      </c>
      <c r="B147" s="6">
        <v>68.632</v>
      </c>
      <c r="C147" s="6">
        <v>59.629</v>
      </c>
      <c r="D147" s="6">
        <v>68.386</v>
      </c>
      <c r="E147" s="6">
        <v>65.549</v>
      </c>
      <c r="F147" s="6">
        <v>17.182</v>
      </c>
      <c r="G147" s="6">
        <v>14.989</v>
      </c>
      <c r="H147" s="6">
        <v>17.387</v>
      </c>
      <c r="I147" s="6">
        <v>49.558</v>
      </c>
      <c r="J147" s="6">
        <v>1.0</v>
      </c>
      <c r="K147" s="6">
        <v>1.002</v>
      </c>
      <c r="L147" s="6">
        <v>1.0</v>
      </c>
      <c r="M147" s="6">
        <v>0.999</v>
      </c>
      <c r="N147" s="6">
        <v>63554.991</v>
      </c>
    </row>
    <row r="148">
      <c r="A148" s="5">
        <v>46033.49652777778</v>
      </c>
      <c r="B148" s="6">
        <v>57.714</v>
      </c>
      <c r="C148" s="6">
        <v>48.746</v>
      </c>
      <c r="D148" s="6">
        <v>57.559</v>
      </c>
      <c r="E148" s="6">
        <v>54.673</v>
      </c>
      <c r="F148" s="6">
        <v>14.451</v>
      </c>
      <c r="G148" s="6">
        <v>12.213</v>
      </c>
      <c r="H148" s="6">
        <v>14.62</v>
      </c>
      <c r="I148" s="6">
        <v>41.284</v>
      </c>
      <c r="J148" s="6">
        <v>1.0</v>
      </c>
      <c r="K148" s="6">
        <v>1.003</v>
      </c>
      <c r="L148" s="6">
        <v>1.0</v>
      </c>
      <c r="M148" s="6">
        <v>0.999</v>
      </c>
      <c r="N148" s="6">
        <v>63558.935</v>
      </c>
    </row>
    <row r="149">
      <c r="A149" s="5">
        <v>46033.5</v>
      </c>
      <c r="B149" s="6">
        <v>52.384</v>
      </c>
      <c r="C149" s="6">
        <v>52.471</v>
      </c>
      <c r="D149" s="6">
        <v>52.154</v>
      </c>
      <c r="E149" s="6">
        <v>52.336</v>
      </c>
      <c r="F149" s="6">
        <v>13.128</v>
      </c>
      <c r="G149" s="6">
        <v>13.215</v>
      </c>
      <c r="H149" s="6">
        <v>13.248</v>
      </c>
      <c r="I149" s="6">
        <v>39.591</v>
      </c>
      <c r="J149" s="6">
        <v>1.0</v>
      </c>
      <c r="K149" s="6">
        <v>1.0</v>
      </c>
      <c r="L149" s="6">
        <v>1.0</v>
      </c>
      <c r="M149" s="6">
        <v>1.0</v>
      </c>
      <c r="N149" s="6">
        <v>63562.644</v>
      </c>
    </row>
    <row r="150">
      <c r="A150" s="5">
        <v>46033.50347222222</v>
      </c>
      <c r="B150" s="6">
        <v>77.67</v>
      </c>
      <c r="C150" s="6">
        <v>77.749</v>
      </c>
      <c r="D150" s="6">
        <v>77.506</v>
      </c>
      <c r="E150" s="6">
        <v>77.642</v>
      </c>
      <c r="F150" s="6">
        <v>19.58</v>
      </c>
      <c r="G150" s="6">
        <v>19.674</v>
      </c>
      <c r="H150" s="6">
        <v>19.773</v>
      </c>
      <c r="I150" s="6">
        <v>59.027</v>
      </c>
      <c r="J150" s="6">
        <v>1.0</v>
      </c>
      <c r="K150" s="6">
        <v>1.0</v>
      </c>
      <c r="L150" s="6">
        <v>1.0</v>
      </c>
      <c r="M150" s="6">
        <v>1.0</v>
      </c>
      <c r="N150" s="6">
        <v>63567.232</v>
      </c>
    </row>
    <row r="151">
      <c r="A151" s="5">
        <v>46033.506944444445</v>
      </c>
      <c r="B151" s="6">
        <v>66.802</v>
      </c>
      <c r="C151" s="6">
        <v>66.949</v>
      </c>
      <c r="D151" s="6">
        <v>66.547</v>
      </c>
      <c r="E151" s="6">
        <v>66.766</v>
      </c>
      <c r="F151" s="6">
        <v>16.768</v>
      </c>
      <c r="G151" s="6">
        <v>16.963</v>
      </c>
      <c r="H151" s="6">
        <v>16.967</v>
      </c>
      <c r="I151" s="6">
        <v>50.698</v>
      </c>
      <c r="J151" s="6">
        <v>1.0</v>
      </c>
      <c r="K151" s="6">
        <v>1.0</v>
      </c>
      <c r="L151" s="6">
        <v>1.0</v>
      </c>
      <c r="M151" s="6">
        <v>1.0</v>
      </c>
      <c r="N151" s="6">
        <v>63571.846</v>
      </c>
    </row>
    <row r="152">
      <c r="A152" s="5">
        <v>46033.510416666664</v>
      </c>
      <c r="B152" s="6">
        <v>78.135</v>
      </c>
      <c r="C152" s="6">
        <v>78.181</v>
      </c>
      <c r="D152" s="6">
        <v>77.856</v>
      </c>
      <c r="E152" s="6">
        <v>78.057</v>
      </c>
      <c r="F152" s="6">
        <v>19.637</v>
      </c>
      <c r="G152" s="6">
        <v>19.83</v>
      </c>
      <c r="H152" s="6">
        <v>19.92</v>
      </c>
      <c r="I152" s="6">
        <v>59.387</v>
      </c>
      <c r="J152" s="6">
        <v>1.0</v>
      </c>
      <c r="K152" s="6">
        <v>1.0</v>
      </c>
      <c r="L152" s="6">
        <v>1.0</v>
      </c>
      <c r="M152" s="6">
        <v>1.0</v>
      </c>
      <c r="N152" s="6">
        <v>63576.387</v>
      </c>
    </row>
    <row r="153">
      <c r="A153" s="5">
        <v>46033.51388888889</v>
      </c>
      <c r="B153" s="6">
        <v>82.059</v>
      </c>
      <c r="C153" s="6">
        <v>82.167</v>
      </c>
      <c r="D153" s="6">
        <v>81.82</v>
      </c>
      <c r="E153" s="6">
        <v>82.015</v>
      </c>
      <c r="F153" s="6">
        <v>20.592</v>
      </c>
      <c r="G153" s="6">
        <v>20.759</v>
      </c>
      <c r="H153" s="6">
        <v>20.882</v>
      </c>
      <c r="I153" s="6">
        <v>62.233</v>
      </c>
      <c r="J153" s="6">
        <v>1.0</v>
      </c>
      <c r="K153" s="6">
        <v>1.0</v>
      </c>
      <c r="L153" s="6">
        <v>1.0</v>
      </c>
      <c r="M153" s="6">
        <v>1.0</v>
      </c>
      <c r="N153" s="6">
        <v>63581.356</v>
      </c>
    </row>
    <row r="154">
      <c r="A154" s="5">
        <v>46033.51736111111</v>
      </c>
      <c r="B154" s="6">
        <v>59.784</v>
      </c>
      <c r="C154" s="6">
        <v>59.914</v>
      </c>
      <c r="D154" s="6">
        <v>59.465</v>
      </c>
      <c r="E154" s="6">
        <v>59.721</v>
      </c>
      <c r="F154" s="6">
        <v>14.945</v>
      </c>
      <c r="G154" s="6">
        <v>15.057</v>
      </c>
      <c r="H154" s="6">
        <v>15.094</v>
      </c>
      <c r="I154" s="6">
        <v>45.096</v>
      </c>
      <c r="J154" s="6">
        <v>1.0</v>
      </c>
      <c r="K154" s="6">
        <v>1.0</v>
      </c>
      <c r="L154" s="6">
        <v>1.0</v>
      </c>
      <c r="M154" s="6">
        <v>1.0</v>
      </c>
      <c r="N154" s="6">
        <v>63585.367</v>
      </c>
    </row>
    <row r="155">
      <c r="A155" s="5">
        <v>46033.52291666667</v>
      </c>
      <c r="B155" s="6">
        <v>0.775</v>
      </c>
      <c r="C155" s="6">
        <v>0.68</v>
      </c>
      <c r="D155" s="6">
        <v>0.733</v>
      </c>
      <c r="E155" s="6">
        <v>0.729</v>
      </c>
      <c r="F155" s="6">
        <v>0.128</v>
      </c>
      <c r="G155" s="6">
        <v>0.098</v>
      </c>
      <c r="H155" s="6">
        <v>0.09</v>
      </c>
      <c r="I155" s="6">
        <v>0.316</v>
      </c>
      <c r="J155" s="6">
        <v>1.333</v>
      </c>
      <c r="K155" s="6">
        <v>1.424</v>
      </c>
      <c r="L155" s="6">
        <v>1.512</v>
      </c>
      <c r="M155" s="6">
        <v>0.578</v>
      </c>
      <c r="N155" s="6">
        <v>63588.241</v>
      </c>
    </row>
    <row r="156">
      <c r="A156" s="5">
        <v>46033.524305555555</v>
      </c>
      <c r="B156" s="6">
        <v>35.093</v>
      </c>
      <c r="C156" s="6">
        <v>35.142</v>
      </c>
      <c r="D156" s="6">
        <v>34.887</v>
      </c>
      <c r="E156" s="6">
        <v>35.041</v>
      </c>
      <c r="F156" s="6">
        <v>8.757</v>
      </c>
      <c r="G156" s="6">
        <v>8.845</v>
      </c>
      <c r="H156" s="6">
        <v>8.849</v>
      </c>
      <c r="I156" s="6">
        <v>26.451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63588.717</v>
      </c>
    </row>
    <row r="157">
      <c r="A157" s="5">
        <v>46033.52777777778</v>
      </c>
      <c r="B157" s="6">
        <v>34.281</v>
      </c>
      <c r="C157" s="6">
        <v>34.451</v>
      </c>
      <c r="D157" s="6">
        <v>33.955</v>
      </c>
      <c r="E157" s="6">
        <v>34.229</v>
      </c>
      <c r="F157" s="6">
        <v>8.53</v>
      </c>
      <c r="G157" s="6">
        <v>8.659</v>
      </c>
      <c r="H157" s="6">
        <v>8.594</v>
      </c>
      <c r="I157" s="6">
        <v>25.783</v>
      </c>
      <c r="J157" s="6">
        <v>1.001</v>
      </c>
      <c r="K157" s="6">
        <v>1.0</v>
      </c>
      <c r="L157" s="6">
        <v>1.0</v>
      </c>
      <c r="M157" s="6">
        <v>1.0</v>
      </c>
      <c r="N157" s="6">
        <v>63590.896</v>
      </c>
    </row>
    <row r="158">
      <c r="A158" s="5">
        <v>46033.53125</v>
      </c>
      <c r="B158" s="6">
        <v>39.89</v>
      </c>
      <c r="C158" s="6">
        <v>39.989</v>
      </c>
      <c r="D158" s="6">
        <v>39.622</v>
      </c>
      <c r="E158" s="6">
        <v>39.834</v>
      </c>
      <c r="F158" s="6">
        <v>9.934</v>
      </c>
      <c r="G158" s="6">
        <v>10.026</v>
      </c>
      <c r="H158" s="6">
        <v>10.052</v>
      </c>
      <c r="I158" s="6">
        <v>30.012</v>
      </c>
      <c r="J158" s="6">
        <v>1.0</v>
      </c>
      <c r="K158" s="6">
        <v>1.0</v>
      </c>
      <c r="L158" s="6">
        <v>1.0</v>
      </c>
      <c r="M158" s="6">
        <v>1.0</v>
      </c>
      <c r="N158" s="6">
        <v>63593.245</v>
      </c>
    </row>
    <row r="159">
      <c r="A159" s="5">
        <v>46033.53472222222</v>
      </c>
      <c r="B159" s="6">
        <v>43.803</v>
      </c>
      <c r="C159" s="6">
        <v>43.837</v>
      </c>
      <c r="D159" s="6">
        <v>43.595</v>
      </c>
      <c r="E159" s="6">
        <v>43.745</v>
      </c>
      <c r="F159" s="6">
        <v>10.944</v>
      </c>
      <c r="G159" s="6">
        <v>10.998</v>
      </c>
      <c r="H159" s="6">
        <v>11.052</v>
      </c>
      <c r="I159" s="6">
        <v>32.994</v>
      </c>
      <c r="J159" s="6">
        <v>1.0</v>
      </c>
      <c r="K159" s="6">
        <v>1.0</v>
      </c>
      <c r="L159" s="6">
        <v>1.0</v>
      </c>
      <c r="M159" s="6">
        <v>1.0</v>
      </c>
      <c r="N159" s="6">
        <v>63595.693</v>
      </c>
    </row>
    <row r="160">
      <c r="A160" s="5">
        <v>46033.538194444445</v>
      </c>
      <c r="B160" s="6">
        <v>40.885</v>
      </c>
      <c r="C160" s="6">
        <v>40.908</v>
      </c>
      <c r="D160" s="6">
        <v>40.579</v>
      </c>
      <c r="E160" s="6">
        <v>40.791</v>
      </c>
      <c r="F160" s="6">
        <v>10.288</v>
      </c>
      <c r="G160" s="6">
        <v>10.332</v>
      </c>
      <c r="H160" s="6">
        <v>10.373</v>
      </c>
      <c r="I160" s="6">
        <v>30.993</v>
      </c>
      <c r="J160" s="6">
        <v>1.0</v>
      </c>
      <c r="K160" s="6">
        <v>1.0</v>
      </c>
      <c r="L160" s="6">
        <v>1.0</v>
      </c>
      <c r="M160" s="6">
        <v>1.0</v>
      </c>
      <c r="N160" s="6">
        <v>63598.526</v>
      </c>
    </row>
    <row r="161">
      <c r="A161" s="5">
        <v>46033.541666666664</v>
      </c>
      <c r="B161" s="6">
        <v>38.783</v>
      </c>
      <c r="C161" s="6">
        <v>38.711</v>
      </c>
      <c r="D161" s="6">
        <v>38.4</v>
      </c>
      <c r="E161" s="6">
        <v>38.631</v>
      </c>
      <c r="F161" s="6">
        <v>9.771</v>
      </c>
      <c r="G161" s="6">
        <v>9.801</v>
      </c>
      <c r="H161" s="6">
        <v>9.818</v>
      </c>
      <c r="I161" s="6">
        <v>29.39</v>
      </c>
      <c r="J161" s="6">
        <v>1.0</v>
      </c>
      <c r="K161" s="6">
        <v>1.0</v>
      </c>
      <c r="L161" s="6">
        <v>1.0</v>
      </c>
      <c r="M161" s="6">
        <v>1.0</v>
      </c>
      <c r="N161" s="6">
        <v>63601.094</v>
      </c>
    </row>
    <row r="162">
      <c r="A162" s="5">
        <v>46033.54513888889</v>
      </c>
      <c r="B162" s="6">
        <v>39.039</v>
      </c>
      <c r="C162" s="6">
        <v>39.06</v>
      </c>
      <c r="D162" s="6">
        <v>38.641</v>
      </c>
      <c r="E162" s="6">
        <v>38.913</v>
      </c>
      <c r="F162" s="6">
        <v>9.852</v>
      </c>
      <c r="G162" s="6">
        <v>9.913</v>
      </c>
      <c r="H162" s="6">
        <v>9.914</v>
      </c>
      <c r="I162" s="6">
        <v>29.679</v>
      </c>
      <c r="J162" s="6">
        <v>1.0</v>
      </c>
      <c r="K162" s="6">
        <v>1.0</v>
      </c>
      <c r="L162" s="6">
        <v>1.0</v>
      </c>
      <c r="M162" s="6">
        <v>1.0</v>
      </c>
      <c r="N162" s="6">
        <v>63603.458</v>
      </c>
    </row>
    <row r="163">
      <c r="A163" s="5">
        <v>46033.54861111111</v>
      </c>
      <c r="B163" s="6">
        <v>48.913</v>
      </c>
      <c r="C163" s="6">
        <v>48.852</v>
      </c>
      <c r="D163" s="6">
        <v>48.48</v>
      </c>
      <c r="E163" s="6">
        <v>48.748</v>
      </c>
      <c r="F163" s="6">
        <v>12.335</v>
      </c>
      <c r="G163" s="6">
        <v>12.391</v>
      </c>
      <c r="H163" s="6">
        <v>12.44</v>
      </c>
      <c r="I163" s="6">
        <v>37.166</v>
      </c>
      <c r="J163" s="6">
        <v>1.0</v>
      </c>
      <c r="K163" s="6">
        <v>1.0</v>
      </c>
      <c r="L163" s="6">
        <v>1.0</v>
      </c>
      <c r="M163" s="6">
        <v>1.0</v>
      </c>
      <c r="N163" s="6">
        <v>63606.253</v>
      </c>
    </row>
    <row r="164">
      <c r="A164" s="5">
        <v>46033.552083333336</v>
      </c>
      <c r="B164" s="6">
        <v>77.971</v>
      </c>
      <c r="C164" s="6">
        <v>78.117</v>
      </c>
      <c r="D164" s="6">
        <v>77.533</v>
      </c>
      <c r="E164" s="6">
        <v>77.874</v>
      </c>
      <c r="F164" s="6">
        <v>20.095</v>
      </c>
      <c r="G164" s="6">
        <v>20.208</v>
      </c>
      <c r="H164" s="6">
        <v>20.333</v>
      </c>
      <c r="I164" s="6">
        <v>60.636</v>
      </c>
      <c r="J164" s="6">
        <v>1.0</v>
      </c>
      <c r="K164" s="6">
        <v>1.0</v>
      </c>
      <c r="L164" s="6">
        <v>1.0</v>
      </c>
      <c r="M164" s="6">
        <v>1.0</v>
      </c>
      <c r="N164" s="6">
        <v>63610.002</v>
      </c>
    </row>
    <row r="165">
      <c r="A165" s="5">
        <v>46033.555555555555</v>
      </c>
      <c r="B165" s="6">
        <v>72.938</v>
      </c>
      <c r="C165" s="6">
        <v>72.926</v>
      </c>
      <c r="D165" s="6">
        <v>72.722</v>
      </c>
      <c r="E165" s="6">
        <v>72.862</v>
      </c>
      <c r="F165" s="6">
        <v>18.893</v>
      </c>
      <c r="G165" s="6">
        <v>18.993</v>
      </c>
      <c r="H165" s="6">
        <v>19.133</v>
      </c>
      <c r="I165" s="6">
        <v>57.019</v>
      </c>
      <c r="J165" s="6">
        <v>1.0</v>
      </c>
      <c r="K165" s="6">
        <v>1.0</v>
      </c>
      <c r="L165" s="6">
        <v>1.0</v>
      </c>
      <c r="M165" s="6">
        <v>1.0</v>
      </c>
      <c r="N165" s="6">
        <v>63614.681</v>
      </c>
    </row>
    <row r="166">
      <c r="A166" s="5">
        <v>46033.55902777778</v>
      </c>
      <c r="B166" s="6">
        <v>29.857</v>
      </c>
      <c r="C166" s="6">
        <v>29.759</v>
      </c>
      <c r="D166" s="6">
        <v>29.335</v>
      </c>
      <c r="E166" s="6">
        <v>29.65</v>
      </c>
      <c r="F166" s="6">
        <v>7.689</v>
      </c>
      <c r="G166" s="6">
        <v>7.71</v>
      </c>
      <c r="H166" s="6">
        <v>7.678</v>
      </c>
      <c r="I166" s="6">
        <v>23.077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63617.56</v>
      </c>
    </row>
    <row r="167">
      <c r="A167" s="5">
        <v>46033.5625</v>
      </c>
      <c r="B167" s="6">
        <v>16.114</v>
      </c>
      <c r="C167" s="6">
        <v>15.884</v>
      </c>
      <c r="D167" s="6">
        <v>15.621</v>
      </c>
      <c r="E167" s="6">
        <v>15.873</v>
      </c>
      <c r="F167" s="6">
        <v>4.09</v>
      </c>
      <c r="G167" s="6">
        <v>4.056</v>
      </c>
      <c r="H167" s="6">
        <v>4.028</v>
      </c>
      <c r="I167" s="6">
        <v>12.174</v>
      </c>
      <c r="J167" s="6">
        <v>1.001</v>
      </c>
      <c r="K167" s="6">
        <v>0.999</v>
      </c>
      <c r="L167" s="6">
        <v>0.999</v>
      </c>
      <c r="M167" s="6">
        <v>0.999</v>
      </c>
      <c r="N167" s="6">
        <v>63618.989</v>
      </c>
    </row>
    <row r="168">
      <c r="A168" s="5">
        <v>46033.56597222222</v>
      </c>
      <c r="B168" s="6">
        <v>24.861</v>
      </c>
      <c r="C168" s="6">
        <v>24.882</v>
      </c>
      <c r="D168" s="6">
        <v>24.541</v>
      </c>
      <c r="E168" s="6">
        <v>24.761</v>
      </c>
      <c r="F168" s="6">
        <v>6.26</v>
      </c>
      <c r="G168" s="6">
        <v>6.295</v>
      </c>
      <c r="H168" s="6">
        <v>6.275</v>
      </c>
      <c r="I168" s="6">
        <v>18.83</v>
      </c>
      <c r="J168" s="6">
        <v>0.999</v>
      </c>
      <c r="K168" s="6">
        <v>0.997</v>
      </c>
      <c r="L168" s="6">
        <v>0.998</v>
      </c>
      <c r="M168" s="6">
        <v>0.998</v>
      </c>
      <c r="N168" s="6">
        <v>63619.987</v>
      </c>
    </row>
    <row r="169">
      <c r="A169" s="5">
        <v>46033.569444444445</v>
      </c>
      <c r="B169" s="6">
        <v>37.035</v>
      </c>
      <c r="C169" s="6">
        <v>36.876</v>
      </c>
      <c r="D169" s="6">
        <v>36.65</v>
      </c>
      <c r="E169" s="6">
        <v>36.853</v>
      </c>
      <c r="F169" s="6">
        <v>9.365</v>
      </c>
      <c r="G169" s="6">
        <v>9.376</v>
      </c>
      <c r="H169" s="6">
        <v>9.399</v>
      </c>
      <c r="I169" s="6">
        <v>28.14</v>
      </c>
      <c r="J169" s="6">
        <v>1.001</v>
      </c>
      <c r="K169" s="6">
        <v>1.0</v>
      </c>
      <c r="L169" s="6">
        <v>1.0</v>
      </c>
      <c r="M169" s="6">
        <v>1.0</v>
      </c>
      <c r="N169" s="6">
        <v>63622.294</v>
      </c>
    </row>
    <row r="170">
      <c r="A170" s="5">
        <v>46033.572916666664</v>
      </c>
      <c r="B170" s="6">
        <v>46.332</v>
      </c>
      <c r="C170" s="6">
        <v>46.201</v>
      </c>
      <c r="D170" s="6">
        <v>45.967</v>
      </c>
      <c r="E170" s="6">
        <v>46.167</v>
      </c>
      <c r="F170" s="6">
        <v>11.729</v>
      </c>
      <c r="G170" s="6">
        <v>11.751</v>
      </c>
      <c r="H170" s="6">
        <v>11.782</v>
      </c>
      <c r="I170" s="6">
        <v>35.262</v>
      </c>
      <c r="J170" s="6">
        <v>1.0</v>
      </c>
      <c r="K170" s="6">
        <v>1.0</v>
      </c>
      <c r="L170" s="6">
        <v>1.0</v>
      </c>
      <c r="M170" s="6">
        <v>1.0</v>
      </c>
      <c r="N170" s="6">
        <v>63624.846</v>
      </c>
    </row>
    <row r="171">
      <c r="A171" s="5">
        <v>46033.57638888889</v>
      </c>
      <c r="B171" s="6">
        <v>55.539</v>
      </c>
      <c r="C171" s="6">
        <v>55.436</v>
      </c>
      <c r="D171" s="6">
        <v>55.052</v>
      </c>
      <c r="E171" s="6">
        <v>55.342</v>
      </c>
      <c r="F171" s="6">
        <v>14.081</v>
      </c>
      <c r="G171" s="6">
        <v>14.14</v>
      </c>
      <c r="H171" s="6">
        <v>14.163</v>
      </c>
      <c r="I171" s="6">
        <v>42.384</v>
      </c>
      <c r="J171" s="6">
        <v>1.0</v>
      </c>
      <c r="K171" s="6">
        <v>1.0</v>
      </c>
      <c r="L171" s="6">
        <v>1.0</v>
      </c>
      <c r="M171" s="6">
        <v>1.0</v>
      </c>
      <c r="N171" s="6">
        <v>63628.478</v>
      </c>
    </row>
    <row r="172">
      <c r="A172" s="5">
        <v>46033.57986111111</v>
      </c>
      <c r="B172" s="6">
        <v>42.884</v>
      </c>
      <c r="C172" s="6">
        <v>42.739</v>
      </c>
      <c r="D172" s="6">
        <v>42.559</v>
      </c>
      <c r="E172" s="6">
        <v>42.727</v>
      </c>
      <c r="F172" s="6">
        <v>10.856</v>
      </c>
      <c r="G172" s="6">
        <v>10.872</v>
      </c>
      <c r="H172" s="6">
        <v>10.95</v>
      </c>
      <c r="I172" s="6">
        <v>32.678</v>
      </c>
      <c r="J172" s="6">
        <v>1.0</v>
      </c>
      <c r="K172" s="6">
        <v>1.0</v>
      </c>
      <c r="L172" s="6">
        <v>1.0</v>
      </c>
      <c r="M172" s="6">
        <v>1.0</v>
      </c>
      <c r="N172" s="6">
        <v>63631.905</v>
      </c>
    </row>
    <row r="173">
      <c r="A173" s="5">
        <v>46033.583333333336</v>
      </c>
      <c r="B173" s="6">
        <v>26.014</v>
      </c>
      <c r="C173" s="6">
        <v>26.003</v>
      </c>
      <c r="D173" s="6">
        <v>25.781</v>
      </c>
      <c r="E173" s="6">
        <v>25.932</v>
      </c>
      <c r="F173" s="6">
        <v>6.609</v>
      </c>
      <c r="G173" s="6">
        <v>6.634</v>
      </c>
      <c r="H173" s="6">
        <v>6.64</v>
      </c>
      <c r="I173" s="6">
        <v>19.883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63633.858</v>
      </c>
    </row>
    <row r="174">
      <c r="A174" s="5">
        <v>46033.586805555555</v>
      </c>
      <c r="B174" s="6">
        <v>25.362</v>
      </c>
      <c r="C174" s="6">
        <v>25.289</v>
      </c>
      <c r="D174" s="6">
        <v>25.109</v>
      </c>
      <c r="E174" s="6">
        <v>25.253</v>
      </c>
      <c r="F174" s="6">
        <v>6.438</v>
      </c>
      <c r="G174" s="6">
        <v>6.452</v>
      </c>
      <c r="H174" s="6">
        <v>6.473</v>
      </c>
      <c r="I174" s="6">
        <v>19.363</v>
      </c>
      <c r="J174" s="6">
        <v>0.999</v>
      </c>
      <c r="K174" s="6">
        <v>0.997</v>
      </c>
      <c r="L174" s="6">
        <v>0.998</v>
      </c>
      <c r="M174" s="6">
        <v>0.998</v>
      </c>
      <c r="N174" s="6">
        <v>63635.425</v>
      </c>
    </row>
    <row r="175">
      <c r="A175" s="5">
        <v>46033.59027777778</v>
      </c>
      <c r="B175" s="6">
        <v>31.869</v>
      </c>
      <c r="C175" s="6">
        <v>31.806</v>
      </c>
      <c r="D175" s="6">
        <v>31.595</v>
      </c>
      <c r="E175" s="6">
        <v>31.757</v>
      </c>
      <c r="F175" s="6">
        <v>8.117</v>
      </c>
      <c r="G175" s="6">
        <v>8.141</v>
      </c>
      <c r="H175" s="6">
        <v>8.15</v>
      </c>
      <c r="I175" s="6">
        <v>24.408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63637.273</v>
      </c>
    </row>
    <row r="176">
      <c r="A176" s="5">
        <v>46033.59375</v>
      </c>
      <c r="B176" s="6">
        <v>40.728</v>
      </c>
      <c r="C176" s="6">
        <v>40.629</v>
      </c>
      <c r="D176" s="6">
        <v>40.417</v>
      </c>
      <c r="E176" s="6">
        <v>40.592</v>
      </c>
      <c r="F176" s="6">
        <v>10.437</v>
      </c>
      <c r="G176" s="6">
        <v>10.455</v>
      </c>
      <c r="H176" s="6">
        <v>10.474</v>
      </c>
      <c r="I176" s="6">
        <v>31.366</v>
      </c>
      <c r="J176" s="6">
        <v>1.0</v>
      </c>
      <c r="K176" s="6">
        <v>1.0</v>
      </c>
      <c r="L176" s="6">
        <v>1.0</v>
      </c>
      <c r="M176" s="6">
        <v>1.0</v>
      </c>
      <c r="N176" s="6">
        <v>63639.435</v>
      </c>
    </row>
    <row r="177">
      <c r="A177" s="5">
        <v>46033.59722222222</v>
      </c>
      <c r="B177" s="6">
        <v>44.658</v>
      </c>
      <c r="C177" s="6">
        <v>44.478</v>
      </c>
      <c r="D177" s="6">
        <v>44.306</v>
      </c>
      <c r="E177" s="6">
        <v>44.481</v>
      </c>
      <c r="F177" s="6">
        <v>11.437</v>
      </c>
      <c r="G177" s="6">
        <v>11.452</v>
      </c>
      <c r="H177" s="6">
        <v>11.486</v>
      </c>
      <c r="I177" s="6">
        <v>34.375</v>
      </c>
      <c r="J177" s="6">
        <v>1.0</v>
      </c>
      <c r="K177" s="6">
        <v>1.0</v>
      </c>
      <c r="L177" s="6">
        <v>1.0</v>
      </c>
      <c r="M177" s="6">
        <v>1.0</v>
      </c>
      <c r="N177" s="6">
        <v>63642.489</v>
      </c>
    </row>
    <row r="178">
      <c r="A178" s="5">
        <v>46033.600694444445</v>
      </c>
      <c r="B178" s="6">
        <v>37.238</v>
      </c>
      <c r="C178" s="6">
        <v>37.087</v>
      </c>
      <c r="D178" s="6">
        <v>36.895</v>
      </c>
      <c r="E178" s="6">
        <v>37.073</v>
      </c>
      <c r="F178" s="6">
        <v>9.545</v>
      </c>
      <c r="G178" s="6">
        <v>9.542</v>
      </c>
      <c r="H178" s="6">
        <v>9.57</v>
      </c>
      <c r="I178" s="6">
        <v>28.657</v>
      </c>
      <c r="J178" s="6">
        <v>1.001</v>
      </c>
      <c r="K178" s="6">
        <v>0.999</v>
      </c>
      <c r="L178" s="6">
        <v>1.0</v>
      </c>
      <c r="M178" s="6">
        <v>0.999</v>
      </c>
      <c r="N178" s="6">
        <v>63645.208</v>
      </c>
    </row>
    <row r="179">
      <c r="A179" s="5">
        <v>46033.604166666664</v>
      </c>
      <c r="B179" s="6">
        <v>34.258</v>
      </c>
      <c r="C179" s="6">
        <v>34.175</v>
      </c>
      <c r="D179" s="6">
        <v>33.902</v>
      </c>
      <c r="E179" s="6">
        <v>34.112</v>
      </c>
      <c r="F179" s="6">
        <v>8.753</v>
      </c>
      <c r="G179" s="6">
        <v>8.754</v>
      </c>
      <c r="H179" s="6">
        <v>8.771</v>
      </c>
      <c r="I179" s="6">
        <v>26.278</v>
      </c>
      <c r="J179" s="6">
        <v>1.001</v>
      </c>
      <c r="K179" s="6">
        <v>0.999</v>
      </c>
      <c r="L179" s="6">
        <v>1.001</v>
      </c>
      <c r="M179" s="6">
        <v>0.999</v>
      </c>
      <c r="N179" s="6">
        <v>63647.472</v>
      </c>
    </row>
    <row r="180">
      <c r="A180" s="5">
        <v>46033.60763888889</v>
      </c>
      <c r="B180" s="6">
        <v>25.44</v>
      </c>
      <c r="C180" s="6">
        <v>25.155</v>
      </c>
      <c r="D180" s="6">
        <v>25.087</v>
      </c>
      <c r="E180" s="6">
        <v>25.227</v>
      </c>
      <c r="F180" s="6">
        <v>6.484</v>
      </c>
      <c r="G180" s="6">
        <v>6.42</v>
      </c>
      <c r="H180" s="6">
        <v>6.448</v>
      </c>
      <c r="I180" s="6">
        <v>19.352</v>
      </c>
      <c r="J180" s="6">
        <v>0.998</v>
      </c>
      <c r="K180" s="6">
        <v>0.997</v>
      </c>
      <c r="L180" s="6">
        <v>0.999</v>
      </c>
      <c r="M180" s="6">
        <v>0.998</v>
      </c>
      <c r="N180" s="6">
        <v>63649.272</v>
      </c>
    </row>
    <row r="181">
      <c r="A181" s="5">
        <v>46033.61111111111</v>
      </c>
      <c r="B181" s="6">
        <v>24.212</v>
      </c>
      <c r="C181" s="6">
        <v>24.263</v>
      </c>
      <c r="D181" s="6">
        <v>24.218</v>
      </c>
      <c r="E181" s="6">
        <v>24.231</v>
      </c>
      <c r="F181" s="6">
        <v>6.152</v>
      </c>
      <c r="G181" s="6">
        <v>6.177</v>
      </c>
      <c r="H181" s="6">
        <v>6.222</v>
      </c>
      <c r="I181" s="6">
        <v>18.551</v>
      </c>
      <c r="J181" s="6">
        <v>0.998</v>
      </c>
      <c r="K181" s="6">
        <v>0.998</v>
      </c>
      <c r="L181" s="6">
        <v>0.998</v>
      </c>
      <c r="M181" s="6">
        <v>0.998</v>
      </c>
      <c r="N181" s="6">
        <v>63650.844</v>
      </c>
    </row>
    <row r="182">
      <c r="A182" s="5">
        <v>46033.614583333336</v>
      </c>
      <c r="B182" s="6">
        <v>23.253</v>
      </c>
      <c r="C182" s="6">
        <v>23.138</v>
      </c>
      <c r="D182" s="6">
        <v>23.174</v>
      </c>
      <c r="E182" s="6">
        <v>23.188</v>
      </c>
      <c r="F182" s="6">
        <v>5.899</v>
      </c>
      <c r="G182" s="6">
        <v>5.885</v>
      </c>
      <c r="H182" s="6">
        <v>5.944</v>
      </c>
      <c r="I182" s="6">
        <v>17.728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63652.357</v>
      </c>
    </row>
    <row r="183">
      <c r="A183" s="5">
        <v>46033.618055555555</v>
      </c>
      <c r="B183" s="6">
        <v>21.922</v>
      </c>
      <c r="C183" s="6">
        <v>21.857</v>
      </c>
      <c r="D183" s="6">
        <v>21.643</v>
      </c>
      <c r="E183" s="6">
        <v>21.807</v>
      </c>
      <c r="F183" s="6">
        <v>5.549</v>
      </c>
      <c r="G183" s="6">
        <v>5.557</v>
      </c>
      <c r="H183" s="6">
        <v>5.537</v>
      </c>
      <c r="I183" s="6">
        <v>16.643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63653.793</v>
      </c>
    </row>
    <row r="184">
      <c r="A184" s="5">
        <v>46033.62152777778</v>
      </c>
      <c r="B184" s="6">
        <v>20.109</v>
      </c>
      <c r="C184" s="6">
        <v>20.214</v>
      </c>
      <c r="D184" s="6">
        <v>20.007</v>
      </c>
      <c r="E184" s="6">
        <v>20.11</v>
      </c>
      <c r="F184" s="6">
        <v>5.075</v>
      </c>
      <c r="G184" s="6">
        <v>5.102</v>
      </c>
      <c r="H184" s="6">
        <v>5.091</v>
      </c>
      <c r="I184" s="6">
        <v>15.268</v>
      </c>
      <c r="J184" s="6">
        <v>0.998</v>
      </c>
      <c r="K184" s="6">
        <v>0.997</v>
      </c>
      <c r="L184" s="6">
        <v>0.998</v>
      </c>
      <c r="M184" s="6">
        <v>0.998</v>
      </c>
      <c r="N184" s="6">
        <v>63655.103</v>
      </c>
    </row>
    <row r="185">
      <c r="A185" s="5">
        <v>46033.625</v>
      </c>
      <c r="B185" s="6">
        <v>22.195</v>
      </c>
      <c r="C185" s="6">
        <v>22.237</v>
      </c>
      <c r="D185" s="6">
        <v>22.13</v>
      </c>
      <c r="E185" s="6">
        <v>22.187</v>
      </c>
      <c r="F185" s="6">
        <v>5.615</v>
      </c>
      <c r="G185" s="6">
        <v>5.629</v>
      </c>
      <c r="H185" s="6">
        <v>5.642</v>
      </c>
      <c r="I185" s="6">
        <v>16.886</v>
      </c>
      <c r="J185" s="6">
        <v>0.998</v>
      </c>
      <c r="K185" s="6">
        <v>0.998</v>
      </c>
      <c r="L185" s="6">
        <v>0.998</v>
      </c>
      <c r="M185" s="6">
        <v>0.998</v>
      </c>
      <c r="N185" s="6">
        <v>63656.441</v>
      </c>
    </row>
    <row r="186">
      <c r="A186" s="5">
        <v>46033.631944444445</v>
      </c>
      <c r="B186" s="6">
        <v>0.748</v>
      </c>
      <c r="C186" s="6">
        <v>0.797</v>
      </c>
      <c r="D186" s="6">
        <v>0.679</v>
      </c>
      <c r="E186" s="6">
        <v>0.741</v>
      </c>
      <c r="F186" s="6">
        <v>0.152</v>
      </c>
      <c r="G186" s="6">
        <v>0.175</v>
      </c>
      <c r="H186" s="6">
        <v>0.132</v>
      </c>
      <c r="I186" s="6">
        <v>0.459</v>
      </c>
      <c r="J186" s="6">
        <v>1.197</v>
      </c>
      <c r="K186" s="6">
        <v>0.863</v>
      </c>
      <c r="L186" s="6">
        <v>0.766</v>
      </c>
      <c r="M186" s="6">
        <v>0.813</v>
      </c>
      <c r="N186" s="6">
        <v>63657.322</v>
      </c>
    </row>
    <row r="187">
      <c r="A187" s="5">
        <v>46033.635416666664</v>
      </c>
      <c r="B187" s="6">
        <v>16.173</v>
      </c>
      <c r="C187" s="6">
        <v>16.283</v>
      </c>
      <c r="D187" s="6">
        <v>16.098</v>
      </c>
      <c r="E187" s="6">
        <v>16.185</v>
      </c>
      <c r="F187" s="6">
        <v>4.075</v>
      </c>
      <c r="G187" s="6">
        <v>4.098</v>
      </c>
      <c r="H187" s="6">
        <v>4.086</v>
      </c>
      <c r="I187" s="6">
        <v>12.259</v>
      </c>
      <c r="J187" s="6">
        <v>0.997</v>
      </c>
      <c r="K187" s="6">
        <v>0.997</v>
      </c>
      <c r="L187" s="6">
        <v>0.997</v>
      </c>
      <c r="M187" s="6">
        <v>0.997</v>
      </c>
      <c r="N187" s="6">
        <v>63658.149</v>
      </c>
    </row>
    <row r="188">
      <c r="A188" s="5">
        <v>46033.63888888889</v>
      </c>
      <c r="B188" s="6">
        <v>15.073</v>
      </c>
      <c r="C188" s="6">
        <v>15.142</v>
      </c>
      <c r="D188" s="6">
        <v>15.052</v>
      </c>
      <c r="E188" s="6">
        <v>15.089</v>
      </c>
      <c r="F188" s="6">
        <v>3.789</v>
      </c>
      <c r="G188" s="6">
        <v>3.8</v>
      </c>
      <c r="H188" s="6">
        <v>3.822</v>
      </c>
      <c r="I188" s="6">
        <v>11.411</v>
      </c>
      <c r="J188" s="6">
        <v>0.996</v>
      </c>
      <c r="K188" s="6">
        <v>0.996</v>
      </c>
      <c r="L188" s="6">
        <v>0.996</v>
      </c>
      <c r="M188" s="6">
        <v>0.996</v>
      </c>
      <c r="N188" s="6">
        <v>63659.118</v>
      </c>
    </row>
    <row r="189">
      <c r="A189" s="5">
        <v>46033.64236111111</v>
      </c>
      <c r="B189" s="6">
        <v>14.859</v>
      </c>
      <c r="C189" s="6">
        <v>14.883</v>
      </c>
      <c r="D189" s="6">
        <v>14.912</v>
      </c>
      <c r="E189" s="6">
        <v>14.884</v>
      </c>
      <c r="F189" s="6">
        <v>3.717</v>
      </c>
      <c r="G189" s="6">
        <v>3.71</v>
      </c>
      <c r="H189" s="6">
        <v>3.762</v>
      </c>
      <c r="I189" s="6">
        <v>11.189</v>
      </c>
      <c r="J189" s="6">
        <v>0.996</v>
      </c>
      <c r="K189" s="6">
        <v>0.996</v>
      </c>
      <c r="L189" s="6">
        <v>0.996</v>
      </c>
      <c r="M189" s="6">
        <v>0.996</v>
      </c>
      <c r="N189" s="6">
        <v>63660.068</v>
      </c>
    </row>
    <row r="190">
      <c r="A190" s="5">
        <v>46033.645833333336</v>
      </c>
      <c r="B190" s="6">
        <v>17.28</v>
      </c>
      <c r="C190" s="6">
        <v>17.286</v>
      </c>
      <c r="D190" s="6">
        <v>17.276</v>
      </c>
      <c r="E190" s="6">
        <v>17.281</v>
      </c>
      <c r="F190" s="6">
        <v>4.345</v>
      </c>
      <c r="G190" s="6">
        <v>4.341</v>
      </c>
      <c r="H190" s="6">
        <v>4.375</v>
      </c>
      <c r="I190" s="6">
        <v>13.061</v>
      </c>
      <c r="J190" s="6">
        <v>0.997</v>
      </c>
      <c r="K190" s="6">
        <v>0.997</v>
      </c>
      <c r="L190" s="6">
        <v>0.997</v>
      </c>
      <c r="M190" s="6">
        <v>0.997</v>
      </c>
      <c r="N190" s="6">
        <v>63661.048</v>
      </c>
    </row>
    <row r="191">
      <c r="A191" s="5">
        <v>46033.649305555555</v>
      </c>
      <c r="B191" s="6">
        <v>24.331</v>
      </c>
      <c r="C191" s="6">
        <v>24.355</v>
      </c>
      <c r="D191" s="6">
        <v>24.206</v>
      </c>
      <c r="E191" s="6">
        <v>24.297</v>
      </c>
      <c r="F191" s="6">
        <v>6.155</v>
      </c>
      <c r="G191" s="6">
        <v>6.173</v>
      </c>
      <c r="H191" s="6">
        <v>6.186</v>
      </c>
      <c r="I191" s="6">
        <v>18.514</v>
      </c>
      <c r="J191" s="6">
        <v>0.999</v>
      </c>
      <c r="K191" s="6">
        <v>0.998</v>
      </c>
      <c r="L191" s="6">
        <v>0.999</v>
      </c>
      <c r="M191" s="6">
        <v>0.998</v>
      </c>
      <c r="N191" s="6">
        <v>63662.338</v>
      </c>
    </row>
    <row r="192">
      <c r="A192" s="5">
        <v>46033.65277777778</v>
      </c>
      <c r="B192" s="6">
        <v>38.915</v>
      </c>
      <c r="C192" s="6">
        <v>38.955</v>
      </c>
      <c r="D192" s="6">
        <v>38.778</v>
      </c>
      <c r="E192" s="6">
        <v>38.883</v>
      </c>
      <c r="F192" s="6">
        <v>9.819</v>
      </c>
      <c r="G192" s="6">
        <v>9.94</v>
      </c>
      <c r="H192" s="6">
        <v>9.912</v>
      </c>
      <c r="I192" s="6">
        <v>29.671</v>
      </c>
      <c r="J192" s="6">
        <v>1.0</v>
      </c>
      <c r="K192" s="6">
        <v>1.0</v>
      </c>
      <c r="L192" s="6">
        <v>1.0</v>
      </c>
      <c r="M192" s="6">
        <v>1.0</v>
      </c>
      <c r="N192" s="6">
        <v>63664.347</v>
      </c>
    </row>
    <row r="193">
      <c r="A193" s="5">
        <v>46033.65625</v>
      </c>
      <c r="B193" s="6">
        <v>41.613</v>
      </c>
      <c r="C193" s="6">
        <v>41.619</v>
      </c>
      <c r="D193" s="6">
        <v>41.451</v>
      </c>
      <c r="E193" s="6">
        <v>41.561</v>
      </c>
      <c r="F193" s="6">
        <v>10.552</v>
      </c>
      <c r="G193" s="6">
        <v>10.644</v>
      </c>
      <c r="H193" s="6">
        <v>10.651</v>
      </c>
      <c r="I193" s="6">
        <v>31.847</v>
      </c>
      <c r="J193" s="6">
        <v>1.0</v>
      </c>
      <c r="K193" s="6">
        <v>1.0</v>
      </c>
      <c r="L193" s="6">
        <v>1.0</v>
      </c>
      <c r="M193" s="6">
        <v>1.0</v>
      </c>
      <c r="N193" s="6">
        <v>63666.774</v>
      </c>
    </row>
    <row r="194">
      <c r="A194" s="5">
        <v>46033.65972222222</v>
      </c>
      <c r="B194" s="6">
        <v>31.819</v>
      </c>
      <c r="C194" s="6">
        <v>31.947</v>
      </c>
      <c r="D194" s="6">
        <v>31.731</v>
      </c>
      <c r="E194" s="6">
        <v>31.832</v>
      </c>
      <c r="F194" s="6">
        <v>8.087</v>
      </c>
      <c r="G194" s="6">
        <v>8.183</v>
      </c>
      <c r="H194" s="6">
        <v>8.172</v>
      </c>
      <c r="I194" s="6">
        <v>24.442</v>
      </c>
      <c r="J194" s="6">
        <v>1.001</v>
      </c>
      <c r="K194" s="6">
        <v>0.999</v>
      </c>
      <c r="L194" s="6">
        <v>1.0</v>
      </c>
      <c r="M194" s="6">
        <v>0.999</v>
      </c>
      <c r="N194" s="6">
        <v>63669.194</v>
      </c>
    </row>
    <row r="195">
      <c r="A195" s="5">
        <v>46033.663194444445</v>
      </c>
      <c r="B195" s="6">
        <v>23.495</v>
      </c>
      <c r="C195" s="6">
        <v>23.468</v>
      </c>
      <c r="D195" s="6">
        <v>23.51</v>
      </c>
      <c r="E195" s="6">
        <v>23.491</v>
      </c>
      <c r="F195" s="6">
        <v>5.942</v>
      </c>
      <c r="G195" s="6">
        <v>5.973</v>
      </c>
      <c r="H195" s="6">
        <v>5.981</v>
      </c>
      <c r="I195" s="6">
        <v>17.896</v>
      </c>
      <c r="J195" s="6">
        <v>0.998</v>
      </c>
      <c r="K195" s="6">
        <v>0.998</v>
      </c>
      <c r="L195" s="6">
        <v>0.999</v>
      </c>
      <c r="M195" s="6">
        <v>0.998</v>
      </c>
      <c r="N195" s="6">
        <v>63670.696</v>
      </c>
    </row>
    <row r="196">
      <c r="A196" s="5">
        <v>46033.666666666664</v>
      </c>
      <c r="B196" s="6">
        <v>19.828</v>
      </c>
      <c r="C196" s="6">
        <v>19.816</v>
      </c>
      <c r="D196" s="6">
        <v>19.767</v>
      </c>
      <c r="E196" s="6">
        <v>19.804</v>
      </c>
      <c r="F196" s="6">
        <v>5.025</v>
      </c>
      <c r="G196" s="6">
        <v>5.045</v>
      </c>
      <c r="H196" s="6">
        <v>5.025</v>
      </c>
      <c r="I196" s="6">
        <v>15.095</v>
      </c>
      <c r="J196" s="6">
        <v>0.998</v>
      </c>
      <c r="K196" s="6">
        <v>0.997</v>
      </c>
      <c r="L196" s="6">
        <v>0.998</v>
      </c>
      <c r="M196" s="6">
        <v>0.998</v>
      </c>
      <c r="N196" s="6">
        <v>63672.072</v>
      </c>
    </row>
    <row r="197">
      <c r="A197" s="5">
        <v>46033.67013888889</v>
      </c>
      <c r="B197" s="6">
        <v>16.415</v>
      </c>
      <c r="C197" s="6">
        <v>16.49</v>
      </c>
      <c r="D197" s="6">
        <v>16.374</v>
      </c>
      <c r="E197" s="6">
        <v>16.426</v>
      </c>
      <c r="F197" s="6">
        <v>4.177</v>
      </c>
      <c r="G197" s="6">
        <v>4.201</v>
      </c>
      <c r="H197" s="6">
        <v>4.184</v>
      </c>
      <c r="I197" s="6">
        <v>12.562</v>
      </c>
      <c r="J197" s="6">
        <v>0.997</v>
      </c>
      <c r="K197" s="6">
        <v>0.996</v>
      </c>
      <c r="L197" s="6">
        <v>0.997</v>
      </c>
      <c r="M197" s="6">
        <v>0.997</v>
      </c>
      <c r="N197" s="6">
        <v>63673.246</v>
      </c>
    </row>
    <row r="198">
      <c r="A198" s="5">
        <v>46033.67361111111</v>
      </c>
      <c r="B198" s="6">
        <v>14.431</v>
      </c>
      <c r="C198" s="6">
        <v>14.391</v>
      </c>
      <c r="D198" s="6">
        <v>14.472</v>
      </c>
      <c r="E198" s="6">
        <v>14.431</v>
      </c>
      <c r="F198" s="6">
        <v>3.669</v>
      </c>
      <c r="G198" s="6">
        <v>3.662</v>
      </c>
      <c r="H198" s="6">
        <v>3.686</v>
      </c>
      <c r="I198" s="6">
        <v>11.017</v>
      </c>
      <c r="J198" s="6">
        <v>0.995</v>
      </c>
      <c r="K198" s="6">
        <v>0.995</v>
      </c>
      <c r="L198" s="6">
        <v>0.996</v>
      </c>
      <c r="M198" s="6">
        <v>0.996</v>
      </c>
      <c r="N198" s="6">
        <v>63674.222</v>
      </c>
    </row>
    <row r="199">
      <c r="A199" s="5">
        <v>46033.677083333336</v>
      </c>
      <c r="B199" s="6">
        <v>15.161</v>
      </c>
      <c r="C199" s="6">
        <v>15.151</v>
      </c>
      <c r="D199" s="6">
        <v>15.215</v>
      </c>
      <c r="E199" s="6">
        <v>15.176</v>
      </c>
      <c r="F199" s="6">
        <v>3.867</v>
      </c>
      <c r="G199" s="6">
        <v>3.862</v>
      </c>
      <c r="H199" s="6">
        <v>3.894</v>
      </c>
      <c r="I199" s="6">
        <v>11.623</v>
      </c>
      <c r="J199" s="6">
        <v>0.994</v>
      </c>
      <c r="K199" s="6">
        <v>0.994</v>
      </c>
      <c r="L199" s="6">
        <v>0.996</v>
      </c>
      <c r="M199" s="6">
        <v>0.995</v>
      </c>
      <c r="N199" s="6">
        <v>63675.195</v>
      </c>
    </row>
    <row r="200">
      <c r="A200" s="5">
        <v>46033.680555555555</v>
      </c>
      <c r="B200" s="6">
        <v>16.703</v>
      </c>
      <c r="C200" s="6">
        <v>16.651</v>
      </c>
      <c r="D200" s="6">
        <v>16.709</v>
      </c>
      <c r="E200" s="6">
        <v>16.688</v>
      </c>
      <c r="F200" s="6">
        <v>4.144</v>
      </c>
      <c r="G200" s="6">
        <v>4.123</v>
      </c>
      <c r="H200" s="6">
        <v>4.156</v>
      </c>
      <c r="I200" s="6">
        <v>12.423</v>
      </c>
      <c r="J200" s="6">
        <v>0.997</v>
      </c>
      <c r="K200" s="6">
        <v>0.997</v>
      </c>
      <c r="L200" s="6">
        <v>0.998</v>
      </c>
      <c r="M200" s="6">
        <v>0.997</v>
      </c>
      <c r="N200" s="6">
        <v>63676.255</v>
      </c>
    </row>
    <row r="201">
      <c r="A201" s="5">
        <v>46033.68402777778</v>
      </c>
      <c r="B201" s="6">
        <v>13.905</v>
      </c>
      <c r="C201" s="6">
        <v>13.912</v>
      </c>
      <c r="D201" s="6">
        <v>13.972</v>
      </c>
      <c r="E201" s="6">
        <v>13.93</v>
      </c>
      <c r="F201" s="6">
        <v>3.446</v>
      </c>
      <c r="G201" s="6">
        <v>3.436</v>
      </c>
      <c r="H201" s="6">
        <v>3.483</v>
      </c>
      <c r="I201" s="6">
        <v>10.365</v>
      </c>
      <c r="J201" s="6">
        <v>0.995</v>
      </c>
      <c r="K201" s="6">
        <v>0.996</v>
      </c>
      <c r="L201" s="6">
        <v>0.997</v>
      </c>
      <c r="M201" s="6">
        <v>0.996</v>
      </c>
      <c r="N201" s="6">
        <v>63677.21</v>
      </c>
    </row>
    <row r="202">
      <c r="A202" s="5">
        <v>46033.6875</v>
      </c>
      <c r="B202" s="6">
        <v>11.595</v>
      </c>
      <c r="C202" s="6">
        <v>11.639</v>
      </c>
      <c r="D202" s="6">
        <v>11.637</v>
      </c>
      <c r="E202" s="6">
        <v>11.623</v>
      </c>
      <c r="F202" s="6">
        <v>2.859</v>
      </c>
      <c r="G202" s="6">
        <v>2.855</v>
      </c>
      <c r="H202" s="6">
        <v>2.877</v>
      </c>
      <c r="I202" s="6">
        <v>8.591</v>
      </c>
      <c r="J202" s="6">
        <v>0.994</v>
      </c>
      <c r="K202" s="6">
        <v>0.995</v>
      </c>
      <c r="L202" s="6">
        <v>0.995</v>
      </c>
      <c r="M202" s="6">
        <v>0.995</v>
      </c>
      <c r="N202" s="6">
        <v>63677.997</v>
      </c>
    </row>
    <row r="203">
      <c r="A203" s="5">
        <v>46033.6875</v>
      </c>
      <c r="B203" s="6">
        <v>11.595</v>
      </c>
      <c r="C203" s="6">
        <v>11.639</v>
      </c>
      <c r="D203" s="6">
        <v>11.637</v>
      </c>
      <c r="E203" s="6">
        <v>11.623</v>
      </c>
      <c r="F203" s="6">
        <v>2.859</v>
      </c>
      <c r="G203" s="6">
        <v>2.855</v>
      </c>
      <c r="H203" s="6">
        <v>2.877</v>
      </c>
      <c r="I203" s="6">
        <v>8.591</v>
      </c>
      <c r="J203" s="6">
        <v>0.994</v>
      </c>
      <c r="K203" s="6">
        <v>0.995</v>
      </c>
      <c r="L203" s="6">
        <v>0.995</v>
      </c>
      <c r="M203" s="6">
        <v>0.995</v>
      </c>
      <c r="N203" s="6">
        <v>63677.997</v>
      </c>
    </row>
    <row r="204">
      <c r="A204" s="5">
        <v>46033.69097222222</v>
      </c>
      <c r="B204" s="6">
        <v>10.733</v>
      </c>
      <c r="C204" s="6">
        <v>10.698</v>
      </c>
      <c r="D204" s="6">
        <v>10.763</v>
      </c>
      <c r="E204" s="6">
        <v>10.731</v>
      </c>
      <c r="F204" s="6">
        <v>2.635</v>
      </c>
      <c r="G204" s="6">
        <v>2.62</v>
      </c>
      <c r="H204" s="6">
        <v>2.658</v>
      </c>
      <c r="I204" s="6">
        <v>7.913</v>
      </c>
      <c r="J204" s="6">
        <v>0.993</v>
      </c>
      <c r="K204" s="6">
        <v>0.995</v>
      </c>
      <c r="L204" s="6">
        <v>0.995</v>
      </c>
      <c r="M204" s="6">
        <v>0.994</v>
      </c>
      <c r="N204" s="6">
        <v>63678.678</v>
      </c>
    </row>
    <row r="205">
      <c r="A205" s="5">
        <v>46033.69097222222</v>
      </c>
      <c r="B205" s="6">
        <v>10.733</v>
      </c>
      <c r="C205" s="6">
        <v>10.698</v>
      </c>
      <c r="D205" s="6">
        <v>10.763</v>
      </c>
      <c r="E205" s="6">
        <v>10.731</v>
      </c>
      <c r="F205" s="6">
        <v>2.635</v>
      </c>
      <c r="G205" s="6">
        <v>2.62</v>
      </c>
      <c r="H205" s="6">
        <v>2.658</v>
      </c>
      <c r="I205" s="6">
        <v>7.913</v>
      </c>
      <c r="J205" s="6">
        <v>0.993</v>
      </c>
      <c r="K205" s="6">
        <v>0.995</v>
      </c>
      <c r="L205" s="6">
        <v>0.995</v>
      </c>
      <c r="M205" s="6">
        <v>0.994</v>
      </c>
      <c r="N205" s="6">
        <v>63678.678</v>
      </c>
    </row>
    <row r="206">
      <c r="A206" s="5">
        <v>46033.694444444445</v>
      </c>
      <c r="B206" s="6">
        <v>9.45</v>
      </c>
      <c r="C206" s="6">
        <v>9.377</v>
      </c>
      <c r="D206" s="6">
        <v>9.469</v>
      </c>
      <c r="E206" s="6">
        <v>9.432</v>
      </c>
      <c r="F206" s="6">
        <v>2.302</v>
      </c>
      <c r="G206" s="6">
        <v>2.284</v>
      </c>
      <c r="H206" s="6">
        <v>2.326</v>
      </c>
      <c r="I206" s="6">
        <v>6.912</v>
      </c>
      <c r="J206" s="6">
        <v>0.989</v>
      </c>
      <c r="K206" s="6">
        <v>0.992</v>
      </c>
      <c r="L206" s="6">
        <v>0.993</v>
      </c>
      <c r="M206" s="6">
        <v>0.991</v>
      </c>
      <c r="N206" s="6">
        <v>63679.304</v>
      </c>
    </row>
    <row r="207">
      <c r="A207" s="5">
        <v>46033.697916666664</v>
      </c>
      <c r="B207" s="6">
        <v>7.919</v>
      </c>
      <c r="C207" s="6">
        <v>7.884</v>
      </c>
      <c r="D207" s="6">
        <v>7.915</v>
      </c>
      <c r="E207" s="6">
        <v>7.906</v>
      </c>
      <c r="F207" s="6">
        <v>1.92</v>
      </c>
      <c r="G207" s="6">
        <v>1.92</v>
      </c>
      <c r="H207" s="6">
        <v>1.94</v>
      </c>
      <c r="I207" s="6">
        <v>5.78</v>
      </c>
      <c r="J207" s="6">
        <v>0.986</v>
      </c>
      <c r="K207" s="6">
        <v>0.989</v>
      </c>
      <c r="L207" s="6">
        <v>0.989</v>
      </c>
      <c r="M207" s="6">
        <v>0.988</v>
      </c>
      <c r="N207" s="6">
        <v>63679.829</v>
      </c>
    </row>
    <row r="208">
      <c r="A208" s="5">
        <v>46033.697916666664</v>
      </c>
      <c r="B208" s="6">
        <v>7.919</v>
      </c>
      <c r="C208" s="6">
        <v>7.884</v>
      </c>
      <c r="D208" s="6">
        <v>7.915</v>
      </c>
      <c r="E208" s="6">
        <v>7.906</v>
      </c>
      <c r="F208" s="6">
        <v>1.92</v>
      </c>
      <c r="G208" s="6">
        <v>1.92</v>
      </c>
      <c r="H208" s="6">
        <v>1.94</v>
      </c>
      <c r="I208" s="6">
        <v>5.78</v>
      </c>
      <c r="J208" s="6">
        <v>0.986</v>
      </c>
      <c r="K208" s="6">
        <v>0.989</v>
      </c>
      <c r="L208" s="6">
        <v>0.989</v>
      </c>
      <c r="M208" s="6">
        <v>0.988</v>
      </c>
      <c r="N208" s="6">
        <v>63679.829</v>
      </c>
    </row>
    <row r="209">
      <c r="A209" s="5">
        <v>46033.70138888889</v>
      </c>
      <c r="B209" s="6">
        <v>6.58</v>
      </c>
      <c r="C209" s="6">
        <v>6.599</v>
      </c>
      <c r="D209" s="6">
        <v>6.568</v>
      </c>
      <c r="E209" s="6">
        <v>6.582</v>
      </c>
      <c r="F209" s="6">
        <v>1.585</v>
      </c>
      <c r="G209" s="6">
        <v>1.599</v>
      </c>
      <c r="H209" s="6">
        <v>1.599</v>
      </c>
      <c r="I209" s="6">
        <v>4.783</v>
      </c>
      <c r="J209" s="6">
        <v>0.981</v>
      </c>
      <c r="K209" s="6">
        <v>0.986</v>
      </c>
      <c r="L209" s="6">
        <v>0.983</v>
      </c>
      <c r="M209" s="6">
        <v>0.983</v>
      </c>
      <c r="N209" s="6">
        <v>63680.268</v>
      </c>
    </row>
    <row r="210">
      <c r="A210" s="5">
        <v>46033.70138888889</v>
      </c>
      <c r="B210" s="6">
        <v>6.58</v>
      </c>
      <c r="C210" s="6">
        <v>6.599</v>
      </c>
      <c r="D210" s="6">
        <v>6.568</v>
      </c>
      <c r="E210" s="6">
        <v>6.582</v>
      </c>
      <c r="F210" s="6">
        <v>1.585</v>
      </c>
      <c r="G210" s="6">
        <v>1.599</v>
      </c>
      <c r="H210" s="6">
        <v>1.599</v>
      </c>
      <c r="I210" s="6">
        <v>4.783</v>
      </c>
      <c r="J210" s="6">
        <v>0.981</v>
      </c>
      <c r="K210" s="6">
        <v>0.986</v>
      </c>
      <c r="L210" s="6">
        <v>0.983</v>
      </c>
      <c r="M210" s="6">
        <v>0.983</v>
      </c>
      <c r="N210" s="6">
        <v>63680.268</v>
      </c>
    </row>
    <row r="211">
      <c r="A211" s="5">
        <v>46033.70486111111</v>
      </c>
      <c r="B211" s="6">
        <v>5.323</v>
      </c>
      <c r="C211" s="6">
        <v>5.412</v>
      </c>
      <c r="D211" s="6">
        <v>5.347</v>
      </c>
      <c r="E211" s="6">
        <v>5.361</v>
      </c>
      <c r="F211" s="6">
        <v>1.267</v>
      </c>
      <c r="G211" s="6">
        <v>1.3</v>
      </c>
      <c r="H211" s="6">
        <v>1.288</v>
      </c>
      <c r="I211" s="6">
        <v>3.855</v>
      </c>
      <c r="J211" s="6">
        <v>0.97</v>
      </c>
      <c r="K211" s="6">
        <v>0.977</v>
      </c>
      <c r="L211" s="6">
        <v>0.973</v>
      </c>
      <c r="M211" s="6">
        <v>0.973</v>
      </c>
      <c r="N211" s="6">
        <v>63680.628</v>
      </c>
    </row>
    <row r="212">
      <c r="A212" s="5">
        <v>46033.708333333336</v>
      </c>
      <c r="B212" s="6">
        <v>4.629</v>
      </c>
      <c r="C212" s="6">
        <v>4.75</v>
      </c>
      <c r="D212" s="6">
        <v>4.634</v>
      </c>
      <c r="E212" s="6">
        <v>4.671</v>
      </c>
      <c r="F212" s="6">
        <v>1.099</v>
      </c>
      <c r="G212" s="6">
        <v>1.138</v>
      </c>
      <c r="H212" s="6">
        <v>1.111</v>
      </c>
      <c r="I212" s="6">
        <v>3.348</v>
      </c>
      <c r="J212" s="6">
        <v>0.962</v>
      </c>
      <c r="K212" s="6">
        <v>0.968</v>
      </c>
      <c r="L212" s="6">
        <v>0.961</v>
      </c>
      <c r="M212" s="6">
        <v>0.964</v>
      </c>
      <c r="N212" s="6">
        <v>63680.924</v>
      </c>
    </row>
    <row r="213">
      <c r="A213" s="5">
        <v>46033.711805555555</v>
      </c>
      <c r="B213" s="6">
        <v>4.233</v>
      </c>
      <c r="C213" s="6">
        <v>4.323</v>
      </c>
      <c r="D213" s="6">
        <v>4.198</v>
      </c>
      <c r="E213" s="6">
        <v>4.252</v>
      </c>
      <c r="F213" s="6">
        <v>1.006</v>
      </c>
      <c r="G213" s="6">
        <v>1.032</v>
      </c>
      <c r="H213" s="6">
        <v>0.998</v>
      </c>
      <c r="I213" s="6">
        <v>3.036</v>
      </c>
      <c r="J213" s="6">
        <v>0.955</v>
      </c>
      <c r="K213" s="6">
        <v>0.959</v>
      </c>
      <c r="L213" s="6">
        <v>0.951</v>
      </c>
      <c r="M213" s="6">
        <v>0.955</v>
      </c>
      <c r="N213" s="6">
        <v>63681.189</v>
      </c>
    </row>
    <row r="214">
      <c r="A214" s="5">
        <v>46033.71527777778</v>
      </c>
      <c r="B214" s="6">
        <v>3.877</v>
      </c>
      <c r="C214" s="6">
        <v>3.967</v>
      </c>
      <c r="D214" s="6">
        <v>3.866</v>
      </c>
      <c r="E214" s="6">
        <v>3.903</v>
      </c>
      <c r="F214" s="6">
        <v>0.905</v>
      </c>
      <c r="G214" s="6">
        <v>0.938</v>
      </c>
      <c r="H214" s="6">
        <v>0.917</v>
      </c>
      <c r="I214" s="6">
        <v>2.76</v>
      </c>
      <c r="J214" s="6">
        <v>0.935</v>
      </c>
      <c r="K214" s="6">
        <v>0.944</v>
      </c>
      <c r="L214" s="6">
        <v>0.942</v>
      </c>
      <c r="M214" s="6">
        <v>0.94</v>
      </c>
      <c r="N214" s="6">
        <v>63681.431</v>
      </c>
    </row>
    <row r="215">
      <c r="A215" s="5">
        <v>46033.71875</v>
      </c>
      <c r="B215" s="6">
        <v>3.382</v>
      </c>
      <c r="C215" s="6">
        <v>3.544</v>
      </c>
      <c r="D215" s="6">
        <v>3.342</v>
      </c>
      <c r="E215" s="6">
        <v>3.423</v>
      </c>
      <c r="F215" s="6">
        <v>0.787</v>
      </c>
      <c r="G215" s="6">
        <v>0.823</v>
      </c>
      <c r="H215" s="6">
        <v>0.775</v>
      </c>
      <c r="I215" s="6">
        <v>2.385</v>
      </c>
      <c r="J215" s="6">
        <v>0.928</v>
      </c>
      <c r="K215" s="6">
        <v>0.926</v>
      </c>
      <c r="L215" s="6">
        <v>0.916</v>
      </c>
      <c r="M215" s="6">
        <v>0.924</v>
      </c>
      <c r="N215" s="6">
        <v>63681.645</v>
      </c>
    </row>
    <row r="216">
      <c r="A216" s="5">
        <v>46033.72222222222</v>
      </c>
      <c r="B216" s="6">
        <v>3.3</v>
      </c>
      <c r="C216" s="6">
        <v>3.382</v>
      </c>
      <c r="D216" s="6">
        <v>3.147</v>
      </c>
      <c r="E216" s="6">
        <v>3.276</v>
      </c>
      <c r="F216" s="6">
        <v>0.705</v>
      </c>
      <c r="G216" s="6">
        <v>0.699</v>
      </c>
      <c r="H216" s="6">
        <v>0.668</v>
      </c>
      <c r="I216" s="6">
        <v>2.072</v>
      </c>
      <c r="J216" s="6">
        <v>0.845</v>
      </c>
      <c r="K216" s="6">
        <v>0.816</v>
      </c>
      <c r="L216" s="6">
        <v>0.83</v>
      </c>
      <c r="M216" s="6">
        <v>0.83</v>
      </c>
      <c r="N216" s="6">
        <v>63681.831</v>
      </c>
    </row>
    <row r="217">
      <c r="A217" s="5">
        <v>46033.725694444445</v>
      </c>
      <c r="B217" s="6">
        <v>3.006</v>
      </c>
      <c r="C217" s="6">
        <v>3.134</v>
      </c>
      <c r="D217" s="6">
        <v>2.861</v>
      </c>
      <c r="E217" s="6">
        <v>3.001</v>
      </c>
      <c r="F217" s="6">
        <v>0.557</v>
      </c>
      <c r="G217" s="6">
        <v>0.553</v>
      </c>
      <c r="H217" s="6">
        <v>0.506</v>
      </c>
      <c r="I217" s="6">
        <v>1.616</v>
      </c>
      <c r="J217" s="6">
        <v>0.739</v>
      </c>
      <c r="K217" s="6">
        <v>0.704</v>
      </c>
      <c r="L217" s="6">
        <v>0.697</v>
      </c>
      <c r="M217" s="6">
        <v>0.714</v>
      </c>
      <c r="N217" s="6">
        <v>63681.984</v>
      </c>
    </row>
    <row r="218">
      <c r="A218" s="5">
        <v>46033.729166666664</v>
      </c>
      <c r="B218" s="6">
        <v>2.535</v>
      </c>
      <c r="C218" s="6">
        <v>2.702</v>
      </c>
      <c r="D218" s="6">
        <v>2.435</v>
      </c>
      <c r="E218" s="6">
        <v>2.557</v>
      </c>
      <c r="F218" s="6">
        <v>0.414</v>
      </c>
      <c r="G218" s="6">
        <v>0.401</v>
      </c>
      <c r="H218" s="6">
        <v>0.352</v>
      </c>
      <c r="I218" s="6">
        <v>1.167</v>
      </c>
      <c r="J218" s="6">
        <v>0.647</v>
      </c>
      <c r="K218" s="6">
        <v>0.589</v>
      </c>
      <c r="L218" s="6">
        <v>0.565</v>
      </c>
      <c r="M218" s="6">
        <v>0.6</v>
      </c>
      <c r="N218" s="6">
        <v>63682.098</v>
      </c>
    </row>
    <row r="219">
      <c r="A219" s="5">
        <v>46033.73263888889</v>
      </c>
      <c r="B219" s="6">
        <v>2.214</v>
      </c>
      <c r="C219" s="6">
        <v>2.41</v>
      </c>
      <c r="D219" s="6">
        <v>2.274</v>
      </c>
      <c r="E219" s="6">
        <v>2.3</v>
      </c>
      <c r="F219" s="6">
        <v>0.282</v>
      </c>
      <c r="G219" s="6">
        <v>0.291</v>
      </c>
      <c r="H219" s="6">
        <v>0.236</v>
      </c>
      <c r="I219" s="6">
        <v>0.809</v>
      </c>
      <c r="J219" s="6">
        <v>0.506</v>
      </c>
      <c r="K219" s="6">
        <v>0.479</v>
      </c>
      <c r="L219" s="6">
        <v>0.407</v>
      </c>
      <c r="M219" s="6">
        <v>0.463</v>
      </c>
      <c r="N219" s="6">
        <v>63682.179</v>
      </c>
    </row>
    <row r="220">
      <c r="A220" s="5">
        <v>46033.73611111111</v>
      </c>
      <c r="B220" s="6">
        <v>2.035</v>
      </c>
      <c r="C220" s="6">
        <v>2.169</v>
      </c>
      <c r="D220" s="6">
        <v>2.123</v>
      </c>
      <c r="E220" s="6">
        <v>2.109</v>
      </c>
      <c r="F220" s="6">
        <v>0.166</v>
      </c>
      <c r="G220" s="6">
        <v>0.184</v>
      </c>
      <c r="H220" s="6">
        <v>0.136</v>
      </c>
      <c r="I220" s="6">
        <v>0.486</v>
      </c>
      <c r="J220" s="6">
        <v>0.325</v>
      </c>
      <c r="K220" s="6">
        <v>0.339</v>
      </c>
      <c r="L220" s="6">
        <v>0.254</v>
      </c>
      <c r="M220" s="6">
        <v>0.306</v>
      </c>
      <c r="N220" s="6">
        <v>63682.235</v>
      </c>
    </row>
    <row r="221">
      <c r="A221" s="5">
        <v>46033.739583333336</v>
      </c>
      <c r="B221" s="6">
        <v>1.98</v>
      </c>
      <c r="C221" s="6">
        <v>2.109</v>
      </c>
      <c r="D221" s="6">
        <v>2.076</v>
      </c>
      <c r="E221" s="6">
        <v>2.055</v>
      </c>
      <c r="F221" s="6">
        <v>0.088</v>
      </c>
      <c r="G221" s="6">
        <v>0.108</v>
      </c>
      <c r="H221" s="6">
        <v>0.051</v>
      </c>
      <c r="I221" s="6">
        <v>0.247</v>
      </c>
      <c r="J221" s="6">
        <v>0.177</v>
      </c>
      <c r="K221" s="6">
        <v>0.205</v>
      </c>
      <c r="L221" s="6">
        <v>0.098</v>
      </c>
      <c r="M221" s="6">
        <v>0.159</v>
      </c>
      <c r="N221" s="6">
        <v>63682.264</v>
      </c>
    </row>
    <row r="222">
      <c r="A222" s="5">
        <v>46033.743055555555</v>
      </c>
      <c r="B222" s="6">
        <v>1.974</v>
      </c>
      <c r="C222" s="6">
        <v>2.068</v>
      </c>
      <c r="D222" s="6">
        <v>2.06</v>
      </c>
      <c r="E222" s="6">
        <v>2.034</v>
      </c>
      <c r="F222" s="6">
        <v>0.034</v>
      </c>
      <c r="G222" s="6">
        <v>0.039</v>
      </c>
      <c r="H222" s="6">
        <v>0.004</v>
      </c>
      <c r="I222" s="6">
        <v>0.077</v>
      </c>
      <c r="J222" s="6">
        <v>0.07</v>
      </c>
      <c r="K222" s="6">
        <v>0.075</v>
      </c>
      <c r="L222" s="6">
        <v>0.008</v>
      </c>
      <c r="M222" s="6">
        <v>0.05</v>
      </c>
      <c r="N222" s="6">
        <v>63682.277</v>
      </c>
    </row>
    <row r="223">
      <c r="A223" s="5">
        <v>46033.74652777778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63682.283</v>
      </c>
    </row>
    <row r="224">
      <c r="A224" s="5">
        <v>46033.75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63682.283</v>
      </c>
    </row>
    <row r="225">
      <c r="A225" s="5">
        <v>46033.75347222222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63682.283</v>
      </c>
    </row>
    <row r="226">
      <c r="A226" s="5">
        <v>46033.756944444445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63682.283</v>
      </c>
    </row>
    <row r="227">
      <c r="A227" s="5">
        <v>46033.760416666664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63682.283</v>
      </c>
    </row>
    <row r="228">
      <c r="A228" s="5">
        <v>46033.76388888889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63682.283</v>
      </c>
    </row>
    <row r="229">
      <c r="A229" s="5">
        <v>46033.76736111111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63682.283</v>
      </c>
    </row>
    <row r="230">
      <c r="A230" s="5">
        <v>46033.770833333336</v>
      </c>
      <c r="B230" s="6">
        <v>0.0</v>
      </c>
      <c r="C230" s="6">
        <v>9.924</v>
      </c>
      <c r="D230" s="6">
        <v>0.0</v>
      </c>
      <c r="E230" s="6">
        <v>3.308</v>
      </c>
      <c r="F230" s="6">
        <v>0.0</v>
      </c>
      <c r="G230" s="6">
        <v>-2.34</v>
      </c>
      <c r="H230" s="6">
        <v>0.0</v>
      </c>
      <c r="I230" s="6">
        <v>-2.34</v>
      </c>
      <c r="J230" s="6">
        <v>0.0</v>
      </c>
      <c r="K230" s="6">
        <v>0.934</v>
      </c>
      <c r="L230" s="6">
        <v>0.0</v>
      </c>
      <c r="M230" s="6">
        <v>0.934</v>
      </c>
      <c r="N230" s="6">
        <v>63682.382</v>
      </c>
    </row>
    <row r="231">
      <c r="A231" s="5">
        <v>46033.774305555555</v>
      </c>
      <c r="B231" s="6">
        <v>0.0</v>
      </c>
      <c r="C231" s="6">
        <v>10.085</v>
      </c>
      <c r="D231" s="6">
        <v>0.0</v>
      </c>
      <c r="E231" s="6">
        <v>3.362</v>
      </c>
      <c r="F231" s="6">
        <v>0.0</v>
      </c>
      <c r="G231" s="6">
        <v>-2.391</v>
      </c>
      <c r="H231" s="6">
        <v>0.0</v>
      </c>
      <c r="I231" s="6">
        <v>-2.391</v>
      </c>
      <c r="J231" s="6">
        <v>0.0</v>
      </c>
      <c r="K231" s="6">
        <v>0.927</v>
      </c>
      <c r="L231" s="6">
        <v>0.0</v>
      </c>
      <c r="M231" s="6">
        <v>0.927</v>
      </c>
      <c r="N231" s="6">
        <v>63682.579</v>
      </c>
    </row>
    <row r="232">
      <c r="A232" s="5">
        <v>46033.77777777778</v>
      </c>
      <c r="B232" s="6">
        <v>0.0</v>
      </c>
      <c r="C232" s="6">
        <v>9.749</v>
      </c>
      <c r="D232" s="6">
        <v>0.0</v>
      </c>
      <c r="E232" s="6">
        <v>3.25</v>
      </c>
      <c r="F232" s="6">
        <v>0.0</v>
      </c>
      <c r="G232" s="6">
        <v>-2.293</v>
      </c>
      <c r="H232" s="6">
        <v>0.0</v>
      </c>
      <c r="I232" s="6">
        <v>-2.293</v>
      </c>
      <c r="J232" s="6">
        <v>0.0</v>
      </c>
      <c r="K232" s="6">
        <v>0.945</v>
      </c>
      <c r="L232" s="6">
        <v>0.0</v>
      </c>
      <c r="M232" s="6">
        <v>0.945</v>
      </c>
      <c r="N232" s="6">
        <v>63682.773</v>
      </c>
    </row>
    <row r="233">
      <c r="A233" s="5">
        <v>46033.78125</v>
      </c>
      <c r="B233" s="6">
        <v>0.0</v>
      </c>
      <c r="C233" s="6">
        <v>9.714</v>
      </c>
      <c r="D233" s="6">
        <v>0.0</v>
      </c>
      <c r="E233" s="6">
        <v>3.238</v>
      </c>
      <c r="F233" s="6">
        <v>0.0</v>
      </c>
      <c r="G233" s="6">
        <v>-2.284</v>
      </c>
      <c r="H233" s="6">
        <v>0.0</v>
      </c>
      <c r="I233" s="6">
        <v>-2.284</v>
      </c>
      <c r="J233" s="6">
        <v>0.0</v>
      </c>
      <c r="K233" s="6">
        <v>0.948</v>
      </c>
      <c r="L233" s="6">
        <v>0.0</v>
      </c>
      <c r="M233" s="6">
        <v>0.948</v>
      </c>
      <c r="N233" s="6">
        <v>63682.964</v>
      </c>
    </row>
    <row r="234">
      <c r="A234" s="5">
        <v>46033.78472222222</v>
      </c>
      <c r="B234" s="6">
        <v>0.0</v>
      </c>
      <c r="C234" s="6">
        <v>9.705</v>
      </c>
      <c r="D234" s="6">
        <v>0.0</v>
      </c>
      <c r="E234" s="6">
        <v>3.235</v>
      </c>
      <c r="F234" s="6">
        <v>0.0</v>
      </c>
      <c r="G234" s="6">
        <v>-2.279</v>
      </c>
      <c r="H234" s="6">
        <v>0.0</v>
      </c>
      <c r="I234" s="6">
        <v>-2.279</v>
      </c>
      <c r="J234" s="6">
        <v>0.0</v>
      </c>
      <c r="K234" s="6">
        <v>0.947</v>
      </c>
      <c r="L234" s="6">
        <v>0.0</v>
      </c>
      <c r="M234" s="6">
        <v>0.947</v>
      </c>
      <c r="N234" s="6">
        <v>63683.154</v>
      </c>
    </row>
    <row r="235">
      <c r="A235" s="5">
        <v>46033.788194444445</v>
      </c>
      <c r="B235" s="6">
        <v>0.0</v>
      </c>
      <c r="C235" s="6">
        <v>9.75</v>
      </c>
      <c r="D235" s="6">
        <v>0.0</v>
      </c>
      <c r="E235" s="6">
        <v>3.25</v>
      </c>
      <c r="F235" s="6">
        <v>0.0</v>
      </c>
      <c r="G235" s="6">
        <v>-2.295</v>
      </c>
      <c r="H235" s="6">
        <v>0.0</v>
      </c>
      <c r="I235" s="6">
        <v>-2.295</v>
      </c>
      <c r="J235" s="6">
        <v>0.0</v>
      </c>
      <c r="K235" s="6">
        <v>0.946</v>
      </c>
      <c r="L235" s="6">
        <v>0.0</v>
      </c>
      <c r="M235" s="6">
        <v>0.946</v>
      </c>
      <c r="N235" s="6">
        <v>63683.345</v>
      </c>
    </row>
    <row r="236">
      <c r="A236" s="5">
        <v>46033.791666666664</v>
      </c>
      <c r="B236" s="6">
        <v>0.0</v>
      </c>
      <c r="C236" s="6">
        <v>9.759</v>
      </c>
      <c r="D236" s="6">
        <v>0.0</v>
      </c>
      <c r="E236" s="6">
        <v>3.253</v>
      </c>
      <c r="F236" s="6">
        <v>0.0</v>
      </c>
      <c r="G236" s="6">
        <v>-2.299</v>
      </c>
      <c r="H236" s="6">
        <v>0.0</v>
      </c>
      <c r="I236" s="6">
        <v>-2.299</v>
      </c>
      <c r="J236" s="6">
        <v>0.0</v>
      </c>
      <c r="K236" s="6">
        <v>0.945</v>
      </c>
      <c r="L236" s="6">
        <v>0.0</v>
      </c>
      <c r="M236" s="6">
        <v>0.945</v>
      </c>
      <c r="N236" s="6">
        <v>63683.536</v>
      </c>
    </row>
    <row r="237">
      <c r="A237" s="5">
        <v>46033.79513888889</v>
      </c>
      <c r="B237" s="6">
        <v>0.0</v>
      </c>
      <c r="C237" s="6">
        <v>9.745</v>
      </c>
      <c r="D237" s="6">
        <v>0.0</v>
      </c>
      <c r="E237" s="6">
        <v>3.248</v>
      </c>
      <c r="F237" s="6">
        <v>0.0</v>
      </c>
      <c r="G237" s="6">
        <v>-2.291</v>
      </c>
      <c r="H237" s="6">
        <v>0.0</v>
      </c>
      <c r="I237" s="6">
        <v>-2.291</v>
      </c>
      <c r="J237" s="6">
        <v>0.0</v>
      </c>
      <c r="K237" s="6">
        <v>0.943</v>
      </c>
      <c r="L237" s="6">
        <v>0.0</v>
      </c>
      <c r="M237" s="6">
        <v>0.943</v>
      </c>
      <c r="N237" s="6">
        <v>63683.727</v>
      </c>
    </row>
    <row r="238">
      <c r="A238" s="5">
        <v>46033.79861111111</v>
      </c>
      <c r="B238" s="6">
        <v>0.0</v>
      </c>
      <c r="C238" s="6">
        <v>9.768</v>
      </c>
      <c r="D238" s="6">
        <v>0.0</v>
      </c>
      <c r="E238" s="6">
        <v>3.256</v>
      </c>
      <c r="F238" s="6">
        <v>0.0</v>
      </c>
      <c r="G238" s="6">
        <v>-2.302</v>
      </c>
      <c r="H238" s="6">
        <v>0.0</v>
      </c>
      <c r="I238" s="6">
        <v>-2.302</v>
      </c>
      <c r="J238" s="6">
        <v>0.0</v>
      </c>
      <c r="K238" s="6">
        <v>0.944</v>
      </c>
      <c r="L238" s="6">
        <v>0.0</v>
      </c>
      <c r="M238" s="6">
        <v>0.944</v>
      </c>
      <c r="N238" s="6">
        <v>63683.919</v>
      </c>
    </row>
    <row r="239">
      <c r="A239" s="5">
        <v>46033.802083333336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63684.004</v>
      </c>
    </row>
    <row r="240">
      <c r="A240" s="5">
        <v>46033.805555555555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63684.004</v>
      </c>
    </row>
    <row r="241">
      <c r="A241" s="5">
        <v>46033.80902777778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63684.004</v>
      </c>
    </row>
    <row r="242">
      <c r="A242" s="5">
        <v>46033.8125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63684.004</v>
      </c>
    </row>
    <row r="243">
      <c r="A243" s="5">
        <v>46033.81597222222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63684.004</v>
      </c>
    </row>
    <row r="244">
      <c r="A244" s="5">
        <v>46033.819444444445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63684.004</v>
      </c>
    </row>
    <row r="245">
      <c r="A245" s="5">
        <v>46033.822916666664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63684.004</v>
      </c>
    </row>
    <row r="246">
      <c r="A246" s="5">
        <v>46033.82638888889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63684.004</v>
      </c>
    </row>
    <row r="247">
      <c r="A247" s="5">
        <v>46033.82986111111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63684.004</v>
      </c>
    </row>
    <row r="248">
      <c r="A248" s="5">
        <v>46033.833333333336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63684.004</v>
      </c>
    </row>
    <row r="249">
      <c r="A249" s="5">
        <v>46033.836805555555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63684.004</v>
      </c>
    </row>
    <row r="250">
      <c r="A250" s="5">
        <v>46033.84027777778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63684.004</v>
      </c>
    </row>
    <row r="251">
      <c r="A251" s="5">
        <v>46033.84375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63684.004</v>
      </c>
    </row>
    <row r="252">
      <c r="A252" s="5">
        <v>46033.84722222222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63684.004</v>
      </c>
    </row>
    <row r="253">
      <c r="A253" s="5">
        <v>46033.850694444445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63684.004</v>
      </c>
    </row>
    <row r="254">
      <c r="A254" s="5">
        <v>46033.854166666664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63684.004</v>
      </c>
    </row>
    <row r="255">
      <c r="A255" s="5">
        <v>46033.85763888889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63684.004</v>
      </c>
    </row>
    <row r="256">
      <c r="A256" s="5">
        <v>46033.86111111111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63684.004</v>
      </c>
    </row>
    <row r="257">
      <c r="A257" s="5">
        <v>46033.864583333336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63684.004</v>
      </c>
    </row>
    <row r="258">
      <c r="A258" s="5">
        <v>46033.868055555555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63684.004</v>
      </c>
    </row>
    <row r="259">
      <c r="A259" s="5">
        <v>46033.87152777778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63684.004</v>
      </c>
    </row>
    <row r="260">
      <c r="A260" s="5">
        <v>46033.875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63684.004</v>
      </c>
    </row>
    <row r="261">
      <c r="A261" s="5">
        <v>46033.87847222222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63684.004</v>
      </c>
    </row>
    <row r="262">
      <c r="A262" s="5">
        <v>46033.881944444445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63684.004</v>
      </c>
    </row>
    <row r="263">
      <c r="A263" s="5">
        <v>46033.885416666664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63684.004</v>
      </c>
    </row>
    <row r="264">
      <c r="A264" s="5">
        <v>46033.88888888889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63684.004</v>
      </c>
    </row>
    <row r="265">
      <c r="A265" s="5">
        <v>46033.89236111111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63684.004</v>
      </c>
    </row>
    <row r="266">
      <c r="A266" s="5">
        <v>46033.895833333336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63684.004</v>
      </c>
    </row>
    <row r="267">
      <c r="A267" s="5">
        <v>46033.899305555555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63684.004</v>
      </c>
    </row>
    <row r="268">
      <c r="A268" s="5">
        <v>46033.90277777778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63684.004</v>
      </c>
    </row>
    <row r="269">
      <c r="A269" s="5">
        <v>46033.90625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63684.004</v>
      </c>
    </row>
    <row r="270">
      <c r="A270" s="5">
        <v>46033.90972222222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63684.004</v>
      </c>
    </row>
    <row r="271">
      <c r="A271" s="5">
        <v>46033.913194444445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63684.004</v>
      </c>
    </row>
    <row r="272">
      <c r="A272" s="5">
        <v>46033.916666666664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63684.004</v>
      </c>
    </row>
    <row r="273">
      <c r="A273" s="5">
        <v>46033.92013888889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63684.004</v>
      </c>
    </row>
    <row r="274">
      <c r="A274" s="5">
        <v>46033.92361111111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63684.004</v>
      </c>
    </row>
    <row r="275">
      <c r="A275" s="5">
        <v>46033.927083333336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63684.004</v>
      </c>
    </row>
    <row r="276">
      <c r="A276" s="5">
        <v>46033.930555555555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63684.004</v>
      </c>
    </row>
    <row r="277">
      <c r="A277" s="5">
        <v>46033.93402777778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63684.004</v>
      </c>
    </row>
    <row r="278">
      <c r="A278" s="5">
        <v>46033.9375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63684.004</v>
      </c>
    </row>
    <row r="279">
      <c r="A279" s="5">
        <v>46033.94097222222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63684.004</v>
      </c>
    </row>
    <row r="280">
      <c r="A280" s="5">
        <v>46033.944444444445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63684.004</v>
      </c>
    </row>
    <row r="281">
      <c r="A281" s="5">
        <v>46033.947916666664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63684.004</v>
      </c>
    </row>
    <row r="282">
      <c r="A282" s="5">
        <v>46033.95138888889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63684.004</v>
      </c>
    </row>
    <row r="283">
      <c r="A283" s="5">
        <v>46033.95486111111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63684.004</v>
      </c>
    </row>
    <row r="284">
      <c r="A284" s="5">
        <v>46033.958333333336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63684.004</v>
      </c>
    </row>
    <row r="285">
      <c r="A285" s="5">
        <v>46033.961805555555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63684.004</v>
      </c>
    </row>
    <row r="286">
      <c r="A286" s="5">
        <v>46033.96527777778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63684.004</v>
      </c>
    </row>
    <row r="287">
      <c r="A287" s="5">
        <v>46033.96875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63684.004</v>
      </c>
    </row>
    <row r="288">
      <c r="A288" s="5">
        <v>46033.97222222222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63684.004</v>
      </c>
    </row>
    <row r="289">
      <c r="A289" s="5">
        <v>46033.975694444445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63684.004</v>
      </c>
    </row>
    <row r="290">
      <c r="A290" s="5">
        <v>46033.979166666664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63684.004</v>
      </c>
    </row>
    <row r="291">
      <c r="A291" s="5">
        <v>46033.98263888889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63684.004</v>
      </c>
    </row>
    <row r="292">
      <c r="A292" s="5">
        <v>46033.98611111111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63684.004</v>
      </c>
    </row>
    <row r="293">
      <c r="A293" s="5">
        <v>46033.989583333336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63684.004</v>
      </c>
    </row>
    <row r="294">
      <c r="A294" s="5">
        <v>46033.993055555555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63684.004</v>
      </c>
    </row>
    <row r="295">
      <c r="A295" s="5">
        <v>46033.99652777778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63684.004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46033.52291666667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46033.666666666664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46033.67013888889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46033.67361111111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46033.697916666664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46033.70138888889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46033.70138888889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46033.70486111111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46033.708333333336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46033.711805555555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46033.71527777778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46033.71875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46033.72222222222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46033.725694444445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46033.729166666664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46033.73263888889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46033.73611111111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46033.739583333336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46033.743055555555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46033.74652777778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46033.75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46033.75347222222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46033.756944444445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46033.760416666664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46033.76388888889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46033.76736111111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46033.770833333336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46033.774305555555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46033.77777777778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46033.78125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46033.78472222222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46033.788194444445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46033.791666666664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46033.79513888889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46033.79861111111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46033.802083333336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46033.805555555555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46033.80902777778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46033.8125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46033.81597222222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46033.819444444445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46033.822916666664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46033.82638888889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46033.82986111111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46033.833333333336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46033.836805555555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46033.84027777778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46033.84375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46033.84722222222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46033.850694444445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46033.854166666664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46033.85763888889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46033.86111111111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46033.864583333336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46033.868055555555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46033.87152777778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46033.875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46033.87847222222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46033.881944444445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46033.885416666664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46033.88888888889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46033.89236111111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46033.895833333336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46033.899305555555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46033.90277777778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46033.90625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46033.90972222222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46033.913194444445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46033.916666666664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46033.92013888889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46033.92361111111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46033.927083333336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46033.930555555555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46033.93402777778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46033.9375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46033.94097222222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46033.944444444445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46033.947916666664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46033.95138888889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46033.95486111111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46033.958333333336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46033.961805555555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46033.96527777778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46033.96875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46033.97222222222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46033.975694444445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46033.979166666664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46033.98263888889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46033.98611111111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46033.989583333336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46033.993055555555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46033.99652777778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46033.52291666667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46033.666666666664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46033.67013888889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46033.67361111111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46033.69097222222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46033.694444444445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46033.697916666664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46033.697916666664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46033.70138888889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46033.70138888889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46033.70486111111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46033.708333333336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46033.711805555555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46033.71527777778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46033.71875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46033.72222222222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46033.725694444445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46033.729166666664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46033.73263888889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46033.73611111111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46033.739583333336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46033.743055555555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46033.74652777778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46033.75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46033.75347222222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46033.756944444445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46033.760416666664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46033.76388888889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46033.76736111111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46033.770833333336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46033.774305555555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46033.77777777778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46033.78125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46033.78472222222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46033.788194444445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46033.791666666664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46033.79513888889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46033.79861111111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46033.802083333336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46033.805555555555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46033.80902777778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46033.8125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46033.81597222222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46033.819444444445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46033.822916666664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46033.82638888889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46033.82986111111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46033.833333333336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46033.836805555555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46033.84027777778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46033.84375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46033.84722222222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46033.850694444445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46033.854166666664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46033.85763888889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46033.86111111111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46033.864583333336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46033.868055555555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46033.87152777778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46033.875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46033.87847222222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46033.881944444445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46033.885416666664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46033.88888888889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46033.89236111111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46033.895833333336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46033.899305555555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46033.90277777778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46033.90625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46033.90972222222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46033.913194444445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46033.916666666664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46033.92013888889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46033.92361111111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46033.927083333336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46033.930555555555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46033.93402777778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46033.9375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46033.94097222222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46033.944444444445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46033.947916666664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46033.95138888889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46033.95486111111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46033.958333333336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46033.961805555555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46033.96527777778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46033.96875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46033.97222222222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46033.975694444445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46033.979166666664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46033.98263888889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46033.98611111111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46033.989583333336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46033.993055555555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46033.99652777778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-152.493</v>
      </c>
      <c r="C2" s="4">
        <f t="shared" si="1"/>
        <v>0</v>
      </c>
      <c r="D2" s="4">
        <f t="shared" si="1"/>
        <v>0</v>
      </c>
      <c r="E2" s="4">
        <f t="shared" si="1"/>
        <v>-21.418</v>
      </c>
      <c r="F2" s="4">
        <f t="shared" si="1"/>
        <v>-6945.06</v>
      </c>
      <c r="G2" s="4">
        <f t="shared" si="1"/>
        <v>-10049.58</v>
      </c>
      <c r="H2" s="4">
        <f t="shared" si="1"/>
        <v>0</v>
      </c>
      <c r="I2" s="4">
        <f t="shared" si="1"/>
        <v>21.003</v>
      </c>
    </row>
    <row r="3">
      <c r="A3" s="3" t="s">
        <v>10</v>
      </c>
      <c r="B3" s="4">
        <f t="shared" ref="B3:I3" si="2">ROUND(MAX(B5:B1000), 3)</f>
        <v>77.627</v>
      </c>
      <c r="C3" s="4">
        <f t="shared" si="2"/>
        <v>144.714</v>
      </c>
      <c r="D3" s="4">
        <f t="shared" si="2"/>
        <v>0</v>
      </c>
      <c r="E3" s="4">
        <f t="shared" si="2"/>
        <v>77.627</v>
      </c>
      <c r="F3" s="4">
        <f t="shared" si="2"/>
        <v>10149.58</v>
      </c>
      <c r="G3" s="4">
        <f t="shared" si="2"/>
        <v>7045.06</v>
      </c>
      <c r="H3" s="4">
        <f t="shared" si="2"/>
        <v>0</v>
      </c>
      <c r="I3" s="4">
        <f t="shared" si="2"/>
        <v>77.484</v>
      </c>
    </row>
    <row r="4">
      <c r="A4" s="3" t="s">
        <v>11</v>
      </c>
      <c r="B4" s="4">
        <f t="shared" ref="B4:I4" si="3">ROUND(AVERAGE(B5:B1000), 3)</f>
        <v>11.787</v>
      </c>
      <c r="C4" s="4">
        <f t="shared" si="3"/>
        <v>22.914</v>
      </c>
      <c r="D4" s="4">
        <f t="shared" si="3"/>
        <v>0</v>
      </c>
      <c r="E4" s="4">
        <f t="shared" si="3"/>
        <v>34.701</v>
      </c>
      <c r="F4" s="4">
        <f t="shared" si="3"/>
        <v>15.502</v>
      </c>
      <c r="G4" s="4">
        <f t="shared" si="3"/>
        <v>84.498</v>
      </c>
      <c r="H4" s="4">
        <f t="shared" si="3"/>
        <v>0</v>
      </c>
      <c r="I4" s="4">
        <f t="shared" si="3"/>
        <v>39.207</v>
      </c>
    </row>
    <row r="5">
      <c r="A5" s="5">
        <v>46033.0</v>
      </c>
      <c r="B5" s="6">
        <v>75.276</v>
      </c>
      <c r="C5" s="6">
        <v>0.0</v>
      </c>
      <c r="D5" s="6">
        <v>0.0</v>
      </c>
      <c r="E5" s="6">
        <v>75.276</v>
      </c>
      <c r="F5" s="6">
        <v>100.0</v>
      </c>
      <c r="G5" s="6">
        <v>0.0</v>
      </c>
      <c r="H5" s="6">
        <v>0.0</v>
      </c>
      <c r="I5" s="6">
        <v>74.906</v>
      </c>
    </row>
    <row r="6">
      <c r="A6" s="5">
        <v>46033.00347222222</v>
      </c>
      <c r="B6" s="6">
        <v>74.618</v>
      </c>
      <c r="C6" s="6">
        <v>0.0</v>
      </c>
      <c r="D6" s="6">
        <v>0.0</v>
      </c>
      <c r="E6" s="6">
        <v>74.618</v>
      </c>
      <c r="F6" s="6">
        <v>100.0</v>
      </c>
      <c r="G6" s="6">
        <v>0.0</v>
      </c>
      <c r="H6" s="6">
        <v>0.0</v>
      </c>
      <c r="I6" s="6">
        <v>74.375</v>
      </c>
    </row>
    <row r="7">
      <c r="A7" s="5">
        <v>46033.006944444445</v>
      </c>
      <c r="B7" s="6">
        <v>76.742</v>
      </c>
      <c r="C7" s="6">
        <v>0.0</v>
      </c>
      <c r="D7" s="6">
        <v>0.0</v>
      </c>
      <c r="E7" s="6">
        <v>76.742</v>
      </c>
      <c r="F7" s="6">
        <v>100.0</v>
      </c>
      <c r="G7" s="6">
        <v>0.0</v>
      </c>
      <c r="H7" s="6">
        <v>0.0</v>
      </c>
      <c r="I7" s="6">
        <v>75.93599999999998</v>
      </c>
    </row>
    <row r="8">
      <c r="A8" s="5">
        <v>46033.010416666664</v>
      </c>
      <c r="B8" s="6">
        <v>74.123</v>
      </c>
      <c r="C8" s="6">
        <v>0.0</v>
      </c>
      <c r="D8" s="6">
        <v>0.0</v>
      </c>
      <c r="E8" s="6">
        <v>74.123</v>
      </c>
      <c r="F8" s="6">
        <v>100.0</v>
      </c>
      <c r="G8" s="6">
        <v>0.0</v>
      </c>
      <c r="H8" s="6">
        <v>0.0</v>
      </c>
      <c r="I8" s="6">
        <v>73.478</v>
      </c>
    </row>
    <row r="9">
      <c r="A9" s="5">
        <v>46033.01388888889</v>
      </c>
      <c r="B9" s="6">
        <v>77.627</v>
      </c>
      <c r="C9" s="6">
        <v>0.0</v>
      </c>
      <c r="D9" s="6">
        <v>0.0</v>
      </c>
      <c r="E9" s="6">
        <v>77.627</v>
      </c>
      <c r="F9" s="6">
        <v>100.0</v>
      </c>
      <c r="G9" s="6">
        <v>0.0</v>
      </c>
      <c r="H9" s="6">
        <v>0.0</v>
      </c>
      <c r="I9" s="6">
        <v>77.484</v>
      </c>
    </row>
    <row r="10">
      <c r="A10" s="5">
        <v>46033.01736111111</v>
      </c>
      <c r="B10" s="6">
        <v>75.346</v>
      </c>
      <c r="C10" s="6">
        <v>0.0</v>
      </c>
      <c r="D10" s="6">
        <v>0.0</v>
      </c>
      <c r="E10" s="6">
        <v>75.346</v>
      </c>
      <c r="F10" s="6">
        <v>100.0</v>
      </c>
      <c r="G10" s="6">
        <v>0.0</v>
      </c>
      <c r="H10" s="6">
        <v>0.0</v>
      </c>
      <c r="I10" s="6">
        <v>76.74000000000001</v>
      </c>
    </row>
    <row r="11">
      <c r="A11" s="5">
        <v>46033.020833333336</v>
      </c>
      <c r="B11" s="6">
        <v>77.188</v>
      </c>
      <c r="C11" s="6">
        <v>0.0</v>
      </c>
      <c r="D11" s="6">
        <v>0.0</v>
      </c>
      <c r="E11" s="6">
        <v>77.188</v>
      </c>
      <c r="F11" s="6">
        <v>100.0</v>
      </c>
      <c r="G11" s="6">
        <v>0.0</v>
      </c>
      <c r="H11" s="6">
        <v>0.0</v>
      </c>
      <c r="I11" s="6">
        <v>77.28800000000001</v>
      </c>
    </row>
    <row r="12">
      <c r="A12" s="5">
        <v>46033.024305555555</v>
      </c>
      <c r="B12" s="6">
        <v>76.386</v>
      </c>
      <c r="C12" s="6">
        <v>0.0</v>
      </c>
      <c r="D12" s="6">
        <v>0.0</v>
      </c>
      <c r="E12" s="6">
        <v>76.386</v>
      </c>
      <c r="F12" s="6">
        <v>100.0</v>
      </c>
      <c r="G12" s="6">
        <v>0.0</v>
      </c>
      <c r="H12" s="6">
        <v>0.0</v>
      </c>
      <c r="I12" s="6">
        <v>77.35599999999998</v>
      </c>
    </row>
    <row r="13">
      <c r="A13" s="5">
        <v>46033.02777777778</v>
      </c>
      <c r="B13" s="6">
        <v>71.958</v>
      </c>
      <c r="C13" s="6">
        <v>0.0</v>
      </c>
      <c r="D13" s="6">
        <v>0.0</v>
      </c>
      <c r="E13" s="6">
        <v>71.958</v>
      </c>
      <c r="F13" s="6">
        <v>100.0</v>
      </c>
      <c r="G13" s="6">
        <v>0.0</v>
      </c>
      <c r="H13" s="6">
        <v>0.0</v>
      </c>
      <c r="I13" s="6">
        <v>70.888</v>
      </c>
    </row>
    <row r="14">
      <c r="A14" s="5">
        <v>46033.03125</v>
      </c>
      <c r="B14" s="6">
        <v>70.971</v>
      </c>
      <c r="C14" s="6">
        <v>0.0</v>
      </c>
      <c r="D14" s="6">
        <v>0.0</v>
      </c>
      <c r="E14" s="6">
        <v>70.971</v>
      </c>
      <c r="F14" s="6">
        <v>100.0</v>
      </c>
      <c r="G14" s="6">
        <v>0.0</v>
      </c>
      <c r="H14" s="6">
        <v>0.0</v>
      </c>
      <c r="I14" s="6">
        <v>70.54400000000001</v>
      </c>
    </row>
    <row r="15">
      <c r="A15" s="5">
        <v>46033.03472222222</v>
      </c>
      <c r="B15" s="6">
        <v>76.748</v>
      </c>
      <c r="C15" s="6">
        <v>0.0</v>
      </c>
      <c r="D15" s="6">
        <v>0.0</v>
      </c>
      <c r="E15" s="6">
        <v>76.748</v>
      </c>
      <c r="F15" s="6">
        <v>100.0</v>
      </c>
      <c r="G15" s="6">
        <v>0.0</v>
      </c>
      <c r="H15" s="6">
        <v>0.0</v>
      </c>
      <c r="I15" s="6">
        <v>76.502</v>
      </c>
    </row>
    <row r="16">
      <c r="A16" s="5">
        <v>46033.038194444445</v>
      </c>
      <c r="B16" s="6">
        <v>72.73</v>
      </c>
      <c r="C16" s="6">
        <v>0.0</v>
      </c>
      <c r="D16" s="6">
        <v>0.0</v>
      </c>
      <c r="E16" s="6">
        <v>72.73</v>
      </c>
      <c r="F16" s="6">
        <v>100.0</v>
      </c>
      <c r="G16" s="6">
        <v>0.0</v>
      </c>
      <c r="H16" s="6">
        <v>0.0</v>
      </c>
      <c r="I16" s="6">
        <v>74.89800000000001</v>
      </c>
    </row>
    <row r="17">
      <c r="A17" s="5">
        <v>46033.041666666664</v>
      </c>
      <c r="B17" s="6">
        <v>74.112</v>
      </c>
      <c r="C17" s="6">
        <v>0.0</v>
      </c>
      <c r="D17" s="6">
        <v>0.0</v>
      </c>
      <c r="E17" s="6">
        <v>74.112</v>
      </c>
      <c r="F17" s="6">
        <v>100.0</v>
      </c>
      <c r="G17" s="6">
        <v>0.0</v>
      </c>
      <c r="H17" s="6">
        <v>0.0</v>
      </c>
      <c r="I17" s="6">
        <v>73.96399999999998</v>
      </c>
    </row>
    <row r="18">
      <c r="A18" s="5">
        <v>46033.04513888889</v>
      </c>
      <c r="B18" s="6">
        <v>66.251</v>
      </c>
      <c r="C18" s="6">
        <v>0.0</v>
      </c>
      <c r="D18" s="6">
        <v>0.0</v>
      </c>
      <c r="E18" s="6">
        <v>66.251</v>
      </c>
      <c r="F18" s="6">
        <v>100.0</v>
      </c>
      <c r="G18" s="6">
        <v>0.0</v>
      </c>
      <c r="H18" s="6">
        <v>0.0</v>
      </c>
      <c r="I18" s="6">
        <v>65.804</v>
      </c>
    </row>
    <row r="19">
      <c r="A19" s="5">
        <v>46033.04861111111</v>
      </c>
      <c r="B19" s="6">
        <v>66.486</v>
      </c>
      <c r="C19" s="6">
        <v>0.0</v>
      </c>
      <c r="D19" s="6">
        <v>0.0</v>
      </c>
      <c r="E19" s="6">
        <v>66.486</v>
      </c>
      <c r="F19" s="6">
        <v>100.0</v>
      </c>
      <c r="G19" s="6">
        <v>0.0</v>
      </c>
      <c r="H19" s="6">
        <v>0.0</v>
      </c>
      <c r="I19" s="6">
        <v>66.238</v>
      </c>
    </row>
    <row r="20">
      <c r="A20" s="5">
        <v>46033.052083333336</v>
      </c>
      <c r="B20" s="6">
        <v>61.674</v>
      </c>
      <c r="C20" s="6">
        <v>0.0</v>
      </c>
      <c r="D20" s="6">
        <v>0.0</v>
      </c>
      <c r="E20" s="6">
        <v>61.674</v>
      </c>
      <c r="F20" s="6">
        <v>100.0</v>
      </c>
      <c r="G20" s="6">
        <v>0.0</v>
      </c>
      <c r="H20" s="6">
        <v>0.0</v>
      </c>
      <c r="I20" s="6">
        <v>61.77100000000001</v>
      </c>
    </row>
    <row r="21">
      <c r="A21" s="5">
        <v>46033.055555555555</v>
      </c>
      <c r="B21" s="6">
        <v>61.665</v>
      </c>
      <c r="C21" s="6">
        <v>0.0</v>
      </c>
      <c r="D21" s="6">
        <v>0.0</v>
      </c>
      <c r="E21" s="6">
        <v>61.665</v>
      </c>
      <c r="F21" s="6">
        <v>100.0</v>
      </c>
      <c r="G21" s="6">
        <v>0.0</v>
      </c>
      <c r="H21" s="6">
        <v>0.0</v>
      </c>
      <c r="I21" s="6">
        <v>61.42</v>
      </c>
    </row>
    <row r="22">
      <c r="A22" s="5">
        <v>46033.05902777778</v>
      </c>
      <c r="B22" s="6">
        <v>63.812</v>
      </c>
      <c r="C22" s="6">
        <v>0.0</v>
      </c>
      <c r="D22" s="6">
        <v>0.0</v>
      </c>
      <c r="E22" s="6">
        <v>63.812</v>
      </c>
      <c r="F22" s="6">
        <v>100.0</v>
      </c>
      <c r="G22" s="6">
        <v>0.0</v>
      </c>
      <c r="H22" s="6">
        <v>0.0</v>
      </c>
      <c r="I22" s="6">
        <v>62.434</v>
      </c>
    </row>
    <row r="23">
      <c r="A23" s="5">
        <v>46033.0625</v>
      </c>
      <c r="B23" s="6">
        <v>60.189</v>
      </c>
      <c r="C23" s="6">
        <v>0.0</v>
      </c>
      <c r="D23" s="6">
        <v>0.0</v>
      </c>
      <c r="E23" s="6">
        <v>60.189</v>
      </c>
      <c r="F23" s="6">
        <v>100.0</v>
      </c>
      <c r="G23" s="6">
        <v>0.0</v>
      </c>
      <c r="H23" s="6">
        <v>0.0</v>
      </c>
      <c r="I23" s="6">
        <v>59.306999999999995</v>
      </c>
    </row>
    <row r="24">
      <c r="A24" s="5">
        <v>46033.06597222222</v>
      </c>
      <c r="B24" s="6">
        <v>59.833</v>
      </c>
      <c r="C24" s="6">
        <v>0.0</v>
      </c>
      <c r="D24" s="6">
        <v>0.0</v>
      </c>
      <c r="E24" s="6">
        <v>59.833</v>
      </c>
      <c r="F24" s="6">
        <v>100.0</v>
      </c>
      <c r="G24" s="6">
        <v>0.0</v>
      </c>
      <c r="H24" s="6">
        <v>0.0</v>
      </c>
      <c r="I24" s="6">
        <v>59.70000000000001</v>
      </c>
    </row>
    <row r="25">
      <c r="A25" s="5">
        <v>46033.069444444445</v>
      </c>
      <c r="B25" s="6">
        <v>59.209</v>
      </c>
      <c r="C25" s="6">
        <v>0.0</v>
      </c>
      <c r="D25" s="6">
        <v>0.0</v>
      </c>
      <c r="E25" s="6">
        <v>59.209</v>
      </c>
      <c r="F25" s="6">
        <v>100.0</v>
      </c>
      <c r="G25" s="6">
        <v>0.0</v>
      </c>
      <c r="H25" s="6">
        <v>0.0</v>
      </c>
      <c r="I25" s="6">
        <v>58.83599999999999</v>
      </c>
    </row>
    <row r="26">
      <c r="A26" s="5">
        <v>46033.072916666664</v>
      </c>
      <c r="B26" s="6">
        <v>59.541</v>
      </c>
      <c r="C26" s="6">
        <v>0.0</v>
      </c>
      <c r="D26" s="6">
        <v>0.0</v>
      </c>
      <c r="E26" s="6">
        <v>59.541</v>
      </c>
      <c r="F26" s="6">
        <v>100.0</v>
      </c>
      <c r="G26" s="6">
        <v>0.0</v>
      </c>
      <c r="H26" s="6">
        <v>0.0</v>
      </c>
      <c r="I26" s="6">
        <v>59.099999999999994</v>
      </c>
    </row>
    <row r="27">
      <c r="A27" s="5">
        <v>46033.07638888889</v>
      </c>
      <c r="B27" s="6">
        <v>59.318</v>
      </c>
      <c r="C27" s="6">
        <v>0.0</v>
      </c>
      <c r="D27" s="6">
        <v>0.0</v>
      </c>
      <c r="E27" s="6">
        <v>59.318</v>
      </c>
      <c r="F27" s="6">
        <v>100.0</v>
      </c>
      <c r="G27" s="6">
        <v>0.0</v>
      </c>
      <c r="H27" s="6">
        <v>0.0</v>
      </c>
      <c r="I27" s="6">
        <v>58.943999999999996</v>
      </c>
    </row>
    <row r="28">
      <c r="A28" s="5">
        <v>46033.07986111111</v>
      </c>
      <c r="B28" s="6">
        <v>58.645</v>
      </c>
      <c r="C28" s="6">
        <v>0.0</v>
      </c>
      <c r="D28" s="6">
        <v>0.0</v>
      </c>
      <c r="E28" s="6">
        <v>58.645</v>
      </c>
      <c r="F28" s="6">
        <v>100.0</v>
      </c>
      <c r="G28" s="6">
        <v>0.0</v>
      </c>
      <c r="H28" s="6">
        <v>0.0</v>
      </c>
      <c r="I28" s="6">
        <v>58.25900000000001</v>
      </c>
    </row>
    <row r="29">
      <c r="A29" s="5">
        <v>46033.083333333336</v>
      </c>
      <c r="B29" s="6">
        <v>58.154</v>
      </c>
      <c r="C29" s="6">
        <v>0.0</v>
      </c>
      <c r="D29" s="6">
        <v>0.0</v>
      </c>
      <c r="E29" s="6">
        <v>58.154</v>
      </c>
      <c r="F29" s="6">
        <v>100.0</v>
      </c>
      <c r="G29" s="6">
        <v>0.0</v>
      </c>
      <c r="H29" s="6">
        <v>0.0</v>
      </c>
      <c r="I29" s="6">
        <v>57.817</v>
      </c>
    </row>
    <row r="30">
      <c r="A30" s="5">
        <v>46033.086805555555</v>
      </c>
      <c r="B30" s="6">
        <v>57.765</v>
      </c>
      <c r="C30" s="6">
        <v>0.0</v>
      </c>
      <c r="D30" s="6">
        <v>0.0</v>
      </c>
      <c r="E30" s="6">
        <v>57.765</v>
      </c>
      <c r="F30" s="6">
        <v>100.0</v>
      </c>
      <c r="G30" s="6">
        <v>0.0</v>
      </c>
      <c r="H30" s="6">
        <v>0.0</v>
      </c>
      <c r="I30" s="6">
        <v>57.278000000000006</v>
      </c>
    </row>
    <row r="31">
      <c r="A31" s="5">
        <v>46033.09027777778</v>
      </c>
      <c r="B31" s="6">
        <v>57.167</v>
      </c>
      <c r="C31" s="6">
        <v>0.0</v>
      </c>
      <c r="D31" s="6">
        <v>0.0</v>
      </c>
      <c r="E31" s="6">
        <v>57.167</v>
      </c>
      <c r="F31" s="6">
        <v>100.0</v>
      </c>
      <c r="G31" s="6">
        <v>0.0</v>
      </c>
      <c r="H31" s="6">
        <v>0.0</v>
      </c>
      <c r="I31" s="6">
        <v>56.846999999999994</v>
      </c>
    </row>
    <row r="32">
      <c r="A32" s="5">
        <v>46033.09375</v>
      </c>
      <c r="B32" s="6">
        <v>57.68</v>
      </c>
      <c r="C32" s="6">
        <v>0.0</v>
      </c>
      <c r="D32" s="6">
        <v>0.0</v>
      </c>
      <c r="E32" s="6">
        <v>57.68</v>
      </c>
      <c r="F32" s="6">
        <v>100.0</v>
      </c>
      <c r="G32" s="6">
        <v>0.0</v>
      </c>
      <c r="H32" s="6">
        <v>0.0</v>
      </c>
      <c r="I32" s="6">
        <v>57.303</v>
      </c>
    </row>
    <row r="33">
      <c r="A33" s="5">
        <v>46033.09722222222</v>
      </c>
      <c r="B33" s="6">
        <v>45.603</v>
      </c>
      <c r="C33" s="6">
        <v>0.0</v>
      </c>
      <c r="D33" s="6">
        <v>0.0</v>
      </c>
      <c r="E33" s="6">
        <v>45.603</v>
      </c>
      <c r="F33" s="6">
        <v>100.0</v>
      </c>
      <c r="G33" s="6">
        <v>0.0</v>
      </c>
      <c r="H33" s="6">
        <v>0.0</v>
      </c>
      <c r="I33" s="6">
        <v>45.24700000000001</v>
      </c>
    </row>
    <row r="34">
      <c r="A34" s="5">
        <v>46033.100694444445</v>
      </c>
      <c r="B34" s="6">
        <v>39.683</v>
      </c>
      <c r="C34" s="6">
        <v>0.0</v>
      </c>
      <c r="D34" s="6">
        <v>0.0</v>
      </c>
      <c r="E34" s="6">
        <v>39.683</v>
      </c>
      <c r="F34" s="6">
        <v>100.0</v>
      </c>
      <c r="G34" s="6">
        <v>0.0</v>
      </c>
      <c r="H34" s="6">
        <v>0.0</v>
      </c>
      <c r="I34" s="6">
        <v>39.341</v>
      </c>
    </row>
    <row r="35">
      <c r="A35" s="5">
        <v>46033.104166666664</v>
      </c>
      <c r="B35" s="6">
        <v>42.292</v>
      </c>
      <c r="C35" s="6">
        <v>0.0</v>
      </c>
      <c r="D35" s="6">
        <v>0.0</v>
      </c>
      <c r="E35" s="6">
        <v>42.292</v>
      </c>
      <c r="F35" s="6">
        <v>100.0</v>
      </c>
      <c r="G35" s="6">
        <v>0.0</v>
      </c>
      <c r="H35" s="6">
        <v>0.0</v>
      </c>
      <c r="I35" s="6">
        <v>41.985</v>
      </c>
    </row>
    <row r="36">
      <c r="A36" s="5">
        <v>46033.10763888889</v>
      </c>
      <c r="B36" s="6">
        <v>41.524</v>
      </c>
      <c r="C36" s="6">
        <v>0.0</v>
      </c>
      <c r="D36" s="6">
        <v>0.0</v>
      </c>
      <c r="E36" s="6">
        <v>41.524</v>
      </c>
      <c r="F36" s="6">
        <v>100.0</v>
      </c>
      <c r="G36" s="6">
        <v>0.0</v>
      </c>
      <c r="H36" s="6">
        <v>0.0</v>
      </c>
      <c r="I36" s="6">
        <v>41.403</v>
      </c>
    </row>
    <row r="37">
      <c r="A37" s="5">
        <v>46033.11111111111</v>
      </c>
      <c r="B37" s="6">
        <v>38.323</v>
      </c>
      <c r="C37" s="6">
        <v>0.0</v>
      </c>
      <c r="D37" s="6">
        <v>0.0</v>
      </c>
      <c r="E37" s="6">
        <v>38.323</v>
      </c>
      <c r="F37" s="6">
        <v>100.0</v>
      </c>
      <c r="G37" s="6">
        <v>0.0</v>
      </c>
      <c r="H37" s="6">
        <v>0.0</v>
      </c>
      <c r="I37" s="6">
        <v>37.853</v>
      </c>
    </row>
    <row r="38">
      <c r="A38" s="5">
        <v>46033.114583333336</v>
      </c>
      <c r="B38" s="6">
        <v>33.209</v>
      </c>
      <c r="C38" s="6">
        <v>0.0</v>
      </c>
      <c r="D38" s="6">
        <v>0.0</v>
      </c>
      <c r="E38" s="6">
        <v>33.209</v>
      </c>
      <c r="F38" s="6">
        <v>100.0</v>
      </c>
      <c r="G38" s="6">
        <v>0.0</v>
      </c>
      <c r="H38" s="6">
        <v>0.0</v>
      </c>
      <c r="I38" s="6">
        <v>32.726000000000006</v>
      </c>
    </row>
    <row r="39">
      <c r="A39" s="5">
        <v>46033.118055555555</v>
      </c>
      <c r="B39" s="6">
        <v>33.369</v>
      </c>
      <c r="C39" s="6">
        <v>0.0</v>
      </c>
      <c r="D39" s="6">
        <v>0.0</v>
      </c>
      <c r="E39" s="6">
        <v>33.369</v>
      </c>
      <c r="F39" s="6">
        <v>100.0</v>
      </c>
      <c r="G39" s="6">
        <v>0.0</v>
      </c>
      <c r="H39" s="6">
        <v>0.0</v>
      </c>
      <c r="I39" s="6">
        <v>32.94</v>
      </c>
    </row>
    <row r="40">
      <c r="A40" s="5">
        <v>46033.12152777778</v>
      </c>
      <c r="B40" s="6">
        <v>33.278</v>
      </c>
      <c r="C40" s="6">
        <v>0.0</v>
      </c>
      <c r="D40" s="6">
        <v>0.0</v>
      </c>
      <c r="E40" s="6">
        <v>33.278</v>
      </c>
      <c r="F40" s="6">
        <v>100.0</v>
      </c>
      <c r="G40" s="6">
        <v>0.0</v>
      </c>
      <c r="H40" s="6">
        <v>0.0</v>
      </c>
      <c r="I40" s="6">
        <v>32.836</v>
      </c>
    </row>
    <row r="41">
      <c r="A41" s="5">
        <v>46033.125</v>
      </c>
      <c r="B41" s="6">
        <v>33.253</v>
      </c>
      <c r="C41" s="6">
        <v>0.0</v>
      </c>
      <c r="D41" s="6">
        <v>0.0</v>
      </c>
      <c r="E41" s="6">
        <v>33.253</v>
      </c>
      <c r="F41" s="6">
        <v>100.0</v>
      </c>
      <c r="G41" s="6">
        <v>0.0</v>
      </c>
      <c r="H41" s="6">
        <v>0.0</v>
      </c>
      <c r="I41" s="6">
        <v>32.805</v>
      </c>
    </row>
    <row r="42">
      <c r="A42" s="5">
        <v>46033.12847222222</v>
      </c>
      <c r="B42" s="6">
        <v>33.217</v>
      </c>
      <c r="C42" s="6">
        <v>0.0</v>
      </c>
      <c r="D42" s="6">
        <v>0.0</v>
      </c>
      <c r="E42" s="6">
        <v>33.217</v>
      </c>
      <c r="F42" s="6">
        <v>100.0</v>
      </c>
      <c r="G42" s="6">
        <v>0.0</v>
      </c>
      <c r="H42" s="6">
        <v>0.0</v>
      </c>
      <c r="I42" s="6">
        <v>33.382</v>
      </c>
    </row>
    <row r="43">
      <c r="A43" s="5">
        <v>46033.131944444445</v>
      </c>
      <c r="B43" s="6">
        <v>33.137</v>
      </c>
      <c r="C43" s="6">
        <v>0.0</v>
      </c>
      <c r="D43" s="6">
        <v>0.0</v>
      </c>
      <c r="E43" s="6">
        <v>33.137</v>
      </c>
      <c r="F43" s="6">
        <v>100.0</v>
      </c>
      <c r="G43" s="6">
        <v>0.0</v>
      </c>
      <c r="H43" s="6">
        <v>0.0</v>
      </c>
      <c r="I43" s="6">
        <v>32.652</v>
      </c>
    </row>
    <row r="44">
      <c r="A44" s="5">
        <v>46033.135416666664</v>
      </c>
      <c r="B44" s="6">
        <v>32.409</v>
      </c>
      <c r="C44" s="6">
        <v>0.0</v>
      </c>
      <c r="D44" s="6">
        <v>0.0</v>
      </c>
      <c r="E44" s="6">
        <v>32.409</v>
      </c>
      <c r="F44" s="6">
        <v>100.0</v>
      </c>
      <c r="G44" s="6">
        <v>0.0</v>
      </c>
      <c r="H44" s="6">
        <v>0.0</v>
      </c>
      <c r="I44" s="6">
        <v>31.942</v>
      </c>
    </row>
    <row r="45">
      <c r="A45" s="5">
        <v>46033.13888888889</v>
      </c>
      <c r="B45" s="6">
        <v>32.568</v>
      </c>
      <c r="C45" s="6">
        <v>0.0</v>
      </c>
      <c r="D45" s="6">
        <v>0.0</v>
      </c>
      <c r="E45" s="6">
        <v>32.568</v>
      </c>
      <c r="F45" s="6">
        <v>100.0</v>
      </c>
      <c r="G45" s="6">
        <v>0.0</v>
      </c>
      <c r="H45" s="6">
        <v>0.0</v>
      </c>
      <c r="I45" s="6">
        <v>32.07899999999999</v>
      </c>
    </row>
    <row r="46">
      <c r="A46" s="5">
        <v>46033.14236111111</v>
      </c>
      <c r="B46" s="6">
        <v>32.707</v>
      </c>
      <c r="C46" s="6">
        <v>0.0</v>
      </c>
      <c r="D46" s="6">
        <v>0.0</v>
      </c>
      <c r="E46" s="6">
        <v>32.707</v>
      </c>
      <c r="F46" s="6">
        <v>100.0</v>
      </c>
      <c r="G46" s="6">
        <v>0.0</v>
      </c>
      <c r="H46" s="6">
        <v>0.0</v>
      </c>
      <c r="I46" s="6">
        <v>32.230999999999995</v>
      </c>
    </row>
    <row r="47">
      <c r="A47" s="5">
        <v>46033.145833333336</v>
      </c>
      <c r="B47" s="6">
        <v>32.833</v>
      </c>
      <c r="C47" s="6">
        <v>0.0</v>
      </c>
      <c r="D47" s="6">
        <v>0.0</v>
      </c>
      <c r="E47" s="6">
        <v>32.833</v>
      </c>
      <c r="F47" s="6">
        <v>100.0</v>
      </c>
      <c r="G47" s="6">
        <v>0.0</v>
      </c>
      <c r="H47" s="6">
        <v>0.0</v>
      </c>
      <c r="I47" s="6">
        <v>32.352</v>
      </c>
    </row>
    <row r="48">
      <c r="A48" s="5">
        <v>46033.149305555555</v>
      </c>
      <c r="B48" s="6">
        <v>32.363</v>
      </c>
      <c r="C48" s="6">
        <v>0.0</v>
      </c>
      <c r="D48" s="6">
        <v>0.0</v>
      </c>
      <c r="E48" s="6">
        <v>32.363</v>
      </c>
      <c r="F48" s="6">
        <v>100.0</v>
      </c>
      <c r="G48" s="6">
        <v>0.0</v>
      </c>
      <c r="H48" s="6">
        <v>0.0</v>
      </c>
      <c r="I48" s="6">
        <v>31.947000000000003</v>
      </c>
    </row>
    <row r="49">
      <c r="A49" s="5">
        <v>46033.15277777778</v>
      </c>
      <c r="B49" s="6">
        <v>32.272</v>
      </c>
      <c r="C49" s="6">
        <v>0.0</v>
      </c>
      <c r="D49" s="6">
        <v>0.0</v>
      </c>
      <c r="E49" s="6">
        <v>32.272</v>
      </c>
      <c r="F49" s="6">
        <v>100.0</v>
      </c>
      <c r="G49" s="6">
        <v>0.0</v>
      </c>
      <c r="H49" s="6">
        <v>0.0</v>
      </c>
      <c r="I49" s="6">
        <v>31.856</v>
      </c>
    </row>
    <row r="50">
      <c r="A50" s="5">
        <v>46033.15625</v>
      </c>
      <c r="B50" s="6">
        <v>34.471</v>
      </c>
      <c r="C50" s="6">
        <v>0.0</v>
      </c>
      <c r="D50" s="6">
        <v>0.0</v>
      </c>
      <c r="E50" s="6">
        <v>34.471</v>
      </c>
      <c r="F50" s="6">
        <v>100.0</v>
      </c>
      <c r="G50" s="6">
        <v>0.0</v>
      </c>
      <c r="H50" s="6">
        <v>0.0</v>
      </c>
      <c r="I50" s="6">
        <v>33.96999999999999</v>
      </c>
    </row>
    <row r="51">
      <c r="A51" s="5">
        <v>46033.15972222222</v>
      </c>
      <c r="B51" s="6">
        <v>34.156</v>
      </c>
      <c r="C51" s="6">
        <v>0.0</v>
      </c>
      <c r="D51" s="6">
        <v>0.0</v>
      </c>
      <c r="E51" s="6">
        <v>34.156</v>
      </c>
      <c r="F51" s="6">
        <v>100.0</v>
      </c>
      <c r="G51" s="6">
        <v>0.0</v>
      </c>
      <c r="H51" s="6">
        <v>0.0</v>
      </c>
      <c r="I51" s="6">
        <v>33.696</v>
      </c>
    </row>
    <row r="52">
      <c r="A52" s="5">
        <v>46033.163194444445</v>
      </c>
      <c r="B52" s="6">
        <v>33.964</v>
      </c>
      <c r="C52" s="6">
        <v>0.0</v>
      </c>
      <c r="D52" s="6">
        <v>0.0</v>
      </c>
      <c r="E52" s="6">
        <v>33.964</v>
      </c>
      <c r="F52" s="6">
        <v>100.0</v>
      </c>
      <c r="G52" s="6">
        <v>0.0</v>
      </c>
      <c r="H52" s="6">
        <v>0.0</v>
      </c>
      <c r="I52" s="6">
        <v>33.58</v>
      </c>
    </row>
    <row r="53">
      <c r="A53" s="5">
        <v>46033.166666666664</v>
      </c>
      <c r="B53" s="6">
        <v>34.47</v>
      </c>
      <c r="C53" s="6">
        <v>0.0</v>
      </c>
      <c r="D53" s="6">
        <v>0.0</v>
      </c>
      <c r="E53" s="6">
        <v>34.47</v>
      </c>
      <c r="F53" s="6">
        <v>100.0</v>
      </c>
      <c r="G53" s="6">
        <v>0.0</v>
      </c>
      <c r="H53" s="6">
        <v>0.0</v>
      </c>
      <c r="I53" s="6">
        <v>34.129999999999995</v>
      </c>
    </row>
    <row r="54">
      <c r="A54" s="5">
        <v>46033.17013888889</v>
      </c>
      <c r="B54" s="6">
        <v>33.726</v>
      </c>
      <c r="C54" s="6">
        <v>0.0</v>
      </c>
      <c r="D54" s="6">
        <v>0.0</v>
      </c>
      <c r="E54" s="6">
        <v>33.726</v>
      </c>
      <c r="F54" s="6">
        <v>100.0</v>
      </c>
      <c r="G54" s="6">
        <v>0.0</v>
      </c>
      <c r="H54" s="6">
        <v>0.0</v>
      </c>
      <c r="I54" s="6">
        <v>33.32300000000001</v>
      </c>
    </row>
    <row r="55">
      <c r="A55" s="5">
        <v>46033.17361111111</v>
      </c>
      <c r="B55" s="6">
        <v>33.811</v>
      </c>
      <c r="C55" s="6">
        <v>0.0</v>
      </c>
      <c r="D55" s="6">
        <v>0.0</v>
      </c>
      <c r="E55" s="6">
        <v>33.811</v>
      </c>
      <c r="F55" s="6">
        <v>100.0</v>
      </c>
      <c r="G55" s="6">
        <v>0.0</v>
      </c>
      <c r="H55" s="6">
        <v>0.0</v>
      </c>
      <c r="I55" s="6">
        <v>33.382</v>
      </c>
    </row>
    <row r="56">
      <c r="A56" s="5">
        <v>46033.177083333336</v>
      </c>
      <c r="B56" s="6">
        <v>33.607</v>
      </c>
      <c r="C56" s="6">
        <v>0.0</v>
      </c>
      <c r="D56" s="6">
        <v>0.0</v>
      </c>
      <c r="E56" s="6">
        <v>33.607</v>
      </c>
      <c r="F56" s="6">
        <v>100.0</v>
      </c>
      <c r="G56" s="6">
        <v>0.0</v>
      </c>
      <c r="H56" s="6">
        <v>0.0</v>
      </c>
      <c r="I56" s="6">
        <v>33.419000000000004</v>
      </c>
    </row>
    <row r="57">
      <c r="A57" s="5">
        <v>46033.180555555555</v>
      </c>
      <c r="B57" s="6">
        <v>35.947</v>
      </c>
      <c r="C57" s="6">
        <v>0.0</v>
      </c>
      <c r="D57" s="6">
        <v>0.0</v>
      </c>
      <c r="E57" s="6">
        <v>35.947</v>
      </c>
      <c r="F57" s="6">
        <v>100.0</v>
      </c>
      <c r="G57" s="6">
        <v>0.0</v>
      </c>
      <c r="H57" s="6">
        <v>0.0</v>
      </c>
      <c r="I57" s="6">
        <v>35.084999999999994</v>
      </c>
    </row>
    <row r="58">
      <c r="A58" s="5">
        <v>46033.18402777778</v>
      </c>
      <c r="B58" s="6">
        <v>32.97</v>
      </c>
      <c r="C58" s="6">
        <v>0.0</v>
      </c>
      <c r="D58" s="6">
        <v>0.0</v>
      </c>
      <c r="E58" s="6">
        <v>32.97</v>
      </c>
      <c r="F58" s="6">
        <v>100.0</v>
      </c>
      <c r="G58" s="6">
        <v>0.0</v>
      </c>
      <c r="H58" s="6">
        <v>0.0</v>
      </c>
      <c r="I58" s="6">
        <v>32.67</v>
      </c>
    </row>
    <row r="59">
      <c r="A59" s="5">
        <v>46033.1875</v>
      </c>
      <c r="B59" s="6">
        <v>32.721</v>
      </c>
      <c r="C59" s="6">
        <v>0.0</v>
      </c>
      <c r="D59" s="6">
        <v>0.0</v>
      </c>
      <c r="E59" s="6">
        <v>32.721</v>
      </c>
      <c r="F59" s="6">
        <v>100.0</v>
      </c>
      <c r="G59" s="6">
        <v>0.0</v>
      </c>
      <c r="H59" s="6">
        <v>0.0</v>
      </c>
      <c r="I59" s="6">
        <v>32.241</v>
      </c>
    </row>
    <row r="60">
      <c r="A60" s="5">
        <v>46033.19097222222</v>
      </c>
      <c r="B60" s="6">
        <v>33.803</v>
      </c>
      <c r="C60" s="6">
        <v>0.0</v>
      </c>
      <c r="D60" s="6">
        <v>0.0</v>
      </c>
      <c r="E60" s="6">
        <v>33.803</v>
      </c>
      <c r="F60" s="6">
        <v>100.0</v>
      </c>
      <c r="G60" s="6">
        <v>0.0</v>
      </c>
      <c r="H60" s="6">
        <v>0.0</v>
      </c>
      <c r="I60" s="6">
        <v>32.81</v>
      </c>
    </row>
    <row r="61">
      <c r="A61" s="5">
        <v>46033.194444444445</v>
      </c>
      <c r="B61" s="6">
        <v>33.183</v>
      </c>
      <c r="C61" s="6">
        <v>0.0</v>
      </c>
      <c r="D61" s="6">
        <v>0.0</v>
      </c>
      <c r="E61" s="6">
        <v>33.183</v>
      </c>
      <c r="F61" s="6">
        <v>100.0</v>
      </c>
      <c r="G61" s="6">
        <v>0.0</v>
      </c>
      <c r="H61" s="6">
        <v>0.0</v>
      </c>
      <c r="I61" s="6">
        <v>33.136</v>
      </c>
    </row>
    <row r="62">
      <c r="A62" s="5">
        <v>46033.197916666664</v>
      </c>
      <c r="B62" s="6">
        <v>33.143</v>
      </c>
      <c r="C62" s="6">
        <v>0.0</v>
      </c>
      <c r="D62" s="6">
        <v>0.0</v>
      </c>
      <c r="E62" s="6">
        <v>33.143</v>
      </c>
      <c r="F62" s="6">
        <v>100.0</v>
      </c>
      <c r="G62" s="6">
        <v>0.0</v>
      </c>
      <c r="H62" s="6">
        <v>0.0</v>
      </c>
      <c r="I62" s="6">
        <v>32.65599999999999</v>
      </c>
    </row>
    <row r="63">
      <c r="A63" s="5">
        <v>46033.20138888889</v>
      </c>
      <c r="B63" s="6">
        <v>33.251</v>
      </c>
      <c r="C63" s="6">
        <v>0.0</v>
      </c>
      <c r="D63" s="6">
        <v>0.0</v>
      </c>
      <c r="E63" s="6">
        <v>33.251</v>
      </c>
      <c r="F63" s="6">
        <v>100.0</v>
      </c>
      <c r="G63" s="6">
        <v>0.0</v>
      </c>
      <c r="H63" s="6">
        <v>0.0</v>
      </c>
      <c r="I63" s="6">
        <v>32.783</v>
      </c>
    </row>
    <row r="64">
      <c r="A64" s="5">
        <v>46033.20486111111</v>
      </c>
      <c r="B64" s="6">
        <v>33.511</v>
      </c>
      <c r="C64" s="6">
        <v>0.0</v>
      </c>
      <c r="D64" s="6">
        <v>0.0</v>
      </c>
      <c r="E64" s="6">
        <v>33.511</v>
      </c>
      <c r="F64" s="6">
        <v>100.0</v>
      </c>
      <c r="G64" s="6">
        <v>0.0</v>
      </c>
      <c r="H64" s="6">
        <v>0.0</v>
      </c>
      <c r="I64" s="6">
        <v>33.32</v>
      </c>
    </row>
    <row r="65">
      <c r="A65" s="5">
        <v>46033.208333333336</v>
      </c>
      <c r="B65" s="6">
        <v>32.929</v>
      </c>
      <c r="C65" s="6">
        <v>0.0</v>
      </c>
      <c r="D65" s="6">
        <v>0.0</v>
      </c>
      <c r="E65" s="6">
        <v>32.929</v>
      </c>
      <c r="F65" s="6">
        <v>100.0</v>
      </c>
      <c r="G65" s="6">
        <v>0.0</v>
      </c>
      <c r="H65" s="6">
        <v>0.0</v>
      </c>
      <c r="I65" s="6">
        <v>32.476000000000006</v>
      </c>
    </row>
    <row r="66">
      <c r="A66" s="5">
        <v>46033.211805555555</v>
      </c>
      <c r="B66" s="6">
        <v>32.702</v>
      </c>
      <c r="C66" s="6">
        <v>0.0</v>
      </c>
      <c r="D66" s="6">
        <v>0.0</v>
      </c>
      <c r="E66" s="6">
        <v>32.702</v>
      </c>
      <c r="F66" s="6">
        <v>100.0</v>
      </c>
      <c r="G66" s="6">
        <v>0.0</v>
      </c>
      <c r="H66" s="6">
        <v>0.0</v>
      </c>
      <c r="I66" s="6">
        <v>32.303</v>
      </c>
    </row>
    <row r="67">
      <c r="A67" s="5">
        <v>46033.21527777778</v>
      </c>
      <c r="B67" s="6">
        <v>36.565</v>
      </c>
      <c r="C67" s="6">
        <v>0.0</v>
      </c>
      <c r="D67" s="6">
        <v>0.0</v>
      </c>
      <c r="E67" s="6">
        <v>36.565</v>
      </c>
      <c r="F67" s="6">
        <v>100.0</v>
      </c>
      <c r="G67" s="6">
        <v>0.0</v>
      </c>
      <c r="H67" s="6">
        <v>0.0</v>
      </c>
      <c r="I67" s="6">
        <v>36.128</v>
      </c>
    </row>
    <row r="68">
      <c r="A68" s="5">
        <v>46033.21875</v>
      </c>
      <c r="B68" s="6">
        <v>36.648</v>
      </c>
      <c r="C68" s="6">
        <v>0.0</v>
      </c>
      <c r="D68" s="6">
        <v>0.0</v>
      </c>
      <c r="E68" s="6">
        <v>36.648</v>
      </c>
      <c r="F68" s="6">
        <v>100.0</v>
      </c>
      <c r="G68" s="6">
        <v>0.0</v>
      </c>
      <c r="H68" s="6">
        <v>0.0</v>
      </c>
      <c r="I68" s="6">
        <v>36.779</v>
      </c>
    </row>
    <row r="69">
      <c r="A69" s="5">
        <v>46033.22222222222</v>
      </c>
      <c r="B69" s="6">
        <v>36.671</v>
      </c>
      <c r="C69" s="6">
        <v>0.0</v>
      </c>
      <c r="D69" s="6">
        <v>0.0</v>
      </c>
      <c r="E69" s="6">
        <v>36.671</v>
      </c>
      <c r="F69" s="6">
        <v>100.0</v>
      </c>
      <c r="G69" s="6">
        <v>0.0</v>
      </c>
      <c r="H69" s="6">
        <v>0.0</v>
      </c>
      <c r="I69" s="6">
        <v>35.512</v>
      </c>
    </row>
    <row r="70">
      <c r="A70" s="5">
        <v>46033.225694444445</v>
      </c>
      <c r="B70" s="6">
        <v>38.883</v>
      </c>
      <c r="C70" s="6">
        <v>0.0</v>
      </c>
      <c r="D70" s="6">
        <v>0.0</v>
      </c>
      <c r="E70" s="6">
        <v>38.883</v>
      </c>
      <c r="F70" s="6">
        <v>100.0</v>
      </c>
      <c r="G70" s="6">
        <v>0.0</v>
      </c>
      <c r="H70" s="6">
        <v>0.0</v>
      </c>
      <c r="I70" s="6">
        <v>36.355000000000004</v>
      </c>
    </row>
    <row r="71">
      <c r="A71" s="5">
        <v>46033.229166666664</v>
      </c>
      <c r="B71" s="6">
        <v>36.356</v>
      </c>
      <c r="C71" s="6">
        <v>0.0</v>
      </c>
      <c r="D71" s="6">
        <v>0.0</v>
      </c>
      <c r="E71" s="6">
        <v>36.356</v>
      </c>
      <c r="F71" s="6">
        <v>100.0</v>
      </c>
      <c r="G71" s="6">
        <v>0.0</v>
      </c>
      <c r="H71" s="6">
        <v>0.0</v>
      </c>
      <c r="I71" s="6">
        <v>36.044</v>
      </c>
    </row>
    <row r="72">
      <c r="A72" s="5">
        <v>46033.23263888889</v>
      </c>
      <c r="B72" s="6">
        <v>35.725</v>
      </c>
      <c r="C72" s="6">
        <v>0.0</v>
      </c>
      <c r="D72" s="6">
        <v>0.0</v>
      </c>
      <c r="E72" s="6">
        <v>35.725</v>
      </c>
      <c r="F72" s="6">
        <v>100.0</v>
      </c>
      <c r="G72" s="6">
        <v>0.0</v>
      </c>
      <c r="H72" s="6">
        <v>0.0</v>
      </c>
      <c r="I72" s="6">
        <v>35.318999999999996</v>
      </c>
    </row>
    <row r="73">
      <c r="A73" s="5">
        <v>46033.23611111111</v>
      </c>
      <c r="B73" s="6">
        <v>30.825</v>
      </c>
      <c r="C73" s="6">
        <v>0.0</v>
      </c>
      <c r="D73" s="6">
        <v>0.0</v>
      </c>
      <c r="E73" s="6">
        <v>30.825</v>
      </c>
      <c r="F73" s="6">
        <v>100.0</v>
      </c>
      <c r="G73" s="6">
        <v>0.0</v>
      </c>
      <c r="H73" s="6">
        <v>0.0</v>
      </c>
      <c r="I73" s="6">
        <v>30.384000000000007</v>
      </c>
    </row>
    <row r="74">
      <c r="A74" s="5">
        <v>46033.239583333336</v>
      </c>
      <c r="B74" s="6">
        <v>29.951</v>
      </c>
      <c r="C74" s="6">
        <v>0.0</v>
      </c>
      <c r="D74" s="6">
        <v>0.0</v>
      </c>
      <c r="E74" s="6">
        <v>29.951</v>
      </c>
      <c r="F74" s="6">
        <v>100.0</v>
      </c>
      <c r="G74" s="6">
        <v>0.0</v>
      </c>
      <c r="H74" s="6">
        <v>0.0</v>
      </c>
      <c r="I74" s="6">
        <v>29.555</v>
      </c>
    </row>
    <row r="75">
      <c r="A75" s="5">
        <v>46033.243055555555</v>
      </c>
      <c r="B75" s="6">
        <v>29.13</v>
      </c>
      <c r="C75" s="6">
        <v>0.0</v>
      </c>
      <c r="D75" s="6">
        <v>0.0</v>
      </c>
      <c r="E75" s="6">
        <v>29.13</v>
      </c>
      <c r="F75" s="6">
        <v>100.0</v>
      </c>
      <c r="G75" s="6">
        <v>0.0</v>
      </c>
      <c r="H75" s="6">
        <v>0.0</v>
      </c>
      <c r="I75" s="6">
        <v>28.739</v>
      </c>
    </row>
    <row r="76">
      <c r="A76" s="5">
        <v>46033.24652777778</v>
      </c>
      <c r="B76" s="6">
        <v>30.718</v>
      </c>
      <c r="C76" s="6">
        <v>0.0</v>
      </c>
      <c r="D76" s="6">
        <v>0.0</v>
      </c>
      <c r="E76" s="6">
        <v>30.718</v>
      </c>
      <c r="F76" s="6">
        <v>100.0</v>
      </c>
      <c r="G76" s="6">
        <v>0.0</v>
      </c>
      <c r="H76" s="6">
        <v>0.0</v>
      </c>
      <c r="I76" s="6">
        <v>30.353</v>
      </c>
    </row>
    <row r="77">
      <c r="A77" s="5">
        <v>46033.25</v>
      </c>
      <c r="B77" s="6">
        <v>30.942</v>
      </c>
      <c r="C77" s="6">
        <v>0.0</v>
      </c>
      <c r="D77" s="6">
        <v>0.0</v>
      </c>
      <c r="E77" s="6">
        <v>30.942</v>
      </c>
      <c r="F77" s="6">
        <v>100.0</v>
      </c>
      <c r="G77" s="6">
        <v>0.0</v>
      </c>
      <c r="H77" s="6">
        <v>0.0</v>
      </c>
      <c r="I77" s="6">
        <v>30.061</v>
      </c>
    </row>
    <row r="78">
      <c r="A78" s="5">
        <v>46033.25347222222</v>
      </c>
      <c r="B78" s="6">
        <v>31.722</v>
      </c>
      <c r="C78" s="6">
        <v>0.0</v>
      </c>
      <c r="D78" s="6">
        <v>0.0</v>
      </c>
      <c r="E78" s="6">
        <v>31.722</v>
      </c>
      <c r="F78" s="6">
        <v>100.0</v>
      </c>
      <c r="G78" s="6">
        <v>0.0</v>
      </c>
      <c r="H78" s="6">
        <v>0.0</v>
      </c>
      <c r="I78" s="6">
        <v>31.331</v>
      </c>
    </row>
    <row r="79">
      <c r="A79" s="5">
        <v>46033.256944444445</v>
      </c>
      <c r="B79" s="6">
        <v>33.197</v>
      </c>
      <c r="C79" s="6">
        <v>0.0</v>
      </c>
      <c r="D79" s="6">
        <v>0.0</v>
      </c>
      <c r="E79" s="6">
        <v>33.197</v>
      </c>
      <c r="F79" s="6">
        <v>100.0</v>
      </c>
      <c r="G79" s="6">
        <v>0.0</v>
      </c>
      <c r="H79" s="6">
        <v>0.0</v>
      </c>
      <c r="I79" s="6">
        <v>32.303000000000004</v>
      </c>
    </row>
    <row r="80">
      <c r="A80" s="5">
        <v>46033.260416666664</v>
      </c>
      <c r="B80" s="6">
        <v>31.294</v>
      </c>
      <c r="C80" s="6">
        <v>0.0</v>
      </c>
      <c r="D80" s="6">
        <v>0.0</v>
      </c>
      <c r="E80" s="6">
        <v>31.294</v>
      </c>
      <c r="F80" s="6">
        <v>100.0</v>
      </c>
      <c r="G80" s="6">
        <v>0.0</v>
      </c>
      <c r="H80" s="6">
        <v>0.0</v>
      </c>
      <c r="I80" s="6">
        <v>30.721</v>
      </c>
    </row>
    <row r="81">
      <c r="A81" s="5">
        <v>46033.26388888889</v>
      </c>
      <c r="B81" s="6">
        <v>32.283</v>
      </c>
      <c r="C81" s="6">
        <v>0.0</v>
      </c>
      <c r="D81" s="6">
        <v>0.0</v>
      </c>
      <c r="E81" s="6">
        <v>32.283</v>
      </c>
      <c r="F81" s="6">
        <v>100.0</v>
      </c>
      <c r="G81" s="6">
        <v>0.0</v>
      </c>
      <c r="H81" s="6">
        <v>0.0</v>
      </c>
      <c r="I81" s="6">
        <v>31.643000000000004</v>
      </c>
    </row>
    <row r="82">
      <c r="A82" s="5">
        <v>46033.26736111111</v>
      </c>
      <c r="B82" s="6">
        <v>32.466</v>
      </c>
      <c r="C82" s="6">
        <v>0.0</v>
      </c>
      <c r="D82" s="6">
        <v>0.0</v>
      </c>
      <c r="E82" s="6">
        <v>32.466</v>
      </c>
      <c r="F82" s="6">
        <v>100.0</v>
      </c>
      <c r="G82" s="6">
        <v>0.0</v>
      </c>
      <c r="H82" s="6">
        <v>0.0</v>
      </c>
      <c r="I82" s="6">
        <v>31.666</v>
      </c>
    </row>
    <row r="83">
      <c r="A83" s="5">
        <v>46033.270833333336</v>
      </c>
      <c r="B83" s="6">
        <v>32.055</v>
      </c>
      <c r="C83" s="6">
        <v>0.0</v>
      </c>
      <c r="D83" s="6">
        <v>0.0</v>
      </c>
      <c r="E83" s="6">
        <v>32.055</v>
      </c>
      <c r="F83" s="6">
        <v>100.0</v>
      </c>
      <c r="G83" s="6">
        <v>0.0</v>
      </c>
      <c r="H83" s="6">
        <v>0.0</v>
      </c>
      <c r="I83" s="6">
        <v>32.001999999999995</v>
      </c>
    </row>
    <row r="84">
      <c r="A84" s="5">
        <v>46033.274305555555</v>
      </c>
      <c r="B84" s="6">
        <v>36.007</v>
      </c>
      <c r="C84" s="6">
        <v>0.0</v>
      </c>
      <c r="D84" s="6">
        <v>0.0</v>
      </c>
      <c r="E84" s="6">
        <v>36.007</v>
      </c>
      <c r="F84" s="6">
        <v>100.0</v>
      </c>
      <c r="G84" s="6">
        <v>0.0</v>
      </c>
      <c r="H84" s="6">
        <v>0.0</v>
      </c>
      <c r="I84" s="6">
        <v>35.346000000000004</v>
      </c>
    </row>
    <row r="85">
      <c r="A85" s="5">
        <v>46033.27777777778</v>
      </c>
      <c r="B85" s="6">
        <v>36.645</v>
      </c>
      <c r="C85" s="6">
        <v>0.005</v>
      </c>
      <c r="D85" s="6">
        <v>0.0</v>
      </c>
      <c r="E85" s="6">
        <v>36.650000000000006</v>
      </c>
      <c r="F85" s="6">
        <v>99.99</v>
      </c>
      <c r="G85" s="6">
        <v>0.01</v>
      </c>
      <c r="H85" s="6">
        <v>0.0</v>
      </c>
      <c r="I85" s="6">
        <v>35.903</v>
      </c>
    </row>
    <row r="86">
      <c r="A86" s="5">
        <v>46033.28125</v>
      </c>
      <c r="B86" s="6">
        <v>33.3</v>
      </c>
      <c r="C86" s="6">
        <v>0.198</v>
      </c>
      <c r="D86" s="6">
        <v>0.0</v>
      </c>
      <c r="E86" s="6">
        <v>33.498</v>
      </c>
      <c r="F86" s="6">
        <v>99.41</v>
      </c>
      <c r="G86" s="6">
        <v>0.59</v>
      </c>
      <c r="H86" s="6">
        <v>0.0</v>
      </c>
      <c r="I86" s="6">
        <v>32.67999999999999</v>
      </c>
    </row>
    <row r="87">
      <c r="A87" s="5">
        <v>46033.28472222222</v>
      </c>
      <c r="B87" s="6">
        <v>38.973</v>
      </c>
      <c r="C87" s="6">
        <v>0.491</v>
      </c>
      <c r="D87" s="6">
        <v>0.0</v>
      </c>
      <c r="E87" s="6">
        <v>39.464</v>
      </c>
      <c r="F87" s="6">
        <v>98.76</v>
      </c>
      <c r="G87" s="6">
        <v>1.24</v>
      </c>
      <c r="H87" s="6">
        <v>0.0</v>
      </c>
      <c r="I87" s="6">
        <v>38.208999999999996</v>
      </c>
    </row>
    <row r="88">
      <c r="A88" s="5">
        <v>46033.288194444445</v>
      </c>
      <c r="B88" s="6">
        <v>43.893</v>
      </c>
      <c r="C88" s="6">
        <v>0.7929999999999999</v>
      </c>
      <c r="D88" s="6">
        <v>0.0</v>
      </c>
      <c r="E88" s="6">
        <v>44.686</v>
      </c>
      <c r="F88" s="6">
        <v>98.23</v>
      </c>
      <c r="G88" s="6">
        <v>1.77</v>
      </c>
      <c r="H88" s="6">
        <v>0.0</v>
      </c>
      <c r="I88" s="6">
        <v>44.205999999999996</v>
      </c>
    </row>
    <row r="89">
      <c r="A89" s="5">
        <v>46033.291666666664</v>
      </c>
      <c r="B89" s="6">
        <v>40.486</v>
      </c>
      <c r="C89" s="6">
        <v>1.135</v>
      </c>
      <c r="D89" s="6">
        <v>0.0</v>
      </c>
      <c r="E89" s="6">
        <v>41.620999999999995</v>
      </c>
      <c r="F89" s="6">
        <v>97.27</v>
      </c>
      <c r="G89" s="6">
        <v>2.73</v>
      </c>
      <c r="H89" s="6">
        <v>0.0</v>
      </c>
      <c r="I89" s="6">
        <v>41.016</v>
      </c>
    </row>
    <row r="90">
      <c r="A90" s="5">
        <v>46033.29513888889</v>
      </c>
      <c r="B90" s="6">
        <v>38.047</v>
      </c>
      <c r="C90" s="6">
        <v>1.5100000000000002</v>
      </c>
      <c r="D90" s="6">
        <v>0.0</v>
      </c>
      <c r="E90" s="6">
        <v>39.556999999999995</v>
      </c>
      <c r="F90" s="6">
        <v>96.18</v>
      </c>
      <c r="G90" s="6">
        <v>3.82</v>
      </c>
      <c r="H90" s="6">
        <v>0.0</v>
      </c>
      <c r="I90" s="6">
        <v>34.323</v>
      </c>
    </row>
    <row r="91">
      <c r="A91" s="5">
        <v>46033.29861111111</v>
      </c>
      <c r="B91" s="6">
        <v>38.98</v>
      </c>
      <c r="C91" s="6">
        <v>2.029</v>
      </c>
      <c r="D91" s="6">
        <v>0.0</v>
      </c>
      <c r="E91" s="6">
        <v>41.009</v>
      </c>
      <c r="F91" s="6">
        <v>95.05</v>
      </c>
      <c r="G91" s="6">
        <v>4.95</v>
      </c>
      <c r="H91" s="6">
        <v>0.0</v>
      </c>
      <c r="I91" s="6">
        <v>40.432</v>
      </c>
    </row>
    <row r="92">
      <c r="A92" s="5">
        <v>46033.302083333336</v>
      </c>
      <c r="B92" s="6">
        <v>31.147</v>
      </c>
      <c r="C92" s="6">
        <v>3.2860000000000005</v>
      </c>
      <c r="D92" s="6">
        <v>0.0</v>
      </c>
      <c r="E92" s="6">
        <v>34.433</v>
      </c>
      <c r="F92" s="6">
        <v>90.46</v>
      </c>
      <c r="G92" s="6">
        <v>9.54</v>
      </c>
      <c r="H92" s="6">
        <v>0.0</v>
      </c>
      <c r="I92" s="6">
        <v>34.284</v>
      </c>
    </row>
    <row r="93">
      <c r="A93" s="5">
        <v>46033.305555555555</v>
      </c>
      <c r="B93" s="6">
        <v>19.52</v>
      </c>
      <c r="C93" s="6">
        <v>5.246</v>
      </c>
      <c r="D93" s="6">
        <v>0.0</v>
      </c>
      <c r="E93" s="6">
        <v>24.766</v>
      </c>
      <c r="F93" s="6">
        <v>78.82</v>
      </c>
      <c r="G93" s="6">
        <v>21.18</v>
      </c>
      <c r="H93" s="6">
        <v>0.0</v>
      </c>
      <c r="I93" s="6">
        <v>24.509</v>
      </c>
    </row>
    <row r="94">
      <c r="A94" s="5">
        <v>46033.30902777778</v>
      </c>
      <c r="B94" s="6">
        <v>19.701</v>
      </c>
      <c r="C94" s="6">
        <v>6.9239999999999995</v>
      </c>
      <c r="D94" s="6">
        <v>0.0</v>
      </c>
      <c r="E94" s="6">
        <v>26.625</v>
      </c>
      <c r="F94" s="6">
        <v>73.99</v>
      </c>
      <c r="G94" s="6">
        <v>26.01</v>
      </c>
      <c r="H94" s="6">
        <v>0.0</v>
      </c>
      <c r="I94" s="6">
        <v>27.294</v>
      </c>
    </row>
    <row r="95">
      <c r="A95" s="5">
        <v>46033.3125</v>
      </c>
      <c r="B95" s="6">
        <v>18.574</v>
      </c>
      <c r="C95" s="6">
        <v>8.192</v>
      </c>
      <c r="D95" s="6">
        <v>0.0</v>
      </c>
      <c r="E95" s="6">
        <v>26.766000000000002</v>
      </c>
      <c r="F95" s="6">
        <v>69.39</v>
      </c>
      <c r="G95" s="6">
        <v>30.61</v>
      </c>
      <c r="H95" s="6">
        <v>0.0</v>
      </c>
      <c r="I95" s="6">
        <v>27.431</v>
      </c>
    </row>
    <row r="96">
      <c r="A96" s="5">
        <v>46033.31597222222</v>
      </c>
      <c r="B96" s="6">
        <v>21.666</v>
      </c>
      <c r="C96" s="6">
        <v>8.205</v>
      </c>
      <c r="D96" s="6">
        <v>0.0</v>
      </c>
      <c r="E96" s="6">
        <v>29.871000000000002</v>
      </c>
      <c r="F96" s="6">
        <v>72.53</v>
      </c>
      <c r="G96" s="6">
        <v>27.47</v>
      </c>
      <c r="H96" s="6">
        <v>0.0</v>
      </c>
      <c r="I96" s="6">
        <v>30.804000000000002</v>
      </c>
    </row>
    <row r="97">
      <c r="A97" s="5">
        <v>46033.319444444445</v>
      </c>
      <c r="B97" s="6">
        <v>19.32</v>
      </c>
      <c r="C97" s="6">
        <v>6.441</v>
      </c>
      <c r="D97" s="6">
        <v>0.0</v>
      </c>
      <c r="E97" s="6">
        <v>25.761</v>
      </c>
      <c r="F97" s="6">
        <v>75.0</v>
      </c>
      <c r="G97" s="6">
        <v>25.0</v>
      </c>
      <c r="H97" s="6">
        <v>0.0</v>
      </c>
      <c r="I97" s="6">
        <v>26.776</v>
      </c>
    </row>
    <row r="98">
      <c r="A98" s="5">
        <v>46033.322916666664</v>
      </c>
      <c r="B98" s="6">
        <v>34.629</v>
      </c>
      <c r="C98" s="6">
        <v>6.538</v>
      </c>
      <c r="D98" s="6">
        <v>0.0</v>
      </c>
      <c r="E98" s="6">
        <v>41.167</v>
      </c>
      <c r="F98" s="6">
        <v>84.12</v>
      </c>
      <c r="G98" s="6">
        <v>15.88</v>
      </c>
      <c r="H98" s="6">
        <v>0.0</v>
      </c>
      <c r="I98" s="6">
        <v>42.211</v>
      </c>
    </row>
    <row r="99">
      <c r="A99" s="5">
        <v>46033.32638888889</v>
      </c>
      <c r="B99" s="6">
        <v>32.098</v>
      </c>
      <c r="C99" s="6">
        <v>7.326</v>
      </c>
      <c r="D99" s="6">
        <v>0.0</v>
      </c>
      <c r="E99" s="6">
        <v>39.424</v>
      </c>
      <c r="F99" s="6">
        <v>81.42</v>
      </c>
      <c r="G99" s="6">
        <v>18.58</v>
      </c>
      <c r="H99" s="6">
        <v>0.0</v>
      </c>
      <c r="I99" s="6">
        <v>40.674</v>
      </c>
    </row>
    <row r="100">
      <c r="A100" s="5">
        <v>46033.32986111111</v>
      </c>
      <c r="B100" s="6">
        <v>32.057</v>
      </c>
      <c r="C100" s="6">
        <v>8.754999999999999</v>
      </c>
      <c r="D100" s="6">
        <v>0.0</v>
      </c>
      <c r="E100" s="6">
        <v>40.812</v>
      </c>
      <c r="F100" s="6">
        <v>78.55</v>
      </c>
      <c r="G100" s="6">
        <v>21.45</v>
      </c>
      <c r="H100" s="6">
        <v>0.0</v>
      </c>
      <c r="I100" s="6">
        <v>42.421</v>
      </c>
    </row>
    <row r="101">
      <c r="A101" s="5">
        <v>46033.333333333336</v>
      </c>
      <c r="B101" s="6">
        <v>26.398</v>
      </c>
      <c r="C101" s="6">
        <v>9.745000000000001</v>
      </c>
      <c r="D101" s="6">
        <v>0.0</v>
      </c>
      <c r="E101" s="6">
        <v>36.143</v>
      </c>
      <c r="F101" s="6">
        <v>73.04</v>
      </c>
      <c r="G101" s="6">
        <v>26.96</v>
      </c>
      <c r="H101" s="6">
        <v>0.0</v>
      </c>
      <c r="I101" s="6">
        <v>37.691</v>
      </c>
    </row>
    <row r="102">
      <c r="A102" s="5">
        <v>46033.336805555555</v>
      </c>
      <c r="B102" s="6">
        <v>21.857</v>
      </c>
      <c r="C102" s="6">
        <v>17.287</v>
      </c>
      <c r="D102" s="6">
        <v>0.0</v>
      </c>
      <c r="E102" s="6">
        <v>39.144</v>
      </c>
      <c r="F102" s="6">
        <v>55.84</v>
      </c>
      <c r="G102" s="6">
        <v>44.16</v>
      </c>
      <c r="H102" s="6">
        <v>0.0</v>
      </c>
      <c r="I102" s="6">
        <v>41.048</v>
      </c>
    </row>
    <row r="103">
      <c r="A103" s="5">
        <v>46033.34027777778</v>
      </c>
      <c r="B103" s="6">
        <v>-3.839</v>
      </c>
      <c r="C103" s="6">
        <v>36.64</v>
      </c>
      <c r="D103" s="6">
        <v>0.0</v>
      </c>
      <c r="E103" s="6">
        <v>32.801</v>
      </c>
      <c r="F103" s="6">
        <v>-11.7</v>
      </c>
      <c r="G103" s="6">
        <v>111.7</v>
      </c>
      <c r="H103" s="6">
        <v>0.0</v>
      </c>
      <c r="I103" s="6">
        <v>41.195</v>
      </c>
    </row>
    <row r="104">
      <c r="A104" s="5">
        <v>46033.34375</v>
      </c>
      <c r="B104" s="6">
        <v>14.349</v>
      </c>
      <c r="C104" s="6">
        <v>26.930999999999997</v>
      </c>
      <c r="D104" s="6">
        <v>0.0</v>
      </c>
      <c r="E104" s="6">
        <v>41.28</v>
      </c>
      <c r="F104" s="6">
        <v>34.76</v>
      </c>
      <c r="G104" s="6">
        <v>65.24</v>
      </c>
      <c r="H104" s="6">
        <v>0.0</v>
      </c>
      <c r="I104" s="6">
        <v>47.262</v>
      </c>
    </row>
    <row r="105">
      <c r="A105" s="5">
        <v>46033.34722222222</v>
      </c>
      <c r="B105" s="6">
        <v>3.666</v>
      </c>
      <c r="C105" s="6">
        <v>40.043000000000006</v>
      </c>
      <c r="D105" s="6">
        <v>0.0</v>
      </c>
      <c r="E105" s="6">
        <v>43.709</v>
      </c>
      <c r="F105" s="6">
        <v>8.39</v>
      </c>
      <c r="G105" s="6">
        <v>91.61</v>
      </c>
      <c r="H105" s="6">
        <v>0.0</v>
      </c>
      <c r="I105" s="6">
        <v>47.269</v>
      </c>
    </row>
    <row r="106">
      <c r="A106" s="5">
        <v>46033.350694444445</v>
      </c>
      <c r="B106" s="6">
        <v>-37.759</v>
      </c>
      <c r="C106" s="6">
        <v>57.908</v>
      </c>
      <c r="D106" s="6">
        <v>0.0</v>
      </c>
      <c r="E106" s="6">
        <v>20.149</v>
      </c>
      <c r="F106" s="6">
        <v>-187.4</v>
      </c>
      <c r="G106" s="6">
        <v>287.4</v>
      </c>
      <c r="H106" s="6">
        <v>0.0</v>
      </c>
      <c r="I106" s="6">
        <v>30.959</v>
      </c>
    </row>
    <row r="107">
      <c r="A107" s="5">
        <v>46033.354166666664</v>
      </c>
      <c r="B107" s="6">
        <v>-9.327</v>
      </c>
      <c r="C107" s="6">
        <v>29.843999999999998</v>
      </c>
      <c r="D107" s="6">
        <v>0.0</v>
      </c>
      <c r="E107" s="6">
        <v>20.516999999999996</v>
      </c>
      <c r="F107" s="6">
        <v>-45.46</v>
      </c>
      <c r="G107" s="6">
        <v>145.46</v>
      </c>
      <c r="H107" s="6">
        <v>0.0</v>
      </c>
      <c r="I107" s="6">
        <v>27.051000000000002</v>
      </c>
    </row>
    <row r="108">
      <c r="A108" s="5">
        <v>46033.35763888889</v>
      </c>
      <c r="B108" s="6">
        <v>-20.075</v>
      </c>
      <c r="C108" s="6">
        <v>46.795</v>
      </c>
      <c r="D108" s="6">
        <v>0.0</v>
      </c>
      <c r="E108" s="6">
        <v>26.720000000000002</v>
      </c>
      <c r="F108" s="6">
        <v>-75.13</v>
      </c>
      <c r="G108" s="6">
        <v>175.13</v>
      </c>
      <c r="H108" s="6">
        <v>0.0</v>
      </c>
      <c r="I108" s="6">
        <v>30.697000000000003</v>
      </c>
    </row>
    <row r="109">
      <c r="A109" s="5">
        <v>46033.36111111111</v>
      </c>
      <c r="B109" s="6">
        <v>-40.681</v>
      </c>
      <c r="C109" s="6">
        <v>62.355000000000004</v>
      </c>
      <c r="D109" s="6">
        <v>0.0</v>
      </c>
      <c r="E109" s="6">
        <v>21.674000000000007</v>
      </c>
      <c r="F109" s="6">
        <v>-187.69</v>
      </c>
      <c r="G109" s="6">
        <v>287.69</v>
      </c>
      <c r="H109" s="6">
        <v>0.0</v>
      </c>
      <c r="I109" s="6">
        <v>31.799999999999997</v>
      </c>
    </row>
    <row r="110">
      <c r="A110" s="5">
        <v>46033.364583333336</v>
      </c>
      <c r="B110" s="6">
        <v>-43.878</v>
      </c>
      <c r="C110" s="6">
        <v>56.464000000000006</v>
      </c>
      <c r="D110" s="6">
        <v>0.0</v>
      </c>
      <c r="E110" s="6">
        <v>12.586000000000006</v>
      </c>
      <c r="F110" s="6">
        <v>-348.63</v>
      </c>
      <c r="G110" s="6">
        <v>448.63</v>
      </c>
      <c r="H110" s="6">
        <v>0.0</v>
      </c>
      <c r="I110" s="6">
        <v>32.226</v>
      </c>
    </row>
    <row r="111">
      <c r="A111" s="5">
        <v>46033.368055555555</v>
      </c>
      <c r="B111" s="6">
        <v>-10.106</v>
      </c>
      <c r="C111" s="6">
        <v>29.900999999999996</v>
      </c>
      <c r="D111" s="6">
        <v>0.0</v>
      </c>
      <c r="E111" s="6">
        <v>19.794999999999995</v>
      </c>
      <c r="F111" s="6">
        <v>-51.05</v>
      </c>
      <c r="G111" s="6">
        <v>151.05</v>
      </c>
      <c r="H111" s="6">
        <v>0.0</v>
      </c>
      <c r="I111" s="6">
        <v>25.603</v>
      </c>
    </row>
    <row r="112">
      <c r="A112" s="5">
        <v>46033.37152777778</v>
      </c>
      <c r="B112" s="6">
        <v>-0.883</v>
      </c>
      <c r="C112" s="6">
        <v>24.965</v>
      </c>
      <c r="D112" s="6">
        <v>0.0</v>
      </c>
      <c r="E112" s="6">
        <v>24.082</v>
      </c>
      <c r="F112" s="6">
        <v>-3.67</v>
      </c>
      <c r="G112" s="6">
        <v>103.67</v>
      </c>
      <c r="H112" s="6">
        <v>0.0</v>
      </c>
      <c r="I112" s="6">
        <v>26.744</v>
      </c>
    </row>
    <row r="113">
      <c r="A113" s="5">
        <v>46033.375</v>
      </c>
      <c r="B113" s="6">
        <v>-11.478</v>
      </c>
      <c r="C113" s="6">
        <v>31.112</v>
      </c>
      <c r="D113" s="6">
        <v>0.0</v>
      </c>
      <c r="E113" s="6">
        <v>19.634</v>
      </c>
      <c r="F113" s="6">
        <v>-58.46</v>
      </c>
      <c r="G113" s="6">
        <v>158.46</v>
      </c>
      <c r="H113" s="6">
        <v>0.0</v>
      </c>
      <c r="I113" s="6">
        <v>28.848</v>
      </c>
    </row>
    <row r="114">
      <c r="A114" s="5">
        <v>46033.37847222222</v>
      </c>
      <c r="B114" s="6">
        <v>-17.849</v>
      </c>
      <c r="C114" s="6">
        <v>40.404</v>
      </c>
      <c r="D114" s="6">
        <v>0.0</v>
      </c>
      <c r="E114" s="6">
        <v>22.555000000000003</v>
      </c>
      <c r="F114" s="6">
        <v>-79.14</v>
      </c>
      <c r="G114" s="6">
        <v>179.14</v>
      </c>
      <c r="H114" s="6">
        <v>0.0</v>
      </c>
      <c r="I114" s="6">
        <v>29.09</v>
      </c>
    </row>
    <row r="115">
      <c r="A115" s="5">
        <v>46033.381944444445</v>
      </c>
      <c r="B115" s="6">
        <v>-22.707</v>
      </c>
      <c r="C115" s="6">
        <v>43.851</v>
      </c>
      <c r="D115" s="6">
        <v>0.0</v>
      </c>
      <c r="E115" s="6">
        <v>21.144</v>
      </c>
      <c r="F115" s="6">
        <v>-107.39</v>
      </c>
      <c r="G115" s="6">
        <v>207.39</v>
      </c>
      <c r="H115" s="6">
        <v>0.0</v>
      </c>
      <c r="I115" s="6">
        <v>29.873</v>
      </c>
    </row>
    <row r="116">
      <c r="A116" s="5">
        <v>46033.385416666664</v>
      </c>
      <c r="B116" s="6">
        <v>-45.884</v>
      </c>
      <c r="C116" s="6">
        <v>60.978</v>
      </c>
      <c r="D116" s="6">
        <v>0.0</v>
      </c>
      <c r="E116" s="6">
        <v>15.094000000000001</v>
      </c>
      <c r="F116" s="6">
        <v>-303.99</v>
      </c>
      <c r="G116" s="6">
        <v>403.99</v>
      </c>
      <c r="H116" s="6">
        <v>0.0</v>
      </c>
      <c r="I116" s="6">
        <v>27.701999999999998</v>
      </c>
    </row>
    <row r="117">
      <c r="A117" s="5">
        <v>46033.38888888889</v>
      </c>
      <c r="B117" s="6">
        <v>-24.237</v>
      </c>
      <c r="C117" s="6">
        <v>44.059</v>
      </c>
      <c r="D117" s="6">
        <v>0.0</v>
      </c>
      <c r="E117" s="6">
        <v>19.822</v>
      </c>
      <c r="F117" s="6">
        <v>-122.27</v>
      </c>
      <c r="G117" s="6">
        <v>222.27</v>
      </c>
      <c r="H117" s="6">
        <v>0.0</v>
      </c>
      <c r="I117" s="6">
        <v>29.3</v>
      </c>
    </row>
    <row r="118">
      <c r="A118" s="5">
        <v>46033.39236111111</v>
      </c>
      <c r="B118" s="6">
        <v>-17.86</v>
      </c>
      <c r="C118" s="6">
        <v>45.0</v>
      </c>
      <c r="D118" s="6">
        <v>0.0</v>
      </c>
      <c r="E118" s="6">
        <v>27.14</v>
      </c>
      <c r="F118" s="6">
        <v>-65.81</v>
      </c>
      <c r="G118" s="6">
        <v>165.81</v>
      </c>
      <c r="H118" s="6">
        <v>0.0</v>
      </c>
      <c r="I118" s="6">
        <v>35.508</v>
      </c>
    </row>
    <row r="119">
      <c r="A119" s="5">
        <v>46033.395833333336</v>
      </c>
      <c r="B119" s="6">
        <v>-19.353</v>
      </c>
      <c r="C119" s="6">
        <v>48.494</v>
      </c>
      <c r="D119" s="6">
        <v>0.0</v>
      </c>
      <c r="E119" s="6">
        <v>29.141</v>
      </c>
      <c r="F119" s="6">
        <v>-66.41</v>
      </c>
      <c r="G119" s="6">
        <v>166.41</v>
      </c>
      <c r="H119" s="6">
        <v>0.0</v>
      </c>
      <c r="I119" s="6">
        <v>37.646</v>
      </c>
    </row>
    <row r="120">
      <c r="A120" s="5">
        <v>46033.399305555555</v>
      </c>
      <c r="B120" s="6">
        <v>-16.718</v>
      </c>
      <c r="C120" s="6">
        <v>45.19800000000001</v>
      </c>
      <c r="D120" s="6">
        <v>0.0</v>
      </c>
      <c r="E120" s="6">
        <v>28.480000000000008</v>
      </c>
      <c r="F120" s="6">
        <v>-58.7</v>
      </c>
      <c r="G120" s="6">
        <v>158.7</v>
      </c>
      <c r="H120" s="6">
        <v>0.0</v>
      </c>
      <c r="I120" s="6">
        <v>37.019</v>
      </c>
    </row>
    <row r="121">
      <c r="A121" s="5">
        <v>46033.40277777778</v>
      </c>
      <c r="B121" s="6">
        <v>-20.179</v>
      </c>
      <c r="C121" s="6">
        <v>43.68</v>
      </c>
      <c r="D121" s="6">
        <v>0.0</v>
      </c>
      <c r="E121" s="6">
        <v>23.501</v>
      </c>
      <c r="F121" s="6">
        <v>-85.86</v>
      </c>
      <c r="G121" s="6">
        <v>185.86</v>
      </c>
      <c r="H121" s="6">
        <v>0.0</v>
      </c>
      <c r="I121" s="6">
        <v>31.446000000000005</v>
      </c>
    </row>
    <row r="122">
      <c r="A122" s="5">
        <v>46033.40625</v>
      </c>
      <c r="B122" s="6">
        <v>-26.298</v>
      </c>
      <c r="C122" s="6">
        <v>41.944</v>
      </c>
      <c r="D122" s="6">
        <v>0.0</v>
      </c>
      <c r="E122" s="6">
        <v>15.646000000000004</v>
      </c>
      <c r="F122" s="6">
        <v>-168.08</v>
      </c>
      <c r="G122" s="6">
        <v>268.08</v>
      </c>
      <c r="H122" s="6">
        <v>0.0</v>
      </c>
      <c r="I122" s="6">
        <v>25.15</v>
      </c>
    </row>
    <row r="123">
      <c r="A123" s="5">
        <v>46033.40972222222</v>
      </c>
      <c r="B123" s="6">
        <v>-21.956</v>
      </c>
      <c r="C123" s="6">
        <v>45.521</v>
      </c>
      <c r="D123" s="6">
        <v>0.0</v>
      </c>
      <c r="E123" s="6">
        <v>23.565</v>
      </c>
      <c r="F123" s="6">
        <v>-93.17</v>
      </c>
      <c r="G123" s="6">
        <v>193.17</v>
      </c>
      <c r="H123" s="6">
        <v>0.0</v>
      </c>
      <c r="I123" s="6">
        <v>34.002</v>
      </c>
    </row>
    <row r="124">
      <c r="A124" s="5">
        <v>46033.413194444445</v>
      </c>
      <c r="B124" s="6">
        <v>-38.364</v>
      </c>
      <c r="C124" s="6">
        <v>62.078</v>
      </c>
      <c r="D124" s="6">
        <v>0.0</v>
      </c>
      <c r="E124" s="6">
        <v>23.714000000000006</v>
      </c>
      <c r="F124" s="6">
        <v>-161.78</v>
      </c>
      <c r="G124" s="6">
        <v>261.78</v>
      </c>
      <c r="H124" s="6">
        <v>0.0</v>
      </c>
      <c r="I124" s="6">
        <v>34.866</v>
      </c>
    </row>
    <row r="125">
      <c r="A125" s="5">
        <v>46033.416666666664</v>
      </c>
      <c r="B125" s="6">
        <v>-53.434</v>
      </c>
      <c r="C125" s="6">
        <v>67.118</v>
      </c>
      <c r="D125" s="6">
        <v>0.0</v>
      </c>
      <c r="E125" s="6">
        <v>13.683999999999997</v>
      </c>
      <c r="F125" s="6">
        <v>-390.49</v>
      </c>
      <c r="G125" s="6">
        <v>490.49</v>
      </c>
      <c r="H125" s="6">
        <v>0.0</v>
      </c>
      <c r="I125" s="6">
        <v>27.975</v>
      </c>
    </row>
    <row r="126">
      <c r="A126" s="5">
        <v>46033.42013888889</v>
      </c>
      <c r="B126" s="6">
        <v>-76.789</v>
      </c>
      <c r="C126" s="6">
        <v>74.49799999999999</v>
      </c>
      <c r="D126" s="6">
        <v>0.0</v>
      </c>
      <c r="E126" s="6">
        <v>-2.291000000000011</v>
      </c>
      <c r="F126" s="6">
        <v>3351.77</v>
      </c>
      <c r="G126" s="6">
        <v>-3251.77</v>
      </c>
      <c r="H126" s="6">
        <v>0.0</v>
      </c>
      <c r="I126" s="6">
        <v>25.905</v>
      </c>
    </row>
    <row r="127">
      <c r="A127" s="5">
        <v>46033.42361111111</v>
      </c>
      <c r="B127" s="6">
        <v>-12.746</v>
      </c>
      <c r="C127" s="6">
        <v>47.408</v>
      </c>
      <c r="D127" s="6">
        <v>0.0</v>
      </c>
      <c r="E127" s="6">
        <v>34.662</v>
      </c>
      <c r="F127" s="6">
        <v>-36.77</v>
      </c>
      <c r="G127" s="6">
        <v>136.77</v>
      </c>
      <c r="H127" s="6">
        <v>0.0</v>
      </c>
      <c r="I127" s="6">
        <v>44.697</v>
      </c>
    </row>
    <row r="128">
      <c r="A128" s="5">
        <v>46033.427083333336</v>
      </c>
      <c r="B128" s="6">
        <v>-18.251</v>
      </c>
      <c r="C128" s="6">
        <v>53.84</v>
      </c>
      <c r="D128" s="6">
        <v>0.0</v>
      </c>
      <c r="E128" s="6">
        <v>35.589</v>
      </c>
      <c r="F128" s="6">
        <v>-51.28</v>
      </c>
      <c r="G128" s="6">
        <v>151.28</v>
      </c>
      <c r="H128" s="6">
        <v>0.0</v>
      </c>
      <c r="I128" s="6">
        <v>45.462</v>
      </c>
    </row>
    <row r="129">
      <c r="A129" s="5">
        <v>46033.430555555555</v>
      </c>
      <c r="B129" s="6">
        <v>-4.509</v>
      </c>
      <c r="C129" s="6">
        <v>44.477999999999994</v>
      </c>
      <c r="D129" s="6">
        <v>0.0</v>
      </c>
      <c r="E129" s="6">
        <v>39.968999999999994</v>
      </c>
      <c r="F129" s="6">
        <v>-11.28</v>
      </c>
      <c r="G129" s="6">
        <v>111.28</v>
      </c>
      <c r="H129" s="6">
        <v>0.0</v>
      </c>
      <c r="I129" s="6">
        <v>50.017</v>
      </c>
    </row>
    <row r="130">
      <c r="A130" s="5">
        <v>46033.43402777778</v>
      </c>
      <c r="B130" s="6">
        <v>-10.695</v>
      </c>
      <c r="C130" s="6">
        <v>46.297</v>
      </c>
      <c r="D130" s="6">
        <v>0.0</v>
      </c>
      <c r="E130" s="6">
        <v>35.602</v>
      </c>
      <c r="F130" s="6">
        <v>-30.04</v>
      </c>
      <c r="G130" s="6">
        <v>130.04</v>
      </c>
      <c r="H130" s="6">
        <v>0.0</v>
      </c>
      <c r="I130" s="6">
        <v>47.013</v>
      </c>
    </row>
    <row r="131">
      <c r="A131" s="5">
        <v>46033.4375</v>
      </c>
      <c r="B131" s="6">
        <v>-21.517</v>
      </c>
      <c r="C131" s="6">
        <v>45.672</v>
      </c>
      <c r="D131" s="6">
        <v>0.0</v>
      </c>
      <c r="E131" s="6">
        <v>24.154999999999998</v>
      </c>
      <c r="F131" s="6">
        <v>-89.08</v>
      </c>
      <c r="G131" s="6">
        <v>189.08</v>
      </c>
      <c r="H131" s="6">
        <v>0.0</v>
      </c>
      <c r="I131" s="6">
        <v>34.719</v>
      </c>
    </row>
    <row r="132">
      <c r="A132" s="5">
        <v>46033.44097222222</v>
      </c>
      <c r="B132" s="6">
        <v>-15.169</v>
      </c>
      <c r="C132" s="6">
        <v>42.616</v>
      </c>
      <c r="D132" s="6">
        <v>0.0</v>
      </c>
      <c r="E132" s="6">
        <v>27.447</v>
      </c>
      <c r="F132" s="6">
        <v>-55.27</v>
      </c>
      <c r="G132" s="6">
        <v>155.27</v>
      </c>
      <c r="H132" s="6">
        <v>0.0</v>
      </c>
      <c r="I132" s="6">
        <v>35.769000000000005</v>
      </c>
    </row>
    <row r="133">
      <c r="A133" s="5">
        <v>46033.444444444445</v>
      </c>
      <c r="B133" s="6">
        <v>-15.631</v>
      </c>
      <c r="C133" s="6">
        <v>51.157</v>
      </c>
      <c r="D133" s="6">
        <v>0.0</v>
      </c>
      <c r="E133" s="6">
        <v>35.525999999999996</v>
      </c>
      <c r="F133" s="6">
        <v>-44.0</v>
      </c>
      <c r="G133" s="6">
        <v>144.0</v>
      </c>
      <c r="H133" s="6">
        <v>0.0</v>
      </c>
      <c r="I133" s="6">
        <v>44.126000000000005</v>
      </c>
    </row>
    <row r="134">
      <c r="A134" s="5">
        <v>46033.447916666664</v>
      </c>
      <c r="B134" s="6">
        <v>-33.222</v>
      </c>
      <c r="C134" s="6">
        <v>68.596</v>
      </c>
      <c r="D134" s="6">
        <v>0.0</v>
      </c>
      <c r="E134" s="6">
        <v>35.374</v>
      </c>
      <c r="F134" s="6">
        <v>-93.92</v>
      </c>
      <c r="G134" s="6">
        <v>193.92</v>
      </c>
      <c r="H134" s="6">
        <v>0.0</v>
      </c>
      <c r="I134" s="6">
        <v>43.256</v>
      </c>
    </row>
    <row r="135">
      <c r="A135" s="5">
        <v>46033.45138888889</v>
      </c>
      <c r="B135" s="6">
        <v>-89.802</v>
      </c>
      <c r="C135" s="6">
        <v>105.376</v>
      </c>
      <c r="D135" s="6">
        <v>0.0</v>
      </c>
      <c r="E135" s="6">
        <v>15.573999999999998</v>
      </c>
      <c r="F135" s="6">
        <v>-576.61</v>
      </c>
      <c r="G135" s="6">
        <v>676.61</v>
      </c>
      <c r="H135" s="6">
        <v>0.0</v>
      </c>
      <c r="I135" s="6">
        <v>38.224</v>
      </c>
    </row>
    <row r="136">
      <c r="A136" s="5">
        <v>46033.45486111111</v>
      </c>
      <c r="B136" s="6">
        <v>-74.632</v>
      </c>
      <c r="C136" s="6">
        <v>85.458</v>
      </c>
      <c r="D136" s="6">
        <v>0.0</v>
      </c>
      <c r="E136" s="6">
        <v>10.825999999999993</v>
      </c>
      <c r="F136" s="6">
        <v>-689.38</v>
      </c>
      <c r="G136" s="6">
        <v>789.38</v>
      </c>
      <c r="H136" s="6">
        <v>0.0</v>
      </c>
      <c r="I136" s="6">
        <v>39.367000000000004</v>
      </c>
    </row>
    <row r="137">
      <c r="A137" s="5">
        <v>46033.458333333336</v>
      </c>
      <c r="B137" s="6">
        <v>-73.028</v>
      </c>
      <c r="C137" s="6">
        <v>82.29400000000001</v>
      </c>
      <c r="D137" s="6">
        <v>0.0</v>
      </c>
      <c r="E137" s="6">
        <v>9.266000000000005</v>
      </c>
      <c r="F137" s="6">
        <v>-788.13</v>
      </c>
      <c r="G137" s="6">
        <v>888.13</v>
      </c>
      <c r="H137" s="6">
        <v>0.0</v>
      </c>
      <c r="I137" s="6">
        <v>29.622</v>
      </c>
    </row>
    <row r="138">
      <c r="A138" s="5">
        <v>46033.461805555555</v>
      </c>
      <c r="B138" s="6">
        <v>-64.01</v>
      </c>
      <c r="C138" s="6">
        <v>75.14699999999999</v>
      </c>
      <c r="D138" s="6">
        <v>0.0</v>
      </c>
      <c r="E138" s="6">
        <v>11.136999999999986</v>
      </c>
      <c r="F138" s="6">
        <v>-574.75</v>
      </c>
      <c r="G138" s="6">
        <v>674.75</v>
      </c>
      <c r="H138" s="6">
        <v>0.0</v>
      </c>
      <c r="I138" s="6">
        <v>23.769</v>
      </c>
    </row>
    <row r="139">
      <c r="A139" s="5">
        <v>46033.46527777778</v>
      </c>
      <c r="B139" s="6">
        <v>-57.006</v>
      </c>
      <c r="C139" s="6">
        <v>69.656</v>
      </c>
      <c r="D139" s="6">
        <v>0.0</v>
      </c>
      <c r="E139" s="6">
        <v>12.650000000000006</v>
      </c>
      <c r="F139" s="6">
        <v>-450.64</v>
      </c>
      <c r="G139" s="6">
        <v>550.64</v>
      </c>
      <c r="H139" s="6">
        <v>0.0</v>
      </c>
      <c r="I139" s="6">
        <v>27.05</v>
      </c>
    </row>
    <row r="140">
      <c r="A140" s="5">
        <v>46033.46875</v>
      </c>
      <c r="B140" s="6">
        <v>-50.19</v>
      </c>
      <c r="C140" s="6">
        <v>70.277</v>
      </c>
      <c r="D140" s="6">
        <v>0.0</v>
      </c>
      <c r="E140" s="6">
        <v>20.087000000000003</v>
      </c>
      <c r="F140" s="6">
        <v>-249.86</v>
      </c>
      <c r="G140" s="6">
        <v>349.86</v>
      </c>
      <c r="H140" s="6">
        <v>0.0</v>
      </c>
      <c r="I140" s="6">
        <v>32.551</v>
      </c>
    </row>
    <row r="141">
      <c r="A141" s="5">
        <v>46033.47222222222</v>
      </c>
      <c r="B141" s="6">
        <v>-54.456</v>
      </c>
      <c r="C141" s="6">
        <v>76.747</v>
      </c>
      <c r="D141" s="6">
        <v>0.0</v>
      </c>
      <c r="E141" s="6">
        <v>22.290999999999997</v>
      </c>
      <c r="F141" s="6">
        <v>-244.3</v>
      </c>
      <c r="G141" s="6">
        <v>344.3</v>
      </c>
      <c r="H141" s="6">
        <v>0.0</v>
      </c>
      <c r="I141" s="6">
        <v>35.021</v>
      </c>
    </row>
    <row r="142">
      <c r="A142" s="5">
        <v>46033.475694444445</v>
      </c>
      <c r="B142" s="6">
        <v>-68.297</v>
      </c>
      <c r="C142" s="6">
        <v>91.906</v>
      </c>
      <c r="D142" s="6">
        <v>0.0</v>
      </c>
      <c r="E142" s="6">
        <v>23.60900000000001</v>
      </c>
      <c r="F142" s="6">
        <v>-289.28</v>
      </c>
      <c r="G142" s="6">
        <v>389.28</v>
      </c>
      <c r="H142" s="6">
        <v>0.0</v>
      </c>
      <c r="I142" s="6">
        <v>33.757</v>
      </c>
    </row>
    <row r="143">
      <c r="A143" s="5">
        <v>46033.479166666664</v>
      </c>
      <c r="B143" s="6">
        <v>-49.828</v>
      </c>
      <c r="C143" s="6">
        <v>69.544</v>
      </c>
      <c r="D143" s="6">
        <v>0.0</v>
      </c>
      <c r="E143" s="6">
        <v>19.715999999999994</v>
      </c>
      <c r="F143" s="6">
        <v>-252.73</v>
      </c>
      <c r="G143" s="6">
        <v>352.73</v>
      </c>
      <c r="H143" s="6">
        <v>0.0</v>
      </c>
      <c r="I143" s="6">
        <v>35.531</v>
      </c>
    </row>
    <row r="144">
      <c r="A144" s="5">
        <v>46033.48263888889</v>
      </c>
      <c r="B144" s="6">
        <v>-109.054</v>
      </c>
      <c r="C144" s="6">
        <v>119.152</v>
      </c>
      <c r="D144" s="6">
        <v>0.0</v>
      </c>
      <c r="E144" s="6">
        <v>10.097999999999999</v>
      </c>
      <c r="F144" s="6">
        <v>-1079.96</v>
      </c>
      <c r="G144" s="6">
        <v>1179.96</v>
      </c>
      <c r="H144" s="6">
        <v>0.0</v>
      </c>
      <c r="I144" s="6">
        <v>32.507</v>
      </c>
    </row>
    <row r="145">
      <c r="A145" s="5">
        <v>46033.48611111111</v>
      </c>
      <c r="B145" s="6">
        <v>-139.179</v>
      </c>
      <c r="C145" s="6">
        <v>141.183</v>
      </c>
      <c r="D145" s="6">
        <v>0.0</v>
      </c>
      <c r="E145" s="6">
        <v>2.0039999999999907</v>
      </c>
      <c r="F145" s="6">
        <v>-6945.06</v>
      </c>
      <c r="G145" s="6">
        <v>7045.06</v>
      </c>
      <c r="H145" s="6">
        <v>0.0</v>
      </c>
      <c r="I145" s="6">
        <v>32.537</v>
      </c>
    </row>
    <row r="146">
      <c r="A146" s="5">
        <v>46033.489583333336</v>
      </c>
      <c r="B146" s="6">
        <v>-137.089</v>
      </c>
      <c r="C146" s="6">
        <v>115.67099999999999</v>
      </c>
      <c r="D146" s="6">
        <v>0.0</v>
      </c>
      <c r="E146" s="6">
        <v>-21.418000000000006</v>
      </c>
      <c r="F146" s="6">
        <v>640.06</v>
      </c>
      <c r="G146" s="6">
        <v>-540.06</v>
      </c>
      <c r="H146" s="6">
        <v>0.0</v>
      </c>
      <c r="I146" s="6">
        <v>32.751</v>
      </c>
    </row>
    <row r="147">
      <c r="A147" s="5">
        <v>46033.493055555555</v>
      </c>
      <c r="B147" s="6">
        <v>-118.184</v>
      </c>
      <c r="C147" s="6">
        <v>127.05099999999999</v>
      </c>
      <c r="D147" s="6">
        <v>0.0</v>
      </c>
      <c r="E147" s="6">
        <v>8.86699999999999</v>
      </c>
      <c r="F147" s="6">
        <v>-1332.85</v>
      </c>
      <c r="G147" s="6">
        <v>1432.85</v>
      </c>
      <c r="H147" s="6">
        <v>0.0</v>
      </c>
      <c r="I147" s="6">
        <v>37.017</v>
      </c>
    </row>
    <row r="148">
      <c r="A148" s="5">
        <v>46033.49652777778</v>
      </c>
      <c r="B148" s="6">
        <v>-84.447</v>
      </c>
      <c r="C148" s="6">
        <v>104.225</v>
      </c>
      <c r="D148" s="6">
        <v>0.0</v>
      </c>
      <c r="E148" s="6">
        <v>19.77799999999999</v>
      </c>
      <c r="F148" s="6">
        <v>-426.97</v>
      </c>
      <c r="G148" s="6">
        <v>526.97</v>
      </c>
      <c r="H148" s="6">
        <v>0.0</v>
      </c>
      <c r="I148" s="6">
        <v>32.474000000000004</v>
      </c>
    </row>
    <row r="149">
      <c r="A149" s="5">
        <v>46033.5</v>
      </c>
      <c r="B149" s="6">
        <v>-89.476</v>
      </c>
      <c r="C149" s="6">
        <v>107.94900000000001</v>
      </c>
      <c r="D149" s="6">
        <v>0.0</v>
      </c>
      <c r="E149" s="6">
        <v>18.473000000000013</v>
      </c>
      <c r="F149" s="6">
        <v>-484.36</v>
      </c>
      <c r="G149" s="6">
        <v>584.36</v>
      </c>
      <c r="H149" s="6">
        <v>0.0</v>
      </c>
      <c r="I149" s="6">
        <v>30.429</v>
      </c>
    </row>
    <row r="150">
      <c r="A150" s="5">
        <v>46033.50347222222</v>
      </c>
      <c r="B150" s="6">
        <v>-146.999</v>
      </c>
      <c r="C150" s="6">
        <v>143.715</v>
      </c>
      <c r="D150" s="6">
        <v>0.0</v>
      </c>
      <c r="E150" s="6">
        <v>-3.283999999999992</v>
      </c>
      <c r="F150" s="6">
        <v>4476.22</v>
      </c>
      <c r="G150" s="6">
        <v>-4376.22</v>
      </c>
      <c r="H150" s="6">
        <v>0.0</v>
      </c>
      <c r="I150" s="6">
        <v>30.78</v>
      </c>
    </row>
    <row r="151">
      <c r="A151" s="5">
        <v>46033.506944444445</v>
      </c>
      <c r="B151" s="6">
        <v>-119.92</v>
      </c>
      <c r="C151" s="6">
        <v>128.157</v>
      </c>
      <c r="D151" s="6">
        <v>0.0</v>
      </c>
      <c r="E151" s="6">
        <v>8.237000000000009</v>
      </c>
      <c r="F151" s="6">
        <v>-1455.87</v>
      </c>
      <c r="G151" s="6">
        <v>1555.87</v>
      </c>
      <c r="H151" s="6">
        <v>0.0</v>
      </c>
      <c r="I151" s="6">
        <v>32.655</v>
      </c>
    </row>
    <row r="152">
      <c r="A152" s="5">
        <v>46033.510416666664</v>
      </c>
      <c r="B152" s="6">
        <v>-134.191</v>
      </c>
      <c r="C152" s="6">
        <v>137.88</v>
      </c>
      <c r="D152" s="6">
        <v>0.0</v>
      </c>
      <c r="E152" s="6">
        <v>3.688999999999993</v>
      </c>
      <c r="F152" s="6">
        <v>-3637.6</v>
      </c>
      <c r="G152" s="6">
        <v>3737.6</v>
      </c>
      <c r="H152" s="6">
        <v>0.0</v>
      </c>
      <c r="I152" s="6">
        <v>33.541</v>
      </c>
    </row>
    <row r="153">
      <c r="A153" s="5">
        <v>46033.51388888889</v>
      </c>
      <c r="B153" s="6">
        <v>-152.493</v>
      </c>
      <c r="C153" s="6">
        <v>143.799</v>
      </c>
      <c r="D153" s="6">
        <v>0.0</v>
      </c>
      <c r="E153" s="6">
        <v>-8.693999999999988</v>
      </c>
      <c r="F153" s="6">
        <v>1754.0</v>
      </c>
      <c r="G153" s="6">
        <v>-1654.0</v>
      </c>
      <c r="H153" s="6">
        <v>0.0</v>
      </c>
      <c r="I153" s="6">
        <v>31.775999999999996</v>
      </c>
    </row>
    <row r="154">
      <c r="A154" s="5">
        <v>46033.51736111111</v>
      </c>
      <c r="B154" s="6">
        <v>-97.135</v>
      </c>
      <c r="C154" s="6">
        <v>108.681</v>
      </c>
      <c r="D154" s="6">
        <v>0.0</v>
      </c>
      <c r="E154" s="6">
        <v>11.545999999999992</v>
      </c>
      <c r="F154" s="6">
        <v>-841.29</v>
      </c>
      <c r="G154" s="6">
        <v>941.29</v>
      </c>
      <c r="H154" s="6">
        <v>0.0</v>
      </c>
      <c r="I154" s="6">
        <v>27.282</v>
      </c>
    </row>
    <row r="155">
      <c r="A155" s="5">
        <v>46033.52291666667</v>
      </c>
      <c r="B155" s="6">
        <v>31.936</v>
      </c>
      <c r="C155" s="6">
        <v>4.3229999999999995</v>
      </c>
      <c r="D155" s="6">
        <v>0.0</v>
      </c>
      <c r="E155" s="6">
        <v>36.259</v>
      </c>
      <c r="F155" s="6">
        <v>88.08</v>
      </c>
      <c r="G155" s="6">
        <v>11.92</v>
      </c>
      <c r="H155" s="6">
        <v>0.0</v>
      </c>
      <c r="I155" s="6">
        <v>31.788</v>
      </c>
    </row>
    <row r="156">
      <c r="A156" s="5">
        <v>46033.524305555555</v>
      </c>
      <c r="B156" s="6">
        <v>-50.161</v>
      </c>
      <c r="C156" s="6">
        <v>66.98</v>
      </c>
      <c r="D156" s="6">
        <v>0.0</v>
      </c>
      <c r="E156" s="6">
        <v>16.819000000000003</v>
      </c>
      <c r="F156" s="6">
        <v>-298.24</v>
      </c>
      <c r="G156" s="6">
        <v>398.24</v>
      </c>
      <c r="H156" s="6">
        <v>0.0</v>
      </c>
      <c r="I156" s="6">
        <v>30.279999999999998</v>
      </c>
    </row>
    <row r="157">
      <c r="A157" s="5">
        <v>46033.52777777778</v>
      </c>
      <c r="B157" s="6">
        <v>-40.099</v>
      </c>
      <c r="C157" s="6">
        <v>63.25</v>
      </c>
      <c r="D157" s="6">
        <v>0.0</v>
      </c>
      <c r="E157" s="6">
        <v>23.151000000000003</v>
      </c>
      <c r="F157" s="6">
        <v>-173.21</v>
      </c>
      <c r="G157" s="6">
        <v>273.21</v>
      </c>
      <c r="H157" s="6">
        <v>0.0</v>
      </c>
      <c r="I157" s="6">
        <v>34.337</v>
      </c>
    </row>
    <row r="158">
      <c r="A158" s="5">
        <v>46033.53125</v>
      </c>
      <c r="B158" s="6">
        <v>-52.541</v>
      </c>
      <c r="C158" s="6">
        <v>73.194</v>
      </c>
      <c r="D158" s="6">
        <v>0.0</v>
      </c>
      <c r="E158" s="6">
        <v>20.653000000000006</v>
      </c>
      <c r="F158" s="6">
        <v>-254.4</v>
      </c>
      <c r="G158" s="6">
        <v>354.4</v>
      </c>
      <c r="H158" s="6">
        <v>0.0</v>
      </c>
      <c r="I158" s="6">
        <v>34.696</v>
      </c>
    </row>
    <row r="159">
      <c r="A159" s="5">
        <v>46033.53472222222</v>
      </c>
      <c r="B159" s="6">
        <v>-59.354</v>
      </c>
      <c r="C159" s="6">
        <v>82.668</v>
      </c>
      <c r="D159" s="6">
        <v>0.0</v>
      </c>
      <c r="E159" s="6">
        <v>23.314000000000007</v>
      </c>
      <c r="F159" s="6">
        <v>-254.59</v>
      </c>
      <c r="G159" s="6">
        <v>354.59</v>
      </c>
      <c r="H159" s="6">
        <v>0.0</v>
      </c>
      <c r="I159" s="6">
        <v>38.415</v>
      </c>
    </row>
    <row r="160">
      <c r="A160" s="5">
        <v>46033.538194444445</v>
      </c>
      <c r="B160" s="6">
        <v>-56.561</v>
      </c>
      <c r="C160" s="6">
        <v>76.365</v>
      </c>
      <c r="D160" s="6">
        <v>0.0</v>
      </c>
      <c r="E160" s="6">
        <v>19.803999999999995</v>
      </c>
      <c r="F160" s="6">
        <v>-285.6</v>
      </c>
      <c r="G160" s="6">
        <v>385.6</v>
      </c>
      <c r="H160" s="6">
        <v>0.0</v>
      </c>
      <c r="I160" s="6">
        <v>35.929</v>
      </c>
    </row>
    <row r="161">
      <c r="A161" s="5">
        <v>46033.541666666664</v>
      </c>
      <c r="B161" s="6">
        <v>-52.925</v>
      </c>
      <c r="C161" s="6">
        <v>71.148</v>
      </c>
      <c r="D161" s="6">
        <v>0.0</v>
      </c>
      <c r="E161" s="6">
        <v>18.223</v>
      </c>
      <c r="F161" s="6">
        <v>-290.43</v>
      </c>
      <c r="G161" s="6">
        <v>390.43</v>
      </c>
      <c r="H161" s="6">
        <v>0.0</v>
      </c>
      <c r="I161" s="6">
        <v>31.907000000000004</v>
      </c>
    </row>
    <row r="162">
      <c r="A162" s="5">
        <v>46033.54513888889</v>
      </c>
      <c r="B162" s="6">
        <v>-56.743</v>
      </c>
      <c r="C162" s="6">
        <v>73.04299999999999</v>
      </c>
      <c r="D162" s="6">
        <v>0.0</v>
      </c>
      <c r="E162" s="6">
        <v>16.29999999999999</v>
      </c>
      <c r="F162" s="6">
        <v>-348.12</v>
      </c>
      <c r="G162" s="6">
        <v>448.12</v>
      </c>
      <c r="H162" s="6">
        <v>0.0</v>
      </c>
      <c r="I162" s="6">
        <v>29.813000000000002</v>
      </c>
    </row>
    <row r="163">
      <c r="A163" s="5">
        <v>46033.54861111111</v>
      </c>
      <c r="B163" s="6">
        <v>-80.527</v>
      </c>
      <c r="C163" s="6">
        <v>93.041</v>
      </c>
      <c r="D163" s="6">
        <v>0.0</v>
      </c>
      <c r="E163" s="6">
        <v>12.513999999999996</v>
      </c>
      <c r="F163" s="6">
        <v>-643.5</v>
      </c>
      <c r="G163" s="6">
        <v>743.5</v>
      </c>
      <c r="H163" s="6">
        <v>0.0</v>
      </c>
      <c r="I163" s="6">
        <v>31.468</v>
      </c>
    </row>
    <row r="164">
      <c r="A164" s="5">
        <v>46033.552083333336</v>
      </c>
      <c r="B164" s="6">
        <v>-121.091</v>
      </c>
      <c r="C164" s="6">
        <v>139.44</v>
      </c>
      <c r="D164" s="6">
        <v>0.0</v>
      </c>
      <c r="E164" s="6">
        <v>18.349000000000004</v>
      </c>
      <c r="F164" s="6">
        <v>-659.93</v>
      </c>
      <c r="G164" s="6">
        <v>759.93</v>
      </c>
      <c r="H164" s="6">
        <v>0.0</v>
      </c>
      <c r="I164" s="6">
        <v>34.712</v>
      </c>
    </row>
    <row r="165">
      <c r="A165" s="5">
        <v>46033.555555555555</v>
      </c>
      <c r="B165" s="6">
        <v>-146.154</v>
      </c>
      <c r="C165" s="6">
        <v>144.714</v>
      </c>
      <c r="D165" s="6">
        <v>0.0</v>
      </c>
      <c r="E165" s="6">
        <v>-1.4399999999999977</v>
      </c>
      <c r="F165" s="6">
        <v>10149.58</v>
      </c>
      <c r="G165" s="6">
        <v>-10049.58</v>
      </c>
      <c r="H165" s="6">
        <v>0.0</v>
      </c>
      <c r="I165" s="6">
        <v>28.31</v>
      </c>
    </row>
    <row r="166">
      <c r="A166" s="5">
        <v>46033.55902777778</v>
      </c>
      <c r="B166" s="6">
        <v>-128.149</v>
      </c>
      <c r="C166" s="6">
        <v>112.037</v>
      </c>
      <c r="D166" s="6">
        <v>0.0</v>
      </c>
      <c r="E166" s="6">
        <v>-16.111999999999995</v>
      </c>
      <c r="F166" s="6">
        <v>795.36</v>
      </c>
      <c r="G166" s="6">
        <v>-695.36</v>
      </c>
      <c r="H166" s="6">
        <v>0.0</v>
      </c>
      <c r="I166" s="6">
        <v>27.706</v>
      </c>
    </row>
    <row r="167">
      <c r="A167" s="5">
        <v>46033.5625</v>
      </c>
      <c r="B167" s="6">
        <v>-55.228</v>
      </c>
      <c r="C167" s="6">
        <v>68.10499999999999</v>
      </c>
      <c r="D167" s="6">
        <v>0.0</v>
      </c>
      <c r="E167" s="6">
        <v>12.876999999999988</v>
      </c>
      <c r="F167" s="6">
        <v>-428.89</v>
      </c>
      <c r="G167" s="6">
        <v>528.89</v>
      </c>
      <c r="H167" s="6">
        <v>0.0</v>
      </c>
      <c r="I167" s="6">
        <v>34.755</v>
      </c>
    </row>
    <row r="168">
      <c r="A168" s="5">
        <v>46033.56597222222</v>
      </c>
      <c r="B168" s="6">
        <v>-36.598</v>
      </c>
      <c r="C168" s="6">
        <v>66.996</v>
      </c>
      <c r="D168" s="6">
        <v>0.0</v>
      </c>
      <c r="E168" s="6">
        <v>30.397999999999996</v>
      </c>
      <c r="F168" s="6">
        <v>-120.4</v>
      </c>
      <c r="G168" s="6">
        <v>220.4</v>
      </c>
      <c r="H168" s="6">
        <v>0.0</v>
      </c>
      <c r="I168" s="6">
        <v>35.311</v>
      </c>
    </row>
    <row r="169">
      <c r="A169" s="5">
        <v>46033.569444444445</v>
      </c>
      <c r="B169" s="6">
        <v>-48.223</v>
      </c>
      <c r="C169" s="6">
        <v>69.809</v>
      </c>
      <c r="D169" s="6">
        <v>0.0</v>
      </c>
      <c r="E169" s="6">
        <v>21.586</v>
      </c>
      <c r="F169" s="6">
        <v>-223.4</v>
      </c>
      <c r="G169" s="6">
        <v>323.4</v>
      </c>
      <c r="H169" s="6">
        <v>0.0</v>
      </c>
      <c r="I169" s="6">
        <v>36.872</v>
      </c>
    </row>
    <row r="170">
      <c r="A170" s="5">
        <v>46033.572916666664</v>
      </c>
      <c r="B170" s="6">
        <v>-69.499</v>
      </c>
      <c r="C170" s="6">
        <v>88.646</v>
      </c>
      <c r="D170" s="6">
        <v>0.0</v>
      </c>
      <c r="E170" s="6">
        <v>19.147000000000006</v>
      </c>
      <c r="F170" s="6">
        <v>-362.98</v>
      </c>
      <c r="G170" s="6">
        <v>462.98</v>
      </c>
      <c r="H170" s="6">
        <v>0.0</v>
      </c>
      <c r="I170" s="6">
        <v>32.728</v>
      </c>
    </row>
    <row r="171">
      <c r="A171" s="5">
        <v>46033.57638888889</v>
      </c>
      <c r="B171" s="6">
        <v>-96.499</v>
      </c>
      <c r="C171" s="6">
        <v>102.827</v>
      </c>
      <c r="D171" s="6">
        <v>0.0</v>
      </c>
      <c r="E171" s="6">
        <v>6.328000000000003</v>
      </c>
      <c r="F171" s="6">
        <v>-1524.95</v>
      </c>
      <c r="G171" s="6">
        <v>1624.95</v>
      </c>
      <c r="H171" s="6">
        <v>0.0</v>
      </c>
      <c r="I171" s="6">
        <v>30.659</v>
      </c>
    </row>
    <row r="172">
      <c r="A172" s="5">
        <v>46033.57986111111</v>
      </c>
      <c r="B172" s="6">
        <v>-73.096</v>
      </c>
      <c r="C172" s="6">
        <v>78.606</v>
      </c>
      <c r="D172" s="6">
        <v>0.0</v>
      </c>
      <c r="E172" s="6">
        <v>5.509999999999991</v>
      </c>
      <c r="F172" s="6">
        <v>-1326.61</v>
      </c>
      <c r="G172" s="6">
        <v>1426.61</v>
      </c>
      <c r="H172" s="6">
        <v>0.0</v>
      </c>
      <c r="I172" s="6">
        <v>30.781</v>
      </c>
    </row>
    <row r="173">
      <c r="A173" s="5">
        <v>46033.583333333336</v>
      </c>
      <c r="B173" s="6">
        <v>-27.524</v>
      </c>
      <c r="C173" s="6">
        <v>49.123</v>
      </c>
      <c r="D173" s="6">
        <v>0.0</v>
      </c>
      <c r="E173" s="6">
        <v>21.598999999999997</v>
      </c>
      <c r="F173" s="6">
        <v>-127.43</v>
      </c>
      <c r="G173" s="6">
        <v>227.43</v>
      </c>
      <c r="H173" s="6">
        <v>0.0</v>
      </c>
      <c r="I173" s="6">
        <v>30.665000000000003</v>
      </c>
    </row>
    <row r="174">
      <c r="A174" s="5">
        <v>46033.586805555555</v>
      </c>
      <c r="B174" s="6">
        <v>-21.169</v>
      </c>
      <c r="C174" s="6">
        <v>47.949</v>
      </c>
      <c r="D174" s="6">
        <v>0.0</v>
      </c>
      <c r="E174" s="6">
        <v>26.779999999999998</v>
      </c>
      <c r="F174" s="6">
        <v>-79.05</v>
      </c>
      <c r="G174" s="6">
        <v>179.05</v>
      </c>
      <c r="H174" s="6">
        <v>0.0</v>
      </c>
      <c r="I174" s="6">
        <v>35.577</v>
      </c>
    </row>
    <row r="175">
      <c r="A175" s="5">
        <v>46033.59027777778</v>
      </c>
      <c r="B175" s="6">
        <v>-43.885</v>
      </c>
      <c r="C175" s="6">
        <v>59.817</v>
      </c>
      <c r="D175" s="6">
        <v>0.0</v>
      </c>
      <c r="E175" s="6">
        <v>15.932000000000002</v>
      </c>
      <c r="F175" s="6">
        <v>-275.45</v>
      </c>
      <c r="G175" s="6">
        <v>375.45</v>
      </c>
      <c r="H175" s="6">
        <v>0.0</v>
      </c>
      <c r="I175" s="6">
        <v>27.948</v>
      </c>
    </row>
    <row r="176">
      <c r="A176" s="5">
        <v>46033.59375</v>
      </c>
      <c r="B176" s="6">
        <v>-67.842</v>
      </c>
      <c r="C176" s="6">
        <v>77.53</v>
      </c>
      <c r="D176" s="6">
        <v>0.0</v>
      </c>
      <c r="E176" s="6">
        <v>9.688000000000002</v>
      </c>
      <c r="F176" s="6">
        <v>-700.27</v>
      </c>
      <c r="G176" s="6">
        <v>800.27</v>
      </c>
      <c r="H176" s="6">
        <v>0.0</v>
      </c>
      <c r="I176" s="6">
        <v>26.845</v>
      </c>
    </row>
    <row r="177">
      <c r="A177" s="5">
        <v>46033.59722222222</v>
      </c>
      <c r="B177" s="6">
        <v>-77.214</v>
      </c>
      <c r="C177" s="6">
        <v>81.565</v>
      </c>
      <c r="D177" s="6">
        <v>0.0</v>
      </c>
      <c r="E177" s="6">
        <v>4.350999999999999</v>
      </c>
      <c r="F177" s="6">
        <v>-1774.63</v>
      </c>
      <c r="G177" s="6">
        <v>1874.63</v>
      </c>
      <c r="H177" s="6">
        <v>0.0</v>
      </c>
      <c r="I177" s="6">
        <v>21.003</v>
      </c>
    </row>
    <row r="178">
      <c r="A178" s="5">
        <v>46033.600694444445</v>
      </c>
      <c r="B178" s="6">
        <v>-58.407</v>
      </c>
      <c r="C178" s="6">
        <v>70.252</v>
      </c>
      <c r="D178" s="6">
        <v>0.0</v>
      </c>
      <c r="E178" s="6">
        <v>11.844999999999999</v>
      </c>
      <c r="F178" s="6">
        <v>-493.09</v>
      </c>
      <c r="G178" s="6">
        <v>593.09</v>
      </c>
      <c r="H178" s="6">
        <v>0.0</v>
      </c>
      <c r="I178" s="6">
        <v>28.287000000000003</v>
      </c>
    </row>
    <row r="179">
      <c r="A179" s="5">
        <v>46033.604166666664</v>
      </c>
      <c r="B179" s="6">
        <v>-45.346</v>
      </c>
      <c r="C179" s="6">
        <v>61.751</v>
      </c>
      <c r="D179" s="6">
        <v>0.0</v>
      </c>
      <c r="E179" s="6">
        <v>16.405</v>
      </c>
      <c r="F179" s="6">
        <v>-276.42</v>
      </c>
      <c r="G179" s="6">
        <v>376.42</v>
      </c>
      <c r="H179" s="6">
        <v>0.0</v>
      </c>
      <c r="I179" s="6">
        <v>29.011</v>
      </c>
    </row>
    <row r="180">
      <c r="A180" s="5">
        <v>46033.60763888889</v>
      </c>
      <c r="B180" s="6">
        <v>-25.002</v>
      </c>
      <c r="C180" s="6">
        <v>46.620999999999995</v>
      </c>
      <c r="D180" s="6">
        <v>0.0</v>
      </c>
      <c r="E180" s="6">
        <v>21.618999999999996</v>
      </c>
      <c r="F180" s="6">
        <v>-115.65</v>
      </c>
      <c r="G180" s="6">
        <v>215.65</v>
      </c>
      <c r="H180" s="6">
        <v>0.0</v>
      </c>
      <c r="I180" s="6">
        <v>31.081</v>
      </c>
    </row>
    <row r="181">
      <c r="A181" s="5">
        <v>46033.61111111111</v>
      </c>
      <c r="B181" s="6">
        <v>-22.154</v>
      </c>
      <c r="C181" s="6">
        <v>45.370999999999995</v>
      </c>
      <c r="D181" s="6">
        <v>0.0</v>
      </c>
      <c r="E181" s="6">
        <v>23.216999999999995</v>
      </c>
      <c r="F181" s="6">
        <v>-95.42</v>
      </c>
      <c r="G181" s="6">
        <v>195.42</v>
      </c>
      <c r="H181" s="6">
        <v>0.0</v>
      </c>
      <c r="I181" s="6">
        <v>31.501</v>
      </c>
    </row>
    <row r="182">
      <c r="A182" s="5">
        <v>46033.614583333336</v>
      </c>
      <c r="B182" s="6">
        <v>-22.513</v>
      </c>
      <c r="C182" s="6">
        <v>42.857</v>
      </c>
      <c r="D182" s="6">
        <v>0.0</v>
      </c>
      <c r="E182" s="6">
        <v>20.343999999999998</v>
      </c>
      <c r="F182" s="6">
        <v>-110.66</v>
      </c>
      <c r="G182" s="6">
        <v>210.66</v>
      </c>
      <c r="H182" s="6">
        <v>0.0</v>
      </c>
      <c r="I182" s="6">
        <v>31.0</v>
      </c>
    </row>
    <row r="183">
      <c r="A183" s="5">
        <v>46033.618055555555</v>
      </c>
      <c r="B183" s="6">
        <v>-16.396</v>
      </c>
      <c r="C183" s="6">
        <v>40.049</v>
      </c>
      <c r="D183" s="6">
        <v>0.0</v>
      </c>
      <c r="E183" s="6">
        <v>23.653</v>
      </c>
      <c r="F183" s="6">
        <v>-69.32</v>
      </c>
      <c r="G183" s="6">
        <v>169.32</v>
      </c>
      <c r="H183" s="6">
        <v>0.0</v>
      </c>
      <c r="I183" s="6">
        <v>31.963</v>
      </c>
    </row>
    <row r="184">
      <c r="A184" s="5">
        <v>46033.62152777778</v>
      </c>
      <c r="B184" s="6">
        <v>0.637</v>
      </c>
      <c r="C184" s="6">
        <v>36.986000000000004</v>
      </c>
      <c r="D184" s="6">
        <v>0.0</v>
      </c>
      <c r="E184" s="6">
        <v>37.623000000000005</v>
      </c>
      <c r="F184" s="6">
        <v>1.69</v>
      </c>
      <c r="G184" s="6">
        <v>98.31</v>
      </c>
      <c r="H184" s="6">
        <v>0.0</v>
      </c>
      <c r="I184" s="6">
        <v>44.706</v>
      </c>
    </row>
    <row r="185">
      <c r="A185" s="5">
        <v>46033.625</v>
      </c>
      <c r="B185" s="6">
        <v>2.147</v>
      </c>
      <c r="C185" s="6">
        <v>40.756</v>
      </c>
      <c r="D185" s="6">
        <v>0.0</v>
      </c>
      <c r="E185" s="6">
        <v>42.903</v>
      </c>
      <c r="F185" s="6">
        <v>5.0</v>
      </c>
      <c r="G185" s="6">
        <v>95.0</v>
      </c>
      <c r="H185" s="6">
        <v>0.0</v>
      </c>
      <c r="I185" s="6">
        <v>51.894</v>
      </c>
    </row>
    <row r="186">
      <c r="A186" s="5">
        <v>46033.631944444445</v>
      </c>
      <c r="B186" s="6">
        <v>43.666</v>
      </c>
      <c r="C186" s="6">
        <v>3.3850000000000002</v>
      </c>
      <c r="D186" s="6">
        <v>0.0</v>
      </c>
      <c r="E186" s="6">
        <v>47.050999999999995</v>
      </c>
      <c r="F186" s="6">
        <v>92.81</v>
      </c>
      <c r="G186" s="6">
        <v>7.19</v>
      </c>
      <c r="H186" s="6">
        <v>0.0</v>
      </c>
      <c r="I186" s="6">
        <v>46.747</v>
      </c>
    </row>
    <row r="187">
      <c r="A187" s="5">
        <v>46033.635416666664</v>
      </c>
      <c r="B187" s="6">
        <v>16.104</v>
      </c>
      <c r="C187" s="6">
        <v>29.336000000000002</v>
      </c>
      <c r="D187" s="6">
        <v>0.0</v>
      </c>
      <c r="E187" s="6">
        <v>45.44</v>
      </c>
      <c r="F187" s="6">
        <v>35.44</v>
      </c>
      <c r="G187" s="6">
        <v>64.56</v>
      </c>
      <c r="H187" s="6">
        <v>0.0</v>
      </c>
      <c r="I187" s="6">
        <v>51.833</v>
      </c>
    </row>
    <row r="188">
      <c r="A188" s="5">
        <v>46033.63888888889</v>
      </c>
      <c r="B188" s="6">
        <v>7.626</v>
      </c>
      <c r="C188" s="6">
        <v>27.427999999999997</v>
      </c>
      <c r="D188" s="6">
        <v>0.0</v>
      </c>
      <c r="E188" s="6">
        <v>35.053999999999995</v>
      </c>
      <c r="F188" s="6">
        <v>21.76</v>
      </c>
      <c r="G188" s="6">
        <v>78.24</v>
      </c>
      <c r="H188" s="6">
        <v>0.0</v>
      </c>
      <c r="I188" s="6">
        <v>40.216</v>
      </c>
    </row>
    <row r="189">
      <c r="A189" s="5">
        <v>46033.64236111111</v>
      </c>
      <c r="B189" s="6">
        <v>10.85</v>
      </c>
      <c r="C189" s="6">
        <v>27.221</v>
      </c>
      <c r="D189" s="6">
        <v>0.0</v>
      </c>
      <c r="E189" s="6">
        <v>38.071</v>
      </c>
      <c r="F189" s="6">
        <v>28.5</v>
      </c>
      <c r="G189" s="6">
        <v>71.5</v>
      </c>
      <c r="H189" s="6">
        <v>0.0</v>
      </c>
      <c r="I189" s="6">
        <v>43.247</v>
      </c>
    </row>
    <row r="190">
      <c r="A190" s="5">
        <v>46033.645833333336</v>
      </c>
      <c r="B190" s="6">
        <v>10.629</v>
      </c>
      <c r="C190" s="6">
        <v>32.454</v>
      </c>
      <c r="D190" s="6">
        <v>0.0</v>
      </c>
      <c r="E190" s="6">
        <v>43.083</v>
      </c>
      <c r="F190" s="6">
        <v>24.67</v>
      </c>
      <c r="G190" s="6">
        <v>75.33</v>
      </c>
      <c r="H190" s="6">
        <v>0.0</v>
      </c>
      <c r="I190" s="6">
        <v>49.278000000000006</v>
      </c>
    </row>
    <row r="191">
      <c r="A191" s="5">
        <v>46033.649305555555</v>
      </c>
      <c r="B191" s="6">
        <v>0.777</v>
      </c>
      <c r="C191" s="6">
        <v>45.214</v>
      </c>
      <c r="D191" s="6">
        <v>0.0</v>
      </c>
      <c r="E191" s="6">
        <v>45.991</v>
      </c>
      <c r="F191" s="6">
        <v>1.69</v>
      </c>
      <c r="G191" s="6">
        <v>98.31</v>
      </c>
      <c r="H191" s="6">
        <v>0.0</v>
      </c>
      <c r="I191" s="6">
        <v>53.932</v>
      </c>
    </row>
    <row r="192">
      <c r="A192" s="5">
        <v>46033.65277777778</v>
      </c>
      <c r="B192" s="6">
        <v>-40.333</v>
      </c>
      <c r="C192" s="6">
        <v>72.354</v>
      </c>
      <c r="D192" s="6">
        <v>0.0</v>
      </c>
      <c r="E192" s="6">
        <v>32.021</v>
      </c>
      <c r="F192" s="6">
        <v>-125.96</v>
      </c>
      <c r="G192" s="6">
        <v>225.96</v>
      </c>
      <c r="H192" s="6">
        <v>0.0</v>
      </c>
      <c r="I192" s="6">
        <v>49.732000000000006</v>
      </c>
    </row>
    <row r="193">
      <c r="A193" s="5">
        <v>46033.65625</v>
      </c>
      <c r="B193" s="6">
        <v>-42.115</v>
      </c>
      <c r="C193" s="6">
        <v>75.743</v>
      </c>
      <c r="D193" s="6">
        <v>0.0</v>
      </c>
      <c r="E193" s="6">
        <v>33.62799999999999</v>
      </c>
      <c r="F193" s="6">
        <v>-125.24</v>
      </c>
      <c r="G193" s="6">
        <v>225.24</v>
      </c>
      <c r="H193" s="6">
        <v>0.0</v>
      </c>
      <c r="I193" s="6">
        <v>49.279999999999994</v>
      </c>
    </row>
    <row r="194">
      <c r="A194" s="5">
        <v>46033.65972222222</v>
      </c>
      <c r="B194" s="6">
        <v>-41.428</v>
      </c>
      <c r="C194" s="6">
        <v>57.188</v>
      </c>
      <c r="D194" s="6">
        <v>0.0</v>
      </c>
      <c r="E194" s="6">
        <v>15.760000000000005</v>
      </c>
      <c r="F194" s="6">
        <v>-262.87</v>
      </c>
      <c r="G194" s="6">
        <v>362.87</v>
      </c>
      <c r="H194" s="6">
        <v>0.0</v>
      </c>
      <c r="I194" s="6">
        <v>33.849000000000004</v>
      </c>
    </row>
    <row r="195">
      <c r="A195" s="5">
        <v>46033.663194444445</v>
      </c>
      <c r="B195" s="6">
        <v>-13.946</v>
      </c>
      <c r="C195" s="6">
        <v>41.627</v>
      </c>
      <c r="D195" s="6">
        <v>0.0</v>
      </c>
      <c r="E195" s="6">
        <v>27.681000000000004</v>
      </c>
      <c r="F195" s="6">
        <v>-50.38</v>
      </c>
      <c r="G195" s="6">
        <v>150.38</v>
      </c>
      <c r="H195" s="6">
        <v>0.0</v>
      </c>
      <c r="I195" s="6">
        <v>34.754999999999995</v>
      </c>
    </row>
    <row r="196">
      <c r="A196" s="5">
        <v>46033.666666666664</v>
      </c>
      <c r="B196" s="6">
        <v>-7.18</v>
      </c>
      <c r="C196" s="6">
        <v>37.098</v>
      </c>
      <c r="D196" s="6">
        <v>0.0</v>
      </c>
      <c r="E196" s="6">
        <v>29.918</v>
      </c>
      <c r="F196" s="6">
        <v>-24.0</v>
      </c>
      <c r="G196" s="6">
        <v>124.0</v>
      </c>
      <c r="H196" s="6">
        <v>0.0</v>
      </c>
      <c r="I196" s="6">
        <v>36.487</v>
      </c>
    </row>
    <row r="197">
      <c r="A197" s="5">
        <v>46033.67013888889</v>
      </c>
      <c r="B197" s="6">
        <v>-2.978</v>
      </c>
      <c r="C197" s="6">
        <v>30.65</v>
      </c>
      <c r="D197" s="6">
        <v>0.0</v>
      </c>
      <c r="E197" s="6">
        <v>27.671999999999997</v>
      </c>
      <c r="F197" s="6">
        <v>-10.76</v>
      </c>
      <c r="G197" s="6">
        <v>110.76</v>
      </c>
      <c r="H197" s="6">
        <v>0.0</v>
      </c>
      <c r="I197" s="6">
        <v>31.951999999999998</v>
      </c>
    </row>
    <row r="198">
      <c r="A198" s="5">
        <v>46033.67361111111</v>
      </c>
      <c r="B198" s="6">
        <v>-0.078</v>
      </c>
      <c r="C198" s="6">
        <v>26.991999999999997</v>
      </c>
      <c r="D198" s="6">
        <v>0.0</v>
      </c>
      <c r="E198" s="6">
        <v>26.913999999999998</v>
      </c>
      <c r="F198" s="6">
        <v>-0.29</v>
      </c>
      <c r="G198" s="6">
        <v>100.29</v>
      </c>
      <c r="H198" s="6">
        <v>0.0</v>
      </c>
      <c r="I198" s="6">
        <v>32.668</v>
      </c>
    </row>
    <row r="199">
      <c r="A199" s="5">
        <v>46033.677083333336</v>
      </c>
      <c r="B199" s="6">
        <v>-0.012</v>
      </c>
      <c r="C199" s="6">
        <v>28.034</v>
      </c>
      <c r="D199" s="6">
        <v>0.0</v>
      </c>
      <c r="E199" s="6">
        <v>28.022</v>
      </c>
      <c r="F199" s="6">
        <v>-0.04</v>
      </c>
      <c r="G199" s="6">
        <v>100.04</v>
      </c>
      <c r="H199" s="6">
        <v>0.0</v>
      </c>
      <c r="I199" s="6">
        <v>33.242000000000004</v>
      </c>
    </row>
    <row r="200">
      <c r="A200" s="5">
        <v>46033.680555555555</v>
      </c>
      <c r="B200" s="6">
        <v>-3.508</v>
      </c>
      <c r="C200" s="6">
        <v>29.837000000000003</v>
      </c>
      <c r="D200" s="6">
        <v>0.0</v>
      </c>
      <c r="E200" s="6">
        <v>26.329000000000004</v>
      </c>
      <c r="F200" s="6">
        <v>-13.32</v>
      </c>
      <c r="G200" s="6">
        <v>113.32</v>
      </c>
      <c r="H200" s="6">
        <v>0.0</v>
      </c>
      <c r="I200" s="6">
        <v>34.17</v>
      </c>
    </row>
    <row r="201">
      <c r="A201" s="5">
        <v>46033.68402777778</v>
      </c>
      <c r="B201" s="6">
        <v>2.431</v>
      </c>
      <c r="C201" s="6">
        <v>25.671</v>
      </c>
      <c r="D201" s="6">
        <v>0.0</v>
      </c>
      <c r="E201" s="6">
        <v>28.102</v>
      </c>
      <c r="F201" s="6">
        <v>8.65</v>
      </c>
      <c r="G201" s="6">
        <v>91.35</v>
      </c>
      <c r="H201" s="6">
        <v>0.0</v>
      </c>
      <c r="I201" s="6">
        <v>33.166000000000004</v>
      </c>
    </row>
    <row r="202">
      <c r="A202" s="5">
        <v>46033.6875</v>
      </c>
      <c r="B202" s="6">
        <v>17.571</v>
      </c>
      <c r="C202" s="6">
        <v>21.061</v>
      </c>
      <c r="D202" s="6">
        <v>0.0</v>
      </c>
      <c r="E202" s="6">
        <v>38.632000000000005</v>
      </c>
      <c r="F202" s="6">
        <v>45.48</v>
      </c>
      <c r="G202" s="6">
        <v>54.52</v>
      </c>
      <c r="H202" s="6">
        <v>0.0</v>
      </c>
      <c r="I202" s="6">
        <v>42.510000000000005</v>
      </c>
    </row>
    <row r="203">
      <c r="A203" s="5">
        <v>46033.6875</v>
      </c>
      <c r="B203" s="6">
        <v>17.571</v>
      </c>
      <c r="C203" s="6">
        <v>21.061</v>
      </c>
      <c r="D203" s="6">
        <v>0.0</v>
      </c>
      <c r="E203" s="6">
        <v>38.632000000000005</v>
      </c>
      <c r="F203" s="6">
        <v>45.48</v>
      </c>
      <c r="G203" s="6">
        <v>54.52</v>
      </c>
      <c r="H203" s="6">
        <v>0.0</v>
      </c>
      <c r="I203" s="6">
        <v>42.510000000000005</v>
      </c>
    </row>
    <row r="204">
      <c r="A204" s="5">
        <v>46033.69097222222</v>
      </c>
      <c r="B204" s="6">
        <v>15.682</v>
      </c>
      <c r="C204" s="6">
        <v>19.232</v>
      </c>
      <c r="D204" s="6">
        <v>0.0</v>
      </c>
      <c r="E204" s="6">
        <v>34.914</v>
      </c>
      <c r="F204" s="6">
        <v>44.92</v>
      </c>
      <c r="G204" s="6">
        <v>55.08</v>
      </c>
      <c r="H204" s="6">
        <v>0.0</v>
      </c>
      <c r="I204" s="6">
        <v>38.908</v>
      </c>
    </row>
    <row r="205">
      <c r="A205" s="5">
        <v>46033.69097222222</v>
      </c>
      <c r="B205" s="6">
        <v>15.682</v>
      </c>
      <c r="C205" s="6">
        <v>19.232</v>
      </c>
      <c r="D205" s="6">
        <v>0.0</v>
      </c>
      <c r="E205" s="6">
        <v>34.914</v>
      </c>
      <c r="F205" s="6">
        <v>44.92</v>
      </c>
      <c r="G205" s="6">
        <v>55.08</v>
      </c>
      <c r="H205" s="6">
        <v>0.0</v>
      </c>
      <c r="I205" s="6">
        <v>38.908</v>
      </c>
    </row>
    <row r="206">
      <c r="A206" s="5">
        <v>46033.694444444445</v>
      </c>
      <c r="B206" s="6">
        <v>15.826</v>
      </c>
      <c r="C206" s="6">
        <v>16.758</v>
      </c>
      <c r="D206" s="6">
        <v>0.0</v>
      </c>
      <c r="E206" s="6">
        <v>32.584</v>
      </c>
      <c r="F206" s="6">
        <v>48.57</v>
      </c>
      <c r="G206" s="6">
        <v>51.43</v>
      </c>
      <c r="H206" s="6">
        <v>0.0</v>
      </c>
      <c r="I206" s="6">
        <v>35.7</v>
      </c>
    </row>
    <row r="207">
      <c r="A207" s="5">
        <v>46033.697916666664</v>
      </c>
      <c r="B207" s="6">
        <v>13.068</v>
      </c>
      <c r="C207" s="6">
        <v>13.862000000000002</v>
      </c>
      <c r="D207" s="6">
        <v>0.0</v>
      </c>
      <c r="E207" s="6">
        <v>26.93</v>
      </c>
      <c r="F207" s="6">
        <v>48.53</v>
      </c>
      <c r="G207" s="6">
        <v>51.47</v>
      </c>
      <c r="H207" s="6">
        <v>0.0</v>
      </c>
      <c r="I207" s="6">
        <v>28.428</v>
      </c>
    </row>
    <row r="208">
      <c r="A208" s="5">
        <v>46033.697916666664</v>
      </c>
      <c r="B208" s="6">
        <v>13.068</v>
      </c>
      <c r="C208" s="6">
        <v>13.862000000000002</v>
      </c>
      <c r="D208" s="6">
        <v>0.0</v>
      </c>
      <c r="E208" s="6">
        <v>26.93</v>
      </c>
      <c r="F208" s="6">
        <v>48.53</v>
      </c>
      <c r="G208" s="6">
        <v>51.47</v>
      </c>
      <c r="H208" s="6">
        <v>0.0</v>
      </c>
      <c r="I208" s="6">
        <v>28.428</v>
      </c>
    </row>
    <row r="209">
      <c r="A209" s="5">
        <v>46033.70138888889</v>
      </c>
      <c r="B209" s="6">
        <v>15.871</v>
      </c>
      <c r="C209" s="6">
        <v>11.492</v>
      </c>
      <c r="D209" s="6">
        <v>0.0</v>
      </c>
      <c r="E209" s="6">
        <v>27.363</v>
      </c>
      <c r="F209" s="6">
        <v>58.0</v>
      </c>
      <c r="G209" s="6">
        <v>42.0</v>
      </c>
      <c r="H209" s="6">
        <v>0.0</v>
      </c>
      <c r="I209" s="6">
        <v>29.332</v>
      </c>
    </row>
    <row r="210">
      <c r="A210" s="5">
        <v>46033.70138888889</v>
      </c>
      <c r="B210" s="6">
        <v>15.871</v>
      </c>
      <c r="C210" s="6">
        <v>11.492</v>
      </c>
      <c r="D210" s="6">
        <v>0.0</v>
      </c>
      <c r="E210" s="6">
        <v>27.363</v>
      </c>
      <c r="F210" s="6">
        <v>58.0</v>
      </c>
      <c r="G210" s="6">
        <v>42.0</v>
      </c>
      <c r="H210" s="6">
        <v>0.0</v>
      </c>
      <c r="I210" s="6">
        <v>29.332</v>
      </c>
    </row>
    <row r="211">
      <c r="A211" s="5">
        <v>46033.70486111111</v>
      </c>
      <c r="B211" s="6">
        <v>24.807</v>
      </c>
      <c r="C211" s="6">
        <v>9.231</v>
      </c>
      <c r="D211" s="6">
        <v>0.0</v>
      </c>
      <c r="E211" s="6">
        <v>34.038</v>
      </c>
      <c r="F211" s="6">
        <v>72.88</v>
      </c>
      <c r="G211" s="6">
        <v>27.12</v>
      </c>
      <c r="H211" s="6">
        <v>0.0</v>
      </c>
      <c r="I211" s="6">
        <v>35.236000000000004</v>
      </c>
    </row>
    <row r="212">
      <c r="A212" s="5">
        <v>46033.708333333336</v>
      </c>
      <c r="B212" s="6">
        <v>21.945</v>
      </c>
      <c r="C212" s="6">
        <v>7.994999999999999</v>
      </c>
      <c r="D212" s="6">
        <v>0.0</v>
      </c>
      <c r="E212" s="6">
        <v>29.939999999999998</v>
      </c>
      <c r="F212" s="6">
        <v>73.3</v>
      </c>
      <c r="G212" s="6">
        <v>26.7</v>
      </c>
      <c r="H212" s="6">
        <v>0.0</v>
      </c>
      <c r="I212" s="6">
        <v>30.183999999999997</v>
      </c>
    </row>
    <row r="213">
      <c r="A213" s="5">
        <v>46033.711805555555</v>
      </c>
      <c r="B213" s="6">
        <v>26.485</v>
      </c>
      <c r="C213" s="6">
        <v>7.122</v>
      </c>
      <c r="D213" s="6">
        <v>0.0</v>
      </c>
      <c r="E213" s="6">
        <v>33.607</v>
      </c>
      <c r="F213" s="6">
        <v>78.81</v>
      </c>
      <c r="G213" s="6">
        <v>21.19</v>
      </c>
      <c r="H213" s="6">
        <v>0.0</v>
      </c>
      <c r="I213" s="6">
        <v>34.93000000000001</v>
      </c>
    </row>
    <row r="214">
      <c r="A214" s="5">
        <v>46033.71527777778</v>
      </c>
      <c r="B214" s="6">
        <v>33.827</v>
      </c>
      <c r="C214" s="6">
        <v>6.047</v>
      </c>
      <c r="D214" s="6">
        <v>0.0</v>
      </c>
      <c r="E214" s="6">
        <v>39.873999999999995</v>
      </c>
      <c r="F214" s="6">
        <v>84.83</v>
      </c>
      <c r="G214" s="6">
        <v>15.17</v>
      </c>
      <c r="H214" s="6">
        <v>0.0</v>
      </c>
      <c r="I214" s="6">
        <v>40.021</v>
      </c>
    </row>
    <row r="215">
      <c r="A215" s="5">
        <v>46033.71875</v>
      </c>
      <c r="B215" s="6">
        <v>35.437</v>
      </c>
      <c r="C215" s="6">
        <v>5.292999999999999</v>
      </c>
      <c r="D215" s="6">
        <v>0.0</v>
      </c>
      <c r="E215" s="6">
        <v>40.73</v>
      </c>
      <c r="F215" s="6">
        <v>87.0</v>
      </c>
      <c r="G215" s="6">
        <v>13.0</v>
      </c>
      <c r="H215" s="6">
        <v>0.0</v>
      </c>
      <c r="I215" s="6">
        <v>41.757000000000005</v>
      </c>
    </row>
    <row r="216">
      <c r="A216" s="5">
        <v>46033.72222222222</v>
      </c>
      <c r="B216" s="6">
        <v>33.229</v>
      </c>
      <c r="C216" s="6">
        <v>4.4990000000000006</v>
      </c>
      <c r="D216" s="6">
        <v>0.0</v>
      </c>
      <c r="E216" s="6">
        <v>37.728</v>
      </c>
      <c r="F216" s="6">
        <v>88.08</v>
      </c>
      <c r="G216" s="6">
        <v>11.92</v>
      </c>
      <c r="H216" s="6">
        <v>0.0</v>
      </c>
      <c r="I216" s="6">
        <v>38.112</v>
      </c>
    </row>
    <row r="217">
      <c r="A217" s="5">
        <v>46033.725694444445</v>
      </c>
      <c r="B217" s="6">
        <v>38.07</v>
      </c>
      <c r="C217" s="6">
        <v>3.588</v>
      </c>
      <c r="D217" s="6">
        <v>0.0</v>
      </c>
      <c r="E217" s="6">
        <v>41.658</v>
      </c>
      <c r="F217" s="6">
        <v>91.39</v>
      </c>
      <c r="G217" s="6">
        <v>8.61</v>
      </c>
      <c r="H217" s="6">
        <v>0.0</v>
      </c>
      <c r="I217" s="6">
        <v>41.348</v>
      </c>
    </row>
    <row r="218">
      <c r="A218" s="5">
        <v>46033.729166666664</v>
      </c>
      <c r="B218" s="6">
        <v>37.882</v>
      </c>
      <c r="C218" s="6">
        <v>2.5540000000000003</v>
      </c>
      <c r="D218" s="6">
        <v>0.0</v>
      </c>
      <c r="E218" s="6">
        <v>40.436</v>
      </c>
      <c r="F218" s="6">
        <v>93.68</v>
      </c>
      <c r="G218" s="6">
        <v>6.32</v>
      </c>
      <c r="H218" s="6">
        <v>0.0</v>
      </c>
      <c r="I218" s="6">
        <v>40.265</v>
      </c>
    </row>
    <row r="219">
      <c r="A219" s="5">
        <v>46033.73263888889</v>
      </c>
      <c r="B219" s="6">
        <v>39.098</v>
      </c>
      <c r="C219" s="6">
        <v>1.73</v>
      </c>
      <c r="D219" s="6">
        <v>0.0</v>
      </c>
      <c r="E219" s="6">
        <v>40.827999999999996</v>
      </c>
      <c r="F219" s="6">
        <v>95.76</v>
      </c>
      <c r="G219" s="6">
        <v>4.24</v>
      </c>
      <c r="H219" s="6">
        <v>0.0</v>
      </c>
      <c r="I219" s="6">
        <v>40.202</v>
      </c>
    </row>
    <row r="220">
      <c r="A220" s="5">
        <v>46033.73611111111</v>
      </c>
      <c r="B220" s="6">
        <v>43.468</v>
      </c>
      <c r="C220" s="6">
        <v>1.049</v>
      </c>
      <c r="D220" s="6">
        <v>0.0</v>
      </c>
      <c r="E220" s="6">
        <v>44.517</v>
      </c>
      <c r="F220" s="6">
        <v>97.64</v>
      </c>
      <c r="G220" s="6">
        <v>2.36</v>
      </c>
      <c r="H220" s="6">
        <v>0.0</v>
      </c>
      <c r="I220" s="6">
        <v>44.285000000000004</v>
      </c>
    </row>
    <row r="221">
      <c r="A221" s="5">
        <v>46033.739583333336</v>
      </c>
      <c r="B221" s="6">
        <v>39.014</v>
      </c>
      <c r="C221" s="6">
        <v>0.524</v>
      </c>
      <c r="D221" s="6">
        <v>0.0</v>
      </c>
      <c r="E221" s="6">
        <v>39.538000000000004</v>
      </c>
      <c r="F221" s="6">
        <v>98.67</v>
      </c>
      <c r="G221" s="6">
        <v>1.33</v>
      </c>
      <c r="H221" s="6">
        <v>0.0</v>
      </c>
      <c r="I221" s="6">
        <v>38.863</v>
      </c>
    </row>
    <row r="222">
      <c r="A222" s="5">
        <v>46033.743055555555</v>
      </c>
      <c r="B222" s="6">
        <v>38.62</v>
      </c>
      <c r="C222" s="6">
        <v>0.182</v>
      </c>
      <c r="D222" s="6">
        <v>0.0</v>
      </c>
      <c r="E222" s="6">
        <v>38.802</v>
      </c>
      <c r="F222" s="6">
        <v>99.53</v>
      </c>
      <c r="G222" s="6">
        <v>0.47</v>
      </c>
      <c r="H222" s="6">
        <v>0.0</v>
      </c>
      <c r="I222" s="6">
        <v>38.436</v>
      </c>
    </row>
    <row r="223">
      <c r="A223" s="5">
        <v>46033.74652777778</v>
      </c>
      <c r="B223" s="6">
        <v>39.184</v>
      </c>
      <c r="C223" s="6">
        <v>0.077</v>
      </c>
      <c r="D223" s="6">
        <v>0.0</v>
      </c>
      <c r="E223" s="6">
        <v>39.260999999999996</v>
      </c>
      <c r="F223" s="6">
        <v>99.8</v>
      </c>
      <c r="G223" s="6">
        <v>0.2</v>
      </c>
      <c r="H223" s="6">
        <v>0.0</v>
      </c>
      <c r="I223" s="6">
        <v>40.24400000000001</v>
      </c>
    </row>
    <row r="224">
      <c r="A224" s="5">
        <v>46033.75</v>
      </c>
      <c r="B224" s="6">
        <v>38.294</v>
      </c>
      <c r="C224" s="6">
        <v>0.022</v>
      </c>
      <c r="D224" s="6">
        <v>0.0</v>
      </c>
      <c r="E224" s="6">
        <v>38.315999999999995</v>
      </c>
      <c r="F224" s="6">
        <v>99.94</v>
      </c>
      <c r="G224" s="6">
        <v>0.06</v>
      </c>
      <c r="H224" s="6">
        <v>0.0</v>
      </c>
      <c r="I224" s="6">
        <v>37.643</v>
      </c>
    </row>
    <row r="225">
      <c r="A225" s="5">
        <v>46033.75347222222</v>
      </c>
      <c r="B225" s="6">
        <v>44.459</v>
      </c>
      <c r="C225" s="6">
        <v>0.02</v>
      </c>
      <c r="D225" s="6">
        <v>0.0</v>
      </c>
      <c r="E225" s="6">
        <v>44.479000000000006</v>
      </c>
      <c r="F225" s="6">
        <v>99.96</v>
      </c>
      <c r="G225" s="6">
        <v>0.04</v>
      </c>
      <c r="H225" s="6">
        <v>0.0</v>
      </c>
      <c r="I225" s="6">
        <v>43.94700000000001</v>
      </c>
    </row>
    <row r="226">
      <c r="A226" s="5">
        <v>46033.756944444445</v>
      </c>
      <c r="B226" s="6">
        <v>43.115</v>
      </c>
      <c r="C226" s="6">
        <v>0.02</v>
      </c>
      <c r="D226" s="6">
        <v>0.0</v>
      </c>
      <c r="E226" s="6">
        <v>43.135000000000005</v>
      </c>
      <c r="F226" s="6">
        <v>99.95</v>
      </c>
      <c r="G226" s="6">
        <v>0.05</v>
      </c>
      <c r="H226" s="6">
        <v>0.0</v>
      </c>
      <c r="I226" s="6">
        <v>42.478</v>
      </c>
    </row>
    <row r="227">
      <c r="A227" s="5">
        <v>46033.760416666664</v>
      </c>
      <c r="B227" s="6">
        <v>47.022</v>
      </c>
      <c r="C227" s="6">
        <v>0.021</v>
      </c>
      <c r="D227" s="6">
        <v>0.0</v>
      </c>
      <c r="E227" s="6">
        <v>47.043</v>
      </c>
      <c r="F227" s="6">
        <v>99.96</v>
      </c>
      <c r="G227" s="6">
        <v>0.04</v>
      </c>
      <c r="H227" s="6">
        <v>0.0</v>
      </c>
      <c r="I227" s="6">
        <v>46.251</v>
      </c>
    </row>
    <row r="228">
      <c r="A228" s="5">
        <v>46033.76388888889</v>
      </c>
      <c r="B228" s="6">
        <v>48.072</v>
      </c>
      <c r="C228" s="6">
        <v>0.007</v>
      </c>
      <c r="D228" s="6">
        <v>0.0</v>
      </c>
      <c r="E228" s="6">
        <v>48.079</v>
      </c>
      <c r="F228" s="6">
        <v>99.99</v>
      </c>
      <c r="G228" s="6">
        <v>0.01</v>
      </c>
      <c r="H228" s="6">
        <v>0.0</v>
      </c>
      <c r="I228" s="6">
        <v>47.796</v>
      </c>
    </row>
    <row r="229">
      <c r="A229" s="5">
        <v>46033.76736111111</v>
      </c>
      <c r="B229" s="6">
        <v>44.274</v>
      </c>
      <c r="C229" s="6">
        <v>0.0</v>
      </c>
      <c r="D229" s="6">
        <v>0.0</v>
      </c>
      <c r="E229" s="6">
        <v>44.274</v>
      </c>
      <c r="F229" s="6">
        <v>100.0</v>
      </c>
      <c r="G229" s="6">
        <v>0.0</v>
      </c>
      <c r="H229" s="6">
        <v>0.0</v>
      </c>
      <c r="I229" s="6">
        <v>45.531</v>
      </c>
    </row>
    <row r="230">
      <c r="A230" s="5">
        <v>46033.770833333336</v>
      </c>
      <c r="B230" s="6">
        <v>49.094</v>
      </c>
      <c r="C230" s="6">
        <v>0.0</v>
      </c>
      <c r="D230" s="6">
        <v>0.0</v>
      </c>
      <c r="E230" s="6">
        <v>49.094</v>
      </c>
      <c r="F230" s="6">
        <v>100.0</v>
      </c>
      <c r="G230" s="6">
        <v>0.0</v>
      </c>
      <c r="H230" s="6">
        <v>0.0</v>
      </c>
      <c r="I230" s="6">
        <v>49.715999999999994</v>
      </c>
    </row>
    <row r="231">
      <c r="A231" s="5">
        <v>46033.774305555555</v>
      </c>
      <c r="B231" s="6">
        <v>55.332</v>
      </c>
      <c r="C231" s="6">
        <v>0.0</v>
      </c>
      <c r="D231" s="6">
        <v>0.0</v>
      </c>
      <c r="E231" s="6">
        <v>55.332</v>
      </c>
      <c r="F231" s="6">
        <v>100.0</v>
      </c>
      <c r="G231" s="6">
        <v>0.0</v>
      </c>
      <c r="H231" s="6">
        <v>0.0</v>
      </c>
      <c r="I231" s="6">
        <v>53.520999999999994</v>
      </c>
    </row>
    <row r="232">
      <c r="A232" s="5">
        <v>46033.77777777778</v>
      </c>
      <c r="B232" s="6">
        <v>47.935</v>
      </c>
      <c r="C232" s="6">
        <v>0.0</v>
      </c>
      <c r="D232" s="6">
        <v>0.0</v>
      </c>
      <c r="E232" s="6">
        <v>47.935</v>
      </c>
      <c r="F232" s="6">
        <v>100.0</v>
      </c>
      <c r="G232" s="6">
        <v>0.0</v>
      </c>
      <c r="H232" s="6">
        <v>0.0</v>
      </c>
      <c r="I232" s="6">
        <v>46.838</v>
      </c>
    </row>
    <row r="233">
      <c r="A233" s="5">
        <v>46033.78125</v>
      </c>
      <c r="B233" s="6">
        <v>49.059</v>
      </c>
      <c r="C233" s="6">
        <v>0.0</v>
      </c>
      <c r="D233" s="6">
        <v>0.0</v>
      </c>
      <c r="E233" s="6">
        <v>49.059</v>
      </c>
      <c r="F233" s="6">
        <v>100.0</v>
      </c>
      <c r="G233" s="6">
        <v>0.0</v>
      </c>
      <c r="H233" s="6">
        <v>0.0</v>
      </c>
      <c r="I233" s="6">
        <v>47.441</v>
      </c>
    </row>
    <row r="234">
      <c r="A234" s="5">
        <v>46033.78472222222</v>
      </c>
      <c r="B234" s="6">
        <v>51.353</v>
      </c>
      <c r="C234" s="6">
        <v>0.0</v>
      </c>
      <c r="D234" s="6">
        <v>0.0</v>
      </c>
      <c r="E234" s="6">
        <v>51.353</v>
      </c>
      <c r="F234" s="6">
        <v>100.0</v>
      </c>
      <c r="G234" s="6">
        <v>0.0</v>
      </c>
      <c r="H234" s="6">
        <v>0.0</v>
      </c>
      <c r="I234" s="6">
        <v>52.08</v>
      </c>
    </row>
    <row r="235">
      <c r="A235" s="5">
        <v>46033.788194444445</v>
      </c>
      <c r="B235" s="6">
        <v>56.522</v>
      </c>
      <c r="C235" s="6">
        <v>0.0</v>
      </c>
      <c r="D235" s="6">
        <v>0.0</v>
      </c>
      <c r="E235" s="6">
        <v>56.522</v>
      </c>
      <c r="F235" s="6">
        <v>100.0</v>
      </c>
      <c r="G235" s="6">
        <v>0.0</v>
      </c>
      <c r="H235" s="6">
        <v>0.0</v>
      </c>
      <c r="I235" s="6">
        <v>56.09</v>
      </c>
    </row>
    <row r="236">
      <c r="A236" s="5">
        <v>46033.791666666664</v>
      </c>
      <c r="B236" s="6">
        <v>61.865</v>
      </c>
      <c r="C236" s="6">
        <v>0.0</v>
      </c>
      <c r="D236" s="6">
        <v>0.0</v>
      </c>
      <c r="E236" s="6">
        <v>61.865</v>
      </c>
      <c r="F236" s="6">
        <v>100.0</v>
      </c>
      <c r="G236" s="6">
        <v>0.0</v>
      </c>
      <c r="H236" s="6">
        <v>0.0</v>
      </c>
      <c r="I236" s="6">
        <v>62.314</v>
      </c>
    </row>
    <row r="237">
      <c r="A237" s="5">
        <v>46033.79513888889</v>
      </c>
      <c r="B237" s="6">
        <v>59.312</v>
      </c>
      <c r="C237" s="6">
        <v>0.0</v>
      </c>
      <c r="D237" s="6">
        <v>0.0</v>
      </c>
      <c r="E237" s="6">
        <v>59.312</v>
      </c>
      <c r="F237" s="6">
        <v>100.0</v>
      </c>
      <c r="G237" s="6">
        <v>0.0</v>
      </c>
      <c r="H237" s="6">
        <v>0.0</v>
      </c>
      <c r="I237" s="6">
        <v>58.17799999999999</v>
      </c>
    </row>
    <row r="238">
      <c r="A238" s="5">
        <v>46033.79861111111</v>
      </c>
      <c r="B238" s="6">
        <v>55.558</v>
      </c>
      <c r="C238" s="6">
        <v>0.0</v>
      </c>
      <c r="D238" s="6">
        <v>0.0</v>
      </c>
      <c r="E238" s="6">
        <v>55.558</v>
      </c>
      <c r="F238" s="6">
        <v>100.0</v>
      </c>
      <c r="G238" s="6">
        <v>0.0</v>
      </c>
      <c r="H238" s="6">
        <v>0.0</v>
      </c>
      <c r="I238" s="6">
        <v>52.86100000000001</v>
      </c>
    </row>
    <row r="239">
      <c r="A239" s="5">
        <v>46033.802083333336</v>
      </c>
      <c r="B239" s="6">
        <v>55.695</v>
      </c>
      <c r="C239" s="6">
        <v>0.0</v>
      </c>
      <c r="D239" s="6">
        <v>0.0</v>
      </c>
      <c r="E239" s="6">
        <v>55.695</v>
      </c>
      <c r="F239" s="6">
        <v>100.0</v>
      </c>
      <c r="G239" s="6">
        <v>0.0</v>
      </c>
      <c r="H239" s="6">
        <v>0.0</v>
      </c>
      <c r="I239" s="6">
        <v>55.556999999999995</v>
      </c>
    </row>
    <row r="240">
      <c r="A240" s="5">
        <v>46033.805555555555</v>
      </c>
      <c r="B240" s="6">
        <v>53.998</v>
      </c>
      <c r="C240" s="6">
        <v>0.0</v>
      </c>
      <c r="D240" s="6">
        <v>0.0</v>
      </c>
      <c r="E240" s="6">
        <v>53.998</v>
      </c>
      <c r="F240" s="6">
        <v>100.0</v>
      </c>
      <c r="G240" s="6">
        <v>0.0</v>
      </c>
      <c r="H240" s="6">
        <v>0.0</v>
      </c>
      <c r="I240" s="6">
        <v>53.86</v>
      </c>
    </row>
    <row r="241">
      <c r="A241" s="5">
        <v>46033.80902777778</v>
      </c>
      <c r="B241" s="6">
        <v>56.247</v>
      </c>
      <c r="C241" s="6">
        <v>0.0</v>
      </c>
      <c r="D241" s="6">
        <v>0.0</v>
      </c>
      <c r="E241" s="6">
        <v>56.247</v>
      </c>
      <c r="F241" s="6">
        <v>100.0</v>
      </c>
      <c r="G241" s="6">
        <v>0.0</v>
      </c>
      <c r="H241" s="6">
        <v>0.0</v>
      </c>
      <c r="I241" s="6">
        <v>58.248000000000005</v>
      </c>
    </row>
    <row r="242">
      <c r="A242" s="5">
        <v>46033.8125</v>
      </c>
      <c r="B242" s="6">
        <v>49.933</v>
      </c>
      <c r="C242" s="6">
        <v>0.0</v>
      </c>
      <c r="D242" s="6">
        <v>0.0</v>
      </c>
      <c r="E242" s="6">
        <v>49.933</v>
      </c>
      <c r="F242" s="6">
        <v>100.0</v>
      </c>
      <c r="G242" s="6">
        <v>0.0</v>
      </c>
      <c r="H242" s="6">
        <v>0.0</v>
      </c>
      <c r="I242" s="6">
        <v>49.901999999999994</v>
      </c>
    </row>
    <row r="243">
      <c r="A243" s="5">
        <v>46033.81597222222</v>
      </c>
      <c r="B243" s="6">
        <v>48.782</v>
      </c>
      <c r="C243" s="6">
        <v>0.0</v>
      </c>
      <c r="D243" s="6">
        <v>0.0</v>
      </c>
      <c r="E243" s="6">
        <v>48.782</v>
      </c>
      <c r="F243" s="6">
        <v>100.0</v>
      </c>
      <c r="G243" s="6">
        <v>0.0</v>
      </c>
      <c r="H243" s="6">
        <v>0.0</v>
      </c>
      <c r="I243" s="6">
        <v>50.260999999999996</v>
      </c>
    </row>
    <row r="244">
      <c r="A244" s="5">
        <v>46033.819444444445</v>
      </c>
      <c r="B244" s="6">
        <v>56.067</v>
      </c>
      <c r="C244" s="6">
        <v>0.0</v>
      </c>
      <c r="D244" s="6">
        <v>0.0</v>
      </c>
      <c r="E244" s="6">
        <v>56.067</v>
      </c>
      <c r="F244" s="6">
        <v>100.0</v>
      </c>
      <c r="G244" s="6">
        <v>0.0</v>
      </c>
      <c r="H244" s="6">
        <v>0.0</v>
      </c>
      <c r="I244" s="6">
        <v>54.117000000000004</v>
      </c>
    </row>
    <row r="245">
      <c r="A245" s="5">
        <v>46033.822916666664</v>
      </c>
      <c r="B245" s="6">
        <v>52.677</v>
      </c>
      <c r="C245" s="6">
        <v>0.0</v>
      </c>
      <c r="D245" s="6">
        <v>0.0</v>
      </c>
      <c r="E245" s="6">
        <v>52.677</v>
      </c>
      <c r="F245" s="6">
        <v>100.0</v>
      </c>
      <c r="G245" s="6">
        <v>0.0</v>
      </c>
      <c r="H245" s="6">
        <v>0.0</v>
      </c>
      <c r="I245" s="6">
        <v>51.577</v>
      </c>
    </row>
    <row r="246">
      <c r="A246" s="5">
        <v>46033.82638888889</v>
      </c>
      <c r="B246" s="6">
        <v>52.62</v>
      </c>
      <c r="C246" s="6">
        <v>0.0</v>
      </c>
      <c r="D246" s="6">
        <v>0.0</v>
      </c>
      <c r="E246" s="6">
        <v>52.62</v>
      </c>
      <c r="F246" s="6">
        <v>100.0</v>
      </c>
      <c r="G246" s="6">
        <v>0.0</v>
      </c>
      <c r="H246" s="6">
        <v>0.0</v>
      </c>
      <c r="I246" s="6">
        <v>53.801</v>
      </c>
    </row>
    <row r="247">
      <c r="A247" s="5">
        <v>46033.82986111111</v>
      </c>
      <c r="B247" s="6">
        <v>44.545</v>
      </c>
      <c r="C247" s="6">
        <v>0.0</v>
      </c>
      <c r="D247" s="6">
        <v>0.0</v>
      </c>
      <c r="E247" s="6">
        <v>44.545</v>
      </c>
      <c r="F247" s="6">
        <v>100.0</v>
      </c>
      <c r="G247" s="6">
        <v>0.0</v>
      </c>
      <c r="H247" s="6">
        <v>0.0</v>
      </c>
      <c r="I247" s="6">
        <v>43.719</v>
      </c>
    </row>
    <row r="248">
      <c r="A248" s="5">
        <v>46033.833333333336</v>
      </c>
      <c r="B248" s="6">
        <v>41.681</v>
      </c>
      <c r="C248" s="6">
        <v>0.0</v>
      </c>
      <c r="D248" s="6">
        <v>0.0</v>
      </c>
      <c r="E248" s="6">
        <v>41.681</v>
      </c>
      <c r="F248" s="6">
        <v>100.0</v>
      </c>
      <c r="G248" s="6">
        <v>0.0</v>
      </c>
      <c r="H248" s="6">
        <v>0.0</v>
      </c>
      <c r="I248" s="6">
        <v>41.595000000000006</v>
      </c>
    </row>
    <row r="249">
      <c r="A249" s="5">
        <v>46033.836805555555</v>
      </c>
      <c r="B249" s="6">
        <v>50.103</v>
      </c>
      <c r="C249" s="6">
        <v>0.0</v>
      </c>
      <c r="D249" s="6">
        <v>0.0</v>
      </c>
      <c r="E249" s="6">
        <v>50.103</v>
      </c>
      <c r="F249" s="6">
        <v>100.0</v>
      </c>
      <c r="G249" s="6">
        <v>0.0</v>
      </c>
      <c r="H249" s="6">
        <v>0.0</v>
      </c>
      <c r="I249" s="6">
        <v>50.574000000000005</v>
      </c>
    </row>
    <row r="250">
      <c r="A250" s="5">
        <v>46033.84027777778</v>
      </c>
      <c r="B250" s="6">
        <v>54.879</v>
      </c>
      <c r="C250" s="6">
        <v>0.0</v>
      </c>
      <c r="D250" s="6">
        <v>0.0</v>
      </c>
      <c r="E250" s="6">
        <v>54.879</v>
      </c>
      <c r="F250" s="6">
        <v>100.0</v>
      </c>
      <c r="G250" s="6">
        <v>0.0</v>
      </c>
      <c r="H250" s="6">
        <v>0.0</v>
      </c>
      <c r="I250" s="6">
        <v>54.989</v>
      </c>
    </row>
    <row r="251">
      <c r="A251" s="5">
        <v>46033.84375</v>
      </c>
      <c r="B251" s="6">
        <v>52.649</v>
      </c>
      <c r="C251" s="6">
        <v>0.0</v>
      </c>
      <c r="D251" s="6">
        <v>0.0</v>
      </c>
      <c r="E251" s="6">
        <v>52.649</v>
      </c>
      <c r="F251" s="6">
        <v>100.0</v>
      </c>
      <c r="G251" s="6">
        <v>0.0</v>
      </c>
      <c r="H251" s="6">
        <v>0.0</v>
      </c>
      <c r="I251" s="6">
        <v>51.767</v>
      </c>
    </row>
    <row r="252">
      <c r="A252" s="5">
        <v>46033.84722222222</v>
      </c>
      <c r="B252" s="6">
        <v>47.255</v>
      </c>
      <c r="C252" s="6">
        <v>0.0</v>
      </c>
      <c r="D252" s="6">
        <v>0.0</v>
      </c>
      <c r="E252" s="6">
        <v>47.255</v>
      </c>
      <c r="F252" s="6">
        <v>100.0</v>
      </c>
      <c r="G252" s="6">
        <v>0.0</v>
      </c>
      <c r="H252" s="6">
        <v>0.0</v>
      </c>
      <c r="I252" s="6">
        <v>45.382</v>
      </c>
    </row>
    <row r="253">
      <c r="A253" s="5">
        <v>46033.850694444445</v>
      </c>
      <c r="B253" s="6">
        <v>45.063</v>
      </c>
      <c r="C253" s="6">
        <v>0.0</v>
      </c>
      <c r="D253" s="6">
        <v>0.0</v>
      </c>
      <c r="E253" s="6">
        <v>45.063</v>
      </c>
      <c r="F253" s="6">
        <v>100.0</v>
      </c>
      <c r="G253" s="6">
        <v>0.0</v>
      </c>
      <c r="H253" s="6">
        <v>0.0</v>
      </c>
      <c r="I253" s="6">
        <v>46.089000000000006</v>
      </c>
    </row>
    <row r="254">
      <c r="A254" s="5">
        <v>46033.854166666664</v>
      </c>
      <c r="B254" s="6">
        <v>46.778</v>
      </c>
      <c r="C254" s="6">
        <v>0.0</v>
      </c>
      <c r="D254" s="6">
        <v>0.0</v>
      </c>
      <c r="E254" s="6">
        <v>46.778</v>
      </c>
      <c r="F254" s="6">
        <v>100.0</v>
      </c>
      <c r="G254" s="6">
        <v>0.0</v>
      </c>
      <c r="H254" s="6">
        <v>0.0</v>
      </c>
      <c r="I254" s="6">
        <v>45.211</v>
      </c>
    </row>
    <row r="255">
      <c r="A255" s="5">
        <v>46033.85763888889</v>
      </c>
      <c r="B255" s="6">
        <v>43.034</v>
      </c>
      <c r="C255" s="6">
        <v>0.0</v>
      </c>
      <c r="D255" s="6">
        <v>0.0</v>
      </c>
      <c r="E255" s="6">
        <v>43.034</v>
      </c>
      <c r="F255" s="6">
        <v>100.0</v>
      </c>
      <c r="G255" s="6">
        <v>0.0</v>
      </c>
      <c r="H255" s="6">
        <v>0.0</v>
      </c>
      <c r="I255" s="6">
        <v>41.72699999999999</v>
      </c>
    </row>
    <row r="256">
      <c r="A256" s="5">
        <v>46033.86111111111</v>
      </c>
      <c r="B256" s="6">
        <v>39.642</v>
      </c>
      <c r="C256" s="6">
        <v>0.0</v>
      </c>
      <c r="D256" s="6">
        <v>0.0</v>
      </c>
      <c r="E256" s="6">
        <v>39.642</v>
      </c>
      <c r="F256" s="6">
        <v>100.0</v>
      </c>
      <c r="G256" s="6">
        <v>0.0</v>
      </c>
      <c r="H256" s="6">
        <v>0.0</v>
      </c>
      <c r="I256" s="6">
        <v>39.659000000000006</v>
      </c>
    </row>
    <row r="257">
      <c r="A257" s="5">
        <v>46033.864583333336</v>
      </c>
      <c r="B257" s="6">
        <v>38.506</v>
      </c>
      <c r="C257" s="6">
        <v>0.0</v>
      </c>
      <c r="D257" s="6">
        <v>0.0</v>
      </c>
      <c r="E257" s="6">
        <v>38.506</v>
      </c>
      <c r="F257" s="6">
        <v>100.0</v>
      </c>
      <c r="G257" s="6">
        <v>0.0</v>
      </c>
      <c r="H257" s="6">
        <v>0.0</v>
      </c>
      <c r="I257" s="6">
        <v>38.281</v>
      </c>
    </row>
    <row r="258">
      <c r="A258" s="5">
        <v>46033.868055555555</v>
      </c>
      <c r="B258" s="6">
        <v>38.245</v>
      </c>
      <c r="C258" s="6">
        <v>0.0</v>
      </c>
      <c r="D258" s="6">
        <v>0.0</v>
      </c>
      <c r="E258" s="6">
        <v>38.245</v>
      </c>
      <c r="F258" s="6">
        <v>100.0</v>
      </c>
      <c r="G258" s="6">
        <v>0.0</v>
      </c>
      <c r="H258" s="6">
        <v>0.0</v>
      </c>
      <c r="I258" s="6">
        <v>37.89099999999999</v>
      </c>
    </row>
    <row r="259">
      <c r="A259" s="5">
        <v>46033.87152777778</v>
      </c>
      <c r="B259" s="6">
        <v>38.44</v>
      </c>
      <c r="C259" s="6">
        <v>0.0</v>
      </c>
      <c r="D259" s="6">
        <v>0.0</v>
      </c>
      <c r="E259" s="6">
        <v>38.44</v>
      </c>
      <c r="F259" s="6">
        <v>100.0</v>
      </c>
      <c r="G259" s="6">
        <v>0.0</v>
      </c>
      <c r="H259" s="6">
        <v>0.0</v>
      </c>
      <c r="I259" s="6">
        <v>38.064</v>
      </c>
    </row>
    <row r="260">
      <c r="A260" s="5">
        <v>46033.875</v>
      </c>
      <c r="B260" s="6">
        <v>37.854</v>
      </c>
      <c r="C260" s="6">
        <v>0.0</v>
      </c>
      <c r="D260" s="6">
        <v>0.0</v>
      </c>
      <c r="E260" s="6">
        <v>37.854</v>
      </c>
      <c r="F260" s="6">
        <v>100.0</v>
      </c>
      <c r="G260" s="6">
        <v>0.0</v>
      </c>
      <c r="H260" s="6">
        <v>0.0</v>
      </c>
      <c r="I260" s="6">
        <v>37.47</v>
      </c>
    </row>
    <row r="261">
      <c r="A261" s="5">
        <v>46033.87847222222</v>
      </c>
      <c r="B261" s="6">
        <v>37.355</v>
      </c>
      <c r="C261" s="6">
        <v>0.0</v>
      </c>
      <c r="D261" s="6">
        <v>0.0</v>
      </c>
      <c r="E261" s="6">
        <v>37.355</v>
      </c>
      <c r="F261" s="6">
        <v>100.0</v>
      </c>
      <c r="G261" s="6">
        <v>0.0</v>
      </c>
      <c r="H261" s="6">
        <v>0.0</v>
      </c>
      <c r="I261" s="6">
        <v>37.002</v>
      </c>
    </row>
    <row r="262">
      <c r="A262" s="5">
        <v>46033.881944444445</v>
      </c>
      <c r="B262" s="6">
        <v>35.102</v>
      </c>
      <c r="C262" s="6">
        <v>0.0</v>
      </c>
      <c r="D262" s="6">
        <v>0.0</v>
      </c>
      <c r="E262" s="6">
        <v>35.102</v>
      </c>
      <c r="F262" s="6">
        <v>100.0</v>
      </c>
      <c r="G262" s="6">
        <v>0.0</v>
      </c>
      <c r="H262" s="6">
        <v>0.0</v>
      </c>
      <c r="I262" s="6">
        <v>35.108</v>
      </c>
    </row>
    <row r="263">
      <c r="A263" s="5">
        <v>46033.885416666664</v>
      </c>
      <c r="B263" s="6">
        <v>32.377</v>
      </c>
      <c r="C263" s="6">
        <v>0.0</v>
      </c>
      <c r="D263" s="6">
        <v>0.0</v>
      </c>
      <c r="E263" s="6">
        <v>32.377</v>
      </c>
      <c r="F263" s="6">
        <v>100.0</v>
      </c>
      <c r="G263" s="6">
        <v>0.0</v>
      </c>
      <c r="H263" s="6">
        <v>0.0</v>
      </c>
      <c r="I263" s="6">
        <v>32.04</v>
      </c>
    </row>
    <row r="264">
      <c r="A264" s="5">
        <v>46033.88888888889</v>
      </c>
      <c r="B264" s="6">
        <v>33.668</v>
      </c>
      <c r="C264" s="6">
        <v>0.0</v>
      </c>
      <c r="D264" s="6">
        <v>0.0</v>
      </c>
      <c r="E264" s="6">
        <v>33.668</v>
      </c>
      <c r="F264" s="6">
        <v>100.0</v>
      </c>
      <c r="G264" s="6">
        <v>0.0</v>
      </c>
      <c r="H264" s="6">
        <v>0.0</v>
      </c>
      <c r="I264" s="6">
        <v>33.361</v>
      </c>
    </row>
    <row r="265">
      <c r="A265" s="5">
        <v>46033.89236111111</v>
      </c>
      <c r="B265" s="6">
        <v>34.523</v>
      </c>
      <c r="C265" s="6">
        <v>0.0</v>
      </c>
      <c r="D265" s="6">
        <v>0.0</v>
      </c>
      <c r="E265" s="6">
        <v>34.523</v>
      </c>
      <c r="F265" s="6">
        <v>100.0</v>
      </c>
      <c r="G265" s="6">
        <v>0.0</v>
      </c>
      <c r="H265" s="6">
        <v>0.0</v>
      </c>
      <c r="I265" s="6">
        <v>34.19</v>
      </c>
    </row>
    <row r="266">
      <c r="A266" s="5">
        <v>46033.895833333336</v>
      </c>
      <c r="B266" s="6">
        <v>31.837</v>
      </c>
      <c r="C266" s="6">
        <v>0.0</v>
      </c>
      <c r="D266" s="6">
        <v>0.0</v>
      </c>
      <c r="E266" s="6">
        <v>31.837</v>
      </c>
      <c r="F266" s="6">
        <v>100.0</v>
      </c>
      <c r="G266" s="6">
        <v>0.0</v>
      </c>
      <c r="H266" s="6">
        <v>0.0</v>
      </c>
      <c r="I266" s="6">
        <v>31.585</v>
      </c>
    </row>
    <row r="267">
      <c r="A267" s="5">
        <v>46033.899305555555</v>
      </c>
      <c r="B267" s="6">
        <v>34.173</v>
      </c>
      <c r="C267" s="6">
        <v>0.0</v>
      </c>
      <c r="D267" s="6">
        <v>0.0</v>
      </c>
      <c r="E267" s="6">
        <v>34.173</v>
      </c>
      <c r="F267" s="6">
        <v>100.0</v>
      </c>
      <c r="G267" s="6">
        <v>0.0</v>
      </c>
      <c r="H267" s="6">
        <v>0.0</v>
      </c>
      <c r="I267" s="6">
        <v>33.873</v>
      </c>
    </row>
    <row r="268">
      <c r="A268" s="5">
        <v>46033.90277777778</v>
      </c>
      <c r="B268" s="6">
        <v>31.124</v>
      </c>
      <c r="C268" s="6">
        <v>0.0</v>
      </c>
      <c r="D268" s="6">
        <v>0.0</v>
      </c>
      <c r="E268" s="6">
        <v>31.124</v>
      </c>
      <c r="F268" s="6">
        <v>100.0</v>
      </c>
      <c r="G268" s="6">
        <v>0.0</v>
      </c>
      <c r="H268" s="6">
        <v>0.0</v>
      </c>
      <c r="I268" s="6">
        <v>30.741</v>
      </c>
    </row>
    <row r="269">
      <c r="A269" s="5">
        <v>46033.90625</v>
      </c>
      <c r="B269" s="6">
        <v>31.8</v>
      </c>
      <c r="C269" s="6">
        <v>0.0</v>
      </c>
      <c r="D269" s="6">
        <v>0.0</v>
      </c>
      <c r="E269" s="6">
        <v>31.8</v>
      </c>
      <c r="F269" s="6">
        <v>100.0</v>
      </c>
      <c r="G269" s="6">
        <v>0.0</v>
      </c>
      <c r="H269" s="6">
        <v>0.0</v>
      </c>
      <c r="I269" s="6">
        <v>31.398000000000003</v>
      </c>
    </row>
    <row r="270">
      <c r="A270" s="5">
        <v>46033.90972222222</v>
      </c>
      <c r="B270" s="6">
        <v>35.298</v>
      </c>
      <c r="C270" s="6">
        <v>0.0</v>
      </c>
      <c r="D270" s="6">
        <v>0.0</v>
      </c>
      <c r="E270" s="6">
        <v>35.298</v>
      </c>
      <c r="F270" s="6">
        <v>100.0</v>
      </c>
      <c r="G270" s="6">
        <v>0.0</v>
      </c>
      <c r="H270" s="6">
        <v>0.0</v>
      </c>
      <c r="I270" s="6">
        <v>35.135999999999996</v>
      </c>
    </row>
    <row r="271">
      <c r="A271" s="5">
        <v>46033.913194444445</v>
      </c>
      <c r="B271" s="6">
        <v>31.894</v>
      </c>
      <c r="C271" s="6">
        <v>0.0</v>
      </c>
      <c r="D271" s="6">
        <v>0.0</v>
      </c>
      <c r="E271" s="6">
        <v>31.894</v>
      </c>
      <c r="F271" s="6">
        <v>100.0</v>
      </c>
      <c r="G271" s="6">
        <v>0.0</v>
      </c>
      <c r="H271" s="6">
        <v>0.0</v>
      </c>
      <c r="I271" s="6">
        <v>31.651999999999997</v>
      </c>
    </row>
    <row r="272">
      <c r="A272" s="5">
        <v>46033.916666666664</v>
      </c>
      <c r="B272" s="6">
        <v>31.088</v>
      </c>
      <c r="C272" s="6">
        <v>0.0</v>
      </c>
      <c r="D272" s="6">
        <v>0.0</v>
      </c>
      <c r="E272" s="6">
        <v>31.088</v>
      </c>
      <c r="F272" s="6">
        <v>100.0</v>
      </c>
      <c r="G272" s="6">
        <v>0.0</v>
      </c>
      <c r="H272" s="6">
        <v>0.0</v>
      </c>
      <c r="I272" s="6">
        <v>30.762999999999998</v>
      </c>
    </row>
    <row r="273">
      <c r="A273" s="5">
        <v>46033.92013888889</v>
      </c>
      <c r="B273" s="6">
        <v>31.592</v>
      </c>
      <c r="C273" s="6">
        <v>0.0</v>
      </c>
      <c r="D273" s="6">
        <v>0.0</v>
      </c>
      <c r="E273" s="6">
        <v>31.592</v>
      </c>
      <c r="F273" s="6">
        <v>100.0</v>
      </c>
      <c r="G273" s="6">
        <v>0.0</v>
      </c>
      <c r="H273" s="6">
        <v>0.0</v>
      </c>
      <c r="I273" s="6">
        <v>31.208</v>
      </c>
    </row>
    <row r="274">
      <c r="A274" s="5">
        <v>46033.92361111111</v>
      </c>
      <c r="B274" s="6">
        <v>30.505</v>
      </c>
      <c r="C274" s="6">
        <v>0.0</v>
      </c>
      <c r="D274" s="6">
        <v>0.0</v>
      </c>
      <c r="E274" s="6">
        <v>30.505</v>
      </c>
      <c r="F274" s="6">
        <v>100.0</v>
      </c>
      <c r="G274" s="6">
        <v>0.0</v>
      </c>
      <c r="H274" s="6">
        <v>0.0</v>
      </c>
      <c r="I274" s="6">
        <v>30.985000000000003</v>
      </c>
    </row>
    <row r="275">
      <c r="A275" s="5">
        <v>46033.927083333336</v>
      </c>
      <c r="B275" s="6">
        <v>31.138</v>
      </c>
      <c r="C275" s="6">
        <v>0.0</v>
      </c>
      <c r="D275" s="6">
        <v>0.0</v>
      </c>
      <c r="E275" s="6">
        <v>31.138</v>
      </c>
      <c r="F275" s="6">
        <v>100.0</v>
      </c>
      <c r="G275" s="6">
        <v>0.0</v>
      </c>
      <c r="H275" s="6">
        <v>0.0</v>
      </c>
      <c r="I275" s="6">
        <v>30.746</v>
      </c>
    </row>
    <row r="276">
      <c r="A276" s="5">
        <v>46033.930555555555</v>
      </c>
      <c r="B276" s="6">
        <v>30.731</v>
      </c>
      <c r="C276" s="6">
        <v>0.0</v>
      </c>
      <c r="D276" s="6">
        <v>0.0</v>
      </c>
      <c r="E276" s="6">
        <v>30.731</v>
      </c>
      <c r="F276" s="6">
        <v>100.0</v>
      </c>
      <c r="G276" s="6">
        <v>0.0</v>
      </c>
      <c r="H276" s="6">
        <v>0.0</v>
      </c>
      <c r="I276" s="6">
        <v>30.350000000000005</v>
      </c>
    </row>
    <row r="277">
      <c r="A277" s="5">
        <v>46033.93402777778</v>
      </c>
      <c r="B277" s="6">
        <v>31.4</v>
      </c>
      <c r="C277" s="6">
        <v>0.0</v>
      </c>
      <c r="D277" s="6">
        <v>0.0</v>
      </c>
      <c r="E277" s="6">
        <v>31.4</v>
      </c>
      <c r="F277" s="6">
        <v>100.0</v>
      </c>
      <c r="G277" s="6">
        <v>0.0</v>
      </c>
      <c r="H277" s="6">
        <v>0.0</v>
      </c>
      <c r="I277" s="6">
        <v>30.998</v>
      </c>
    </row>
    <row r="278">
      <c r="A278" s="5">
        <v>46033.9375</v>
      </c>
      <c r="B278" s="6">
        <v>33.455</v>
      </c>
      <c r="C278" s="6">
        <v>0.0</v>
      </c>
      <c r="D278" s="6">
        <v>0.0</v>
      </c>
      <c r="E278" s="6">
        <v>33.455</v>
      </c>
      <c r="F278" s="6">
        <v>100.0</v>
      </c>
      <c r="G278" s="6">
        <v>0.0</v>
      </c>
      <c r="H278" s="6">
        <v>0.0</v>
      </c>
      <c r="I278" s="6">
        <v>32.862</v>
      </c>
    </row>
    <row r="279">
      <c r="A279" s="5">
        <v>46033.94097222222</v>
      </c>
      <c r="B279" s="6">
        <v>32.296</v>
      </c>
      <c r="C279" s="6">
        <v>0.0</v>
      </c>
      <c r="D279" s="6">
        <v>0.0</v>
      </c>
      <c r="E279" s="6">
        <v>32.296</v>
      </c>
      <c r="F279" s="6">
        <v>100.0</v>
      </c>
      <c r="G279" s="6">
        <v>0.0</v>
      </c>
      <c r="H279" s="6">
        <v>0.0</v>
      </c>
      <c r="I279" s="6">
        <v>31.289</v>
      </c>
    </row>
    <row r="280">
      <c r="A280" s="5">
        <v>46033.944444444445</v>
      </c>
      <c r="B280" s="6">
        <v>31.319</v>
      </c>
      <c r="C280" s="6">
        <v>0.0</v>
      </c>
      <c r="D280" s="6">
        <v>0.0</v>
      </c>
      <c r="E280" s="6">
        <v>31.319</v>
      </c>
      <c r="F280" s="6">
        <v>100.0</v>
      </c>
      <c r="G280" s="6">
        <v>0.0</v>
      </c>
      <c r="H280" s="6">
        <v>0.0</v>
      </c>
      <c r="I280" s="6">
        <v>30.938</v>
      </c>
    </row>
    <row r="281">
      <c r="A281" s="5">
        <v>46033.947916666664</v>
      </c>
      <c r="B281" s="6">
        <v>34.474</v>
      </c>
      <c r="C281" s="6">
        <v>0.0</v>
      </c>
      <c r="D281" s="6">
        <v>0.0</v>
      </c>
      <c r="E281" s="6">
        <v>34.474</v>
      </c>
      <c r="F281" s="6">
        <v>100.0</v>
      </c>
      <c r="G281" s="6">
        <v>0.0</v>
      </c>
      <c r="H281" s="6">
        <v>0.0</v>
      </c>
      <c r="I281" s="6">
        <v>34.103</v>
      </c>
    </row>
    <row r="282">
      <c r="A282" s="5">
        <v>46033.95138888889</v>
      </c>
      <c r="B282" s="6">
        <v>38.503</v>
      </c>
      <c r="C282" s="6">
        <v>0.0</v>
      </c>
      <c r="D282" s="6">
        <v>0.0</v>
      </c>
      <c r="E282" s="6">
        <v>38.503</v>
      </c>
      <c r="F282" s="6">
        <v>100.0</v>
      </c>
      <c r="G282" s="6">
        <v>0.0</v>
      </c>
      <c r="H282" s="6">
        <v>0.0</v>
      </c>
      <c r="I282" s="6">
        <v>37.36300000000001</v>
      </c>
    </row>
    <row r="283">
      <c r="A283" s="5">
        <v>46033.95486111111</v>
      </c>
      <c r="B283" s="6">
        <v>38.637</v>
      </c>
      <c r="C283" s="6">
        <v>0.0</v>
      </c>
      <c r="D283" s="6">
        <v>0.0</v>
      </c>
      <c r="E283" s="6">
        <v>38.637</v>
      </c>
      <c r="F283" s="6">
        <v>100.0</v>
      </c>
      <c r="G283" s="6">
        <v>0.0</v>
      </c>
      <c r="H283" s="6">
        <v>0.0</v>
      </c>
      <c r="I283" s="6">
        <v>38.257</v>
      </c>
    </row>
    <row r="284">
      <c r="A284" s="5">
        <v>46033.958333333336</v>
      </c>
      <c r="B284" s="6">
        <v>37.583</v>
      </c>
      <c r="C284" s="6">
        <v>0.0</v>
      </c>
      <c r="D284" s="6">
        <v>0.0</v>
      </c>
      <c r="E284" s="6">
        <v>37.583</v>
      </c>
      <c r="F284" s="6">
        <v>100.0</v>
      </c>
      <c r="G284" s="6">
        <v>0.0</v>
      </c>
      <c r="H284" s="6">
        <v>0.0</v>
      </c>
      <c r="I284" s="6">
        <v>37.214</v>
      </c>
    </row>
    <row r="285">
      <c r="A285" s="5">
        <v>46033.961805555555</v>
      </c>
      <c r="B285" s="6">
        <v>34.558</v>
      </c>
      <c r="C285" s="6">
        <v>0.0</v>
      </c>
      <c r="D285" s="6">
        <v>0.0</v>
      </c>
      <c r="E285" s="6">
        <v>34.558</v>
      </c>
      <c r="F285" s="6">
        <v>100.0</v>
      </c>
      <c r="G285" s="6">
        <v>0.0</v>
      </c>
      <c r="H285" s="6">
        <v>0.0</v>
      </c>
      <c r="I285" s="6">
        <v>34.224</v>
      </c>
    </row>
    <row r="286">
      <c r="A286" s="5">
        <v>46033.96527777778</v>
      </c>
      <c r="B286" s="6">
        <v>28.841</v>
      </c>
      <c r="C286" s="6">
        <v>0.0</v>
      </c>
      <c r="D286" s="6">
        <v>0.0</v>
      </c>
      <c r="E286" s="6">
        <v>28.841</v>
      </c>
      <c r="F286" s="6">
        <v>100.0</v>
      </c>
      <c r="G286" s="6">
        <v>0.0</v>
      </c>
      <c r="H286" s="6">
        <v>0.0</v>
      </c>
      <c r="I286" s="6">
        <v>28.42</v>
      </c>
    </row>
    <row r="287">
      <c r="A287" s="5">
        <v>46033.96875</v>
      </c>
      <c r="B287" s="6">
        <v>28.98</v>
      </c>
      <c r="C287" s="6">
        <v>0.0</v>
      </c>
      <c r="D287" s="6">
        <v>0.0</v>
      </c>
      <c r="E287" s="6">
        <v>28.98</v>
      </c>
      <c r="F287" s="6">
        <v>100.0</v>
      </c>
      <c r="G287" s="6">
        <v>0.0</v>
      </c>
      <c r="H287" s="6">
        <v>0.0</v>
      </c>
      <c r="I287" s="6">
        <v>28.671999999999997</v>
      </c>
    </row>
    <row r="288">
      <c r="A288" s="5">
        <v>46033.97222222222</v>
      </c>
      <c r="B288" s="6">
        <v>29.83</v>
      </c>
      <c r="C288" s="6">
        <v>0.0</v>
      </c>
      <c r="D288" s="6">
        <v>0.0</v>
      </c>
      <c r="E288" s="6">
        <v>29.83</v>
      </c>
      <c r="F288" s="6">
        <v>100.0</v>
      </c>
      <c r="G288" s="6">
        <v>0.0</v>
      </c>
      <c r="H288" s="6">
        <v>0.0</v>
      </c>
      <c r="I288" s="6">
        <v>30.547</v>
      </c>
    </row>
    <row r="289">
      <c r="A289" s="5">
        <v>46033.975694444445</v>
      </c>
      <c r="B289" s="6">
        <v>29.795</v>
      </c>
      <c r="C289" s="6">
        <v>0.0</v>
      </c>
      <c r="D289" s="6">
        <v>0.0</v>
      </c>
      <c r="E289" s="6">
        <v>29.795</v>
      </c>
      <c r="F289" s="6">
        <v>100.0</v>
      </c>
      <c r="G289" s="6">
        <v>0.0</v>
      </c>
      <c r="H289" s="6">
        <v>0.0</v>
      </c>
      <c r="I289" s="6">
        <v>29.360999999999997</v>
      </c>
    </row>
    <row r="290">
      <c r="A290" s="5">
        <v>46033.979166666664</v>
      </c>
      <c r="B290" s="6">
        <v>26.097</v>
      </c>
      <c r="C290" s="6">
        <v>0.0</v>
      </c>
      <c r="D290" s="6">
        <v>0.0</v>
      </c>
      <c r="E290" s="6">
        <v>26.097</v>
      </c>
      <c r="F290" s="6">
        <v>100.0</v>
      </c>
      <c r="G290" s="6">
        <v>0.0</v>
      </c>
      <c r="H290" s="6">
        <v>0.0</v>
      </c>
      <c r="I290" s="6">
        <v>25.742</v>
      </c>
    </row>
    <row r="291">
      <c r="A291" s="5">
        <v>46033.98263888889</v>
      </c>
      <c r="B291" s="6">
        <v>26.853</v>
      </c>
      <c r="C291" s="6">
        <v>0.0</v>
      </c>
      <c r="D291" s="6">
        <v>0.0</v>
      </c>
      <c r="E291" s="6">
        <v>26.853</v>
      </c>
      <c r="F291" s="6">
        <v>100.0</v>
      </c>
      <c r="G291" s="6">
        <v>0.0</v>
      </c>
      <c r="H291" s="6">
        <v>0.0</v>
      </c>
      <c r="I291" s="6">
        <v>26.499</v>
      </c>
    </row>
    <row r="292">
      <c r="A292" s="5">
        <v>46033.98611111111</v>
      </c>
      <c r="B292" s="6">
        <v>27.656</v>
      </c>
      <c r="C292" s="6">
        <v>0.0</v>
      </c>
      <c r="D292" s="6">
        <v>0.0</v>
      </c>
      <c r="E292" s="6">
        <v>27.656</v>
      </c>
      <c r="F292" s="6">
        <v>100.0</v>
      </c>
      <c r="G292" s="6">
        <v>0.0</v>
      </c>
      <c r="H292" s="6">
        <v>0.0</v>
      </c>
      <c r="I292" s="6">
        <v>27.281</v>
      </c>
    </row>
    <row r="293">
      <c r="A293" s="5">
        <v>46033.989583333336</v>
      </c>
      <c r="B293" s="6">
        <v>26.959</v>
      </c>
      <c r="C293" s="6">
        <v>0.0</v>
      </c>
      <c r="D293" s="6">
        <v>0.0</v>
      </c>
      <c r="E293" s="6">
        <v>26.959</v>
      </c>
      <c r="F293" s="6">
        <v>100.0</v>
      </c>
      <c r="G293" s="6">
        <v>0.0</v>
      </c>
      <c r="H293" s="6">
        <v>0.0</v>
      </c>
      <c r="I293" s="6">
        <v>26.913999999999998</v>
      </c>
    </row>
    <row r="294">
      <c r="A294" s="5">
        <v>46033.993055555555</v>
      </c>
      <c r="B294" s="6">
        <v>27.53</v>
      </c>
      <c r="C294" s="6">
        <v>0.0</v>
      </c>
      <c r="D294" s="6">
        <v>0.0</v>
      </c>
      <c r="E294" s="6">
        <v>27.53</v>
      </c>
      <c r="F294" s="6">
        <v>100.0</v>
      </c>
      <c r="G294" s="6">
        <v>0.0</v>
      </c>
      <c r="H294" s="6">
        <v>0.0</v>
      </c>
      <c r="I294" s="6">
        <v>27.669999999999995</v>
      </c>
    </row>
    <row r="295">
      <c r="A295" s="5">
        <v>46033.99652777778</v>
      </c>
      <c r="B295" s="6">
        <v>27.889</v>
      </c>
      <c r="C295" s="6">
        <v>0.0</v>
      </c>
      <c r="D295" s="6">
        <v>0.0</v>
      </c>
      <c r="E295" s="6">
        <v>27.889</v>
      </c>
      <c r="F295" s="6">
        <v>100.0</v>
      </c>
      <c r="G295" s="6">
        <v>0.0</v>
      </c>
      <c r="H295" s="6">
        <v>0.0</v>
      </c>
      <c r="I295" s="6">
        <v>26.994</v>
      </c>
    </row>
  </sheetData>
  <drawing r:id="rId1"/>
</worksheet>
</file>