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<sst xmlns="http://schemas.openxmlformats.org/spreadsheetml/2006/main" count="330" uniqueCount="33">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</sst>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414.6</v>
      </c>
      <c r="C2" s="4">
        <f t="shared" si="1"/>
        <v>420.6</v>
      </c>
      <c r="D2" s="4">
        <f t="shared" si="1"/>
        <v>418.7</v>
      </c>
      <c r="E2" s="4">
        <f t="shared" si="1"/>
        <v>418</v>
      </c>
      <c r="F2" s="4">
        <f t="shared" si="1"/>
        <v>239.7</v>
      </c>
      <c r="G2" s="4">
        <f t="shared" si="1"/>
        <v>240.9</v>
      </c>
      <c r="H2" s="4">
        <f t="shared" si="1"/>
        <v>243.2</v>
      </c>
      <c r="I2" s="4">
        <f t="shared" si="1"/>
        <v>241.3</v>
      </c>
    </row>
    <row r="3">
      <c r="A3" s="3" t="s">
        <v>10</v>
      </c>
      <c r="B3" s="4">
        <f t="shared" ref="B3:I3" si="2">ROUND(MAX(B5:B1000), 3)</f>
        <v>443.1</v>
      </c>
      <c r="C3" s="4">
        <f t="shared" si="2"/>
        <v>448.5</v>
      </c>
      <c r="D3" s="4">
        <f t="shared" si="2"/>
        <v>447.4</v>
      </c>
      <c r="E3" s="4">
        <f t="shared" si="2"/>
        <v>445.9</v>
      </c>
      <c r="F3" s="4">
        <f t="shared" si="2"/>
        <v>256.5</v>
      </c>
      <c r="G3" s="4">
        <f t="shared" si="2"/>
        <v>256.8</v>
      </c>
      <c r="H3" s="4">
        <f t="shared" si="2"/>
        <v>260</v>
      </c>
      <c r="I3" s="4">
        <f t="shared" si="2"/>
        <v>257.5</v>
      </c>
    </row>
    <row r="4">
      <c r="A4" s="3" t="s">
        <v>11</v>
      </c>
      <c r="B4" s="4">
        <f t="shared" ref="B4:I4" si="3">ROUND(AVERAGE(B5:B1000), 3)</f>
        <v>432.81</v>
      </c>
      <c r="C4" s="4">
        <f t="shared" si="3"/>
        <v>437.959</v>
      </c>
      <c r="D4" s="4">
        <f t="shared" si="3"/>
        <v>435.995</v>
      </c>
      <c r="E4" s="4">
        <f t="shared" si="3"/>
        <v>435.589</v>
      </c>
      <c r="F4" s="4">
        <f t="shared" si="3"/>
        <v>250.156</v>
      </c>
      <c r="G4" s="4">
        <f t="shared" si="3"/>
        <v>251.036</v>
      </c>
      <c r="H4" s="4">
        <f t="shared" si="3"/>
        <v>253.308</v>
      </c>
      <c r="I4" s="4">
        <f t="shared" si="3"/>
        <v>251.498</v>
      </c>
    </row>
    <row r="5">
      <c r="A5" s="5">
        <v>46034.0</v>
      </c>
      <c r="B5" s="6">
        <v>439.6</v>
      </c>
      <c r="C5" s="6">
        <v>443.9</v>
      </c>
      <c r="D5" s="6">
        <v>442.9</v>
      </c>
      <c r="E5" s="6">
        <v>442.1</v>
      </c>
      <c r="F5" s="6">
        <v>254.0</v>
      </c>
      <c r="G5" s="6">
        <v>255.0</v>
      </c>
      <c r="H5" s="6">
        <v>256.9</v>
      </c>
      <c r="I5" s="6">
        <v>255.3</v>
      </c>
    </row>
    <row r="6">
      <c r="A6" s="5">
        <v>46034.00347222222</v>
      </c>
      <c r="B6" s="6">
        <v>438.7</v>
      </c>
      <c r="C6" s="6">
        <v>442.1</v>
      </c>
      <c r="D6" s="6">
        <v>442.2</v>
      </c>
      <c r="E6" s="6">
        <v>441.0</v>
      </c>
      <c r="F6" s="6">
        <v>253.7</v>
      </c>
      <c r="G6" s="6">
        <v>254.1</v>
      </c>
      <c r="H6" s="6">
        <v>256.1</v>
      </c>
      <c r="I6" s="6">
        <v>254.6</v>
      </c>
    </row>
    <row r="7">
      <c r="A7" s="5">
        <v>46034.006944444445</v>
      </c>
      <c r="B7" s="6">
        <v>438.3</v>
      </c>
      <c r="C7" s="6">
        <v>442.3</v>
      </c>
      <c r="D7" s="6">
        <v>441.6</v>
      </c>
      <c r="E7" s="6">
        <v>440.7</v>
      </c>
      <c r="F7" s="6">
        <v>253.2</v>
      </c>
      <c r="G7" s="6">
        <v>254.2</v>
      </c>
      <c r="H7" s="6">
        <v>256.1</v>
      </c>
      <c r="I7" s="6">
        <v>254.5</v>
      </c>
    </row>
    <row r="8">
      <c r="A8" s="5">
        <v>46034.010416666664</v>
      </c>
      <c r="B8" s="6">
        <v>438.5</v>
      </c>
      <c r="C8" s="6">
        <v>442.6</v>
      </c>
      <c r="D8" s="6">
        <v>441.8</v>
      </c>
      <c r="E8" s="6">
        <v>441.0</v>
      </c>
      <c r="F8" s="6">
        <v>253.4</v>
      </c>
      <c r="G8" s="6">
        <v>254.2</v>
      </c>
      <c r="H8" s="6">
        <v>256.2</v>
      </c>
      <c r="I8" s="6">
        <v>254.6</v>
      </c>
    </row>
    <row r="9">
      <c r="A9" s="5">
        <v>46034.01388888889</v>
      </c>
      <c r="B9" s="6">
        <v>438.4</v>
      </c>
      <c r="C9" s="6">
        <v>442.5</v>
      </c>
      <c r="D9" s="6">
        <v>441.5</v>
      </c>
      <c r="E9" s="6">
        <v>440.8</v>
      </c>
      <c r="F9" s="6">
        <v>253.2</v>
      </c>
      <c r="G9" s="6">
        <v>254.2</v>
      </c>
      <c r="H9" s="6">
        <v>256.1</v>
      </c>
      <c r="I9" s="6">
        <v>254.5</v>
      </c>
    </row>
    <row r="10">
      <c r="A10" s="5">
        <v>46034.01736111111</v>
      </c>
      <c r="B10" s="6">
        <v>438.0</v>
      </c>
      <c r="C10" s="6">
        <v>442.1</v>
      </c>
      <c r="D10" s="6">
        <v>441.6</v>
      </c>
      <c r="E10" s="6">
        <v>440.6</v>
      </c>
      <c r="F10" s="6">
        <v>253.1</v>
      </c>
      <c r="G10" s="6">
        <v>253.9</v>
      </c>
      <c r="H10" s="6">
        <v>256.1</v>
      </c>
      <c r="I10" s="6">
        <v>254.4</v>
      </c>
    </row>
    <row r="11">
      <c r="A11" s="5">
        <v>46034.020833333336</v>
      </c>
      <c r="B11" s="6">
        <v>437.2</v>
      </c>
      <c r="C11" s="6">
        <v>441.5</v>
      </c>
      <c r="D11" s="6">
        <v>441.2</v>
      </c>
      <c r="E11" s="6">
        <v>440.0</v>
      </c>
      <c r="F11" s="6">
        <v>252.9</v>
      </c>
      <c r="G11" s="6">
        <v>253.4</v>
      </c>
      <c r="H11" s="6">
        <v>255.8</v>
      </c>
      <c r="I11" s="6">
        <v>254.0</v>
      </c>
    </row>
    <row r="12">
      <c r="A12" s="5">
        <v>46034.024305555555</v>
      </c>
      <c r="B12" s="6">
        <v>436.8</v>
      </c>
      <c r="C12" s="6">
        <v>440.8</v>
      </c>
      <c r="D12" s="6">
        <v>440.4</v>
      </c>
      <c r="E12" s="6">
        <v>439.4</v>
      </c>
      <c r="F12" s="6">
        <v>252.5</v>
      </c>
      <c r="G12" s="6">
        <v>253.1</v>
      </c>
      <c r="H12" s="6">
        <v>255.4</v>
      </c>
      <c r="I12" s="6">
        <v>253.7</v>
      </c>
    </row>
    <row r="13">
      <c r="A13" s="5">
        <v>46034.02777777778</v>
      </c>
      <c r="B13" s="6">
        <v>436.2</v>
      </c>
      <c r="C13" s="6">
        <v>440.2</v>
      </c>
      <c r="D13" s="6">
        <v>440.0</v>
      </c>
      <c r="E13" s="6">
        <v>438.8</v>
      </c>
      <c r="F13" s="6">
        <v>252.2</v>
      </c>
      <c r="G13" s="6">
        <v>252.8</v>
      </c>
      <c r="H13" s="6">
        <v>255.1</v>
      </c>
      <c r="I13" s="6">
        <v>253.3</v>
      </c>
    </row>
    <row r="14">
      <c r="A14" s="5">
        <v>46034.03125</v>
      </c>
      <c r="B14" s="6">
        <v>435.7</v>
      </c>
      <c r="C14" s="6">
        <v>439.3</v>
      </c>
      <c r="D14" s="6">
        <v>438.9</v>
      </c>
      <c r="E14" s="6">
        <v>438.0</v>
      </c>
      <c r="F14" s="6">
        <v>251.9</v>
      </c>
      <c r="G14" s="6">
        <v>252.4</v>
      </c>
      <c r="H14" s="6">
        <v>254.4</v>
      </c>
      <c r="I14" s="6">
        <v>252.9</v>
      </c>
    </row>
    <row r="15">
      <c r="A15" s="5">
        <v>46034.03472222222</v>
      </c>
      <c r="B15" s="6">
        <v>434.7</v>
      </c>
      <c r="C15" s="6">
        <v>438.8</v>
      </c>
      <c r="D15" s="6">
        <v>438.4</v>
      </c>
      <c r="E15" s="6">
        <v>437.3</v>
      </c>
      <c r="F15" s="6">
        <v>251.4</v>
      </c>
      <c r="G15" s="6">
        <v>251.9</v>
      </c>
      <c r="H15" s="6">
        <v>254.2</v>
      </c>
      <c r="I15" s="6">
        <v>252.5</v>
      </c>
    </row>
    <row r="16">
      <c r="A16" s="5">
        <v>46034.038194444445</v>
      </c>
      <c r="B16" s="6">
        <v>435.1</v>
      </c>
      <c r="C16" s="6">
        <v>439.0</v>
      </c>
      <c r="D16" s="6">
        <v>438.4</v>
      </c>
      <c r="E16" s="6">
        <v>437.5</v>
      </c>
      <c r="F16" s="6">
        <v>251.5</v>
      </c>
      <c r="G16" s="6">
        <v>252.1</v>
      </c>
      <c r="H16" s="6">
        <v>254.2</v>
      </c>
      <c r="I16" s="6">
        <v>252.6</v>
      </c>
    </row>
    <row r="17">
      <c r="A17" s="5">
        <v>46034.041666666664</v>
      </c>
      <c r="B17" s="6">
        <v>435.0</v>
      </c>
      <c r="C17" s="6">
        <v>438.5</v>
      </c>
      <c r="D17" s="6">
        <v>438.3</v>
      </c>
      <c r="E17" s="6">
        <v>437.3</v>
      </c>
      <c r="F17" s="6">
        <v>251.4</v>
      </c>
      <c r="G17" s="6">
        <v>252.0</v>
      </c>
      <c r="H17" s="6">
        <v>254.0</v>
      </c>
      <c r="I17" s="6">
        <v>252.5</v>
      </c>
    </row>
    <row r="18">
      <c r="A18" s="5">
        <v>46034.04513888889</v>
      </c>
      <c r="B18" s="6">
        <v>434.5</v>
      </c>
      <c r="C18" s="6">
        <v>438.2</v>
      </c>
      <c r="D18" s="6">
        <v>438.3</v>
      </c>
      <c r="E18" s="6">
        <v>437.0</v>
      </c>
      <c r="F18" s="6">
        <v>251.2</v>
      </c>
      <c r="G18" s="6">
        <v>251.7</v>
      </c>
      <c r="H18" s="6">
        <v>254.0</v>
      </c>
      <c r="I18" s="6">
        <v>252.3</v>
      </c>
    </row>
    <row r="19">
      <c r="A19" s="5">
        <v>46034.04861111111</v>
      </c>
      <c r="B19" s="6">
        <v>431.7</v>
      </c>
      <c r="C19" s="6">
        <v>435.3</v>
      </c>
      <c r="D19" s="6">
        <v>434.3</v>
      </c>
      <c r="E19" s="6">
        <v>433.8</v>
      </c>
      <c r="F19" s="6">
        <v>249.1</v>
      </c>
      <c r="G19" s="6">
        <v>250.3</v>
      </c>
      <c r="H19" s="6">
        <v>251.8</v>
      </c>
      <c r="I19" s="6">
        <v>250.4</v>
      </c>
    </row>
    <row r="20">
      <c r="A20" s="5">
        <v>46034.052083333336</v>
      </c>
      <c r="B20" s="6">
        <v>432.1</v>
      </c>
      <c r="C20" s="6">
        <v>435.5</v>
      </c>
      <c r="D20" s="6">
        <v>434.9</v>
      </c>
      <c r="E20" s="6">
        <v>434.2</v>
      </c>
      <c r="F20" s="6">
        <v>249.6</v>
      </c>
      <c r="G20" s="6">
        <v>250.4</v>
      </c>
      <c r="H20" s="6">
        <v>252.1</v>
      </c>
      <c r="I20" s="6">
        <v>250.7</v>
      </c>
    </row>
    <row r="21">
      <c r="A21" s="5">
        <v>46034.055555555555</v>
      </c>
      <c r="B21" s="6">
        <v>432.8</v>
      </c>
      <c r="C21" s="6">
        <v>435.4</v>
      </c>
      <c r="D21" s="6">
        <v>435.4</v>
      </c>
      <c r="E21" s="6">
        <v>434.5</v>
      </c>
      <c r="F21" s="6">
        <v>250.0</v>
      </c>
      <c r="G21" s="6">
        <v>250.5</v>
      </c>
      <c r="H21" s="6">
        <v>252.1</v>
      </c>
      <c r="I21" s="6">
        <v>250.9</v>
      </c>
    </row>
    <row r="22">
      <c r="A22" s="5">
        <v>46034.05902777778</v>
      </c>
      <c r="B22" s="6">
        <v>431.5</v>
      </c>
      <c r="C22" s="6">
        <v>435.1</v>
      </c>
      <c r="D22" s="6">
        <v>433.9</v>
      </c>
      <c r="E22" s="6">
        <v>433.5</v>
      </c>
      <c r="F22" s="6">
        <v>249.0</v>
      </c>
      <c r="G22" s="6">
        <v>250.2</v>
      </c>
      <c r="H22" s="6">
        <v>251.7</v>
      </c>
      <c r="I22" s="6">
        <v>250.3</v>
      </c>
    </row>
    <row r="23">
      <c r="A23" s="5">
        <v>46034.0625</v>
      </c>
      <c r="B23" s="6">
        <v>431.7</v>
      </c>
      <c r="C23" s="6">
        <v>435.1</v>
      </c>
      <c r="D23" s="6">
        <v>434.4</v>
      </c>
      <c r="E23" s="6">
        <v>433.7</v>
      </c>
      <c r="F23" s="6">
        <v>249.4</v>
      </c>
      <c r="G23" s="6">
        <v>250.0</v>
      </c>
      <c r="H23" s="6">
        <v>251.8</v>
      </c>
      <c r="I23" s="6">
        <v>250.4</v>
      </c>
    </row>
    <row r="24">
      <c r="A24" s="5">
        <v>46034.06597222222</v>
      </c>
      <c r="B24" s="6">
        <v>431.0</v>
      </c>
      <c r="C24" s="6">
        <v>435.1</v>
      </c>
      <c r="D24" s="6">
        <v>434.0</v>
      </c>
      <c r="E24" s="6">
        <v>433.4</v>
      </c>
      <c r="F24" s="6">
        <v>248.9</v>
      </c>
      <c r="G24" s="6">
        <v>249.9</v>
      </c>
      <c r="H24" s="6">
        <v>251.8</v>
      </c>
      <c r="I24" s="6">
        <v>250.2</v>
      </c>
    </row>
    <row r="25">
      <c r="A25" s="5">
        <v>46034.069444444445</v>
      </c>
      <c r="B25" s="6">
        <v>431.2</v>
      </c>
      <c r="C25" s="6">
        <v>435.3</v>
      </c>
      <c r="D25" s="6">
        <v>434.6</v>
      </c>
      <c r="E25" s="6">
        <v>433.7</v>
      </c>
      <c r="F25" s="6">
        <v>249.3</v>
      </c>
      <c r="G25" s="6">
        <v>249.9</v>
      </c>
      <c r="H25" s="6">
        <v>252.0</v>
      </c>
      <c r="I25" s="6">
        <v>250.4</v>
      </c>
    </row>
    <row r="26">
      <c r="A26" s="5">
        <v>46034.072916666664</v>
      </c>
      <c r="B26" s="6">
        <v>430.8</v>
      </c>
      <c r="C26" s="6">
        <v>434.0</v>
      </c>
      <c r="D26" s="6">
        <v>433.9</v>
      </c>
      <c r="E26" s="6">
        <v>432.9</v>
      </c>
      <c r="F26" s="6">
        <v>249.1</v>
      </c>
      <c r="G26" s="6">
        <v>249.4</v>
      </c>
      <c r="H26" s="6">
        <v>251.3</v>
      </c>
      <c r="I26" s="6">
        <v>249.9</v>
      </c>
    </row>
    <row r="27">
      <c r="A27" s="5">
        <v>46034.07638888889</v>
      </c>
      <c r="B27" s="6">
        <v>430.1</v>
      </c>
      <c r="C27" s="6">
        <v>433.6</v>
      </c>
      <c r="D27" s="6">
        <v>432.3</v>
      </c>
      <c r="E27" s="6">
        <v>432.0</v>
      </c>
      <c r="F27" s="6">
        <v>248.2</v>
      </c>
      <c r="G27" s="6">
        <v>249.3</v>
      </c>
      <c r="H27" s="6">
        <v>250.7</v>
      </c>
      <c r="I27" s="6">
        <v>249.4</v>
      </c>
    </row>
    <row r="28">
      <c r="A28" s="5">
        <v>46034.07986111111</v>
      </c>
      <c r="B28" s="6">
        <v>430.3</v>
      </c>
      <c r="C28" s="6">
        <v>433.3</v>
      </c>
      <c r="D28" s="6">
        <v>433.6</v>
      </c>
      <c r="E28" s="6">
        <v>432.4</v>
      </c>
      <c r="F28" s="6">
        <v>248.8</v>
      </c>
      <c r="G28" s="6">
        <v>249.0</v>
      </c>
      <c r="H28" s="6">
        <v>251.1</v>
      </c>
      <c r="I28" s="6">
        <v>249.6</v>
      </c>
    </row>
    <row r="29">
      <c r="A29" s="5">
        <v>46034.083333333336</v>
      </c>
      <c r="B29" s="6">
        <v>430.0</v>
      </c>
      <c r="C29" s="6">
        <v>433.1</v>
      </c>
      <c r="D29" s="6">
        <v>432.8</v>
      </c>
      <c r="E29" s="6">
        <v>432.0</v>
      </c>
      <c r="F29" s="6">
        <v>248.6</v>
      </c>
      <c r="G29" s="6">
        <v>249.0</v>
      </c>
      <c r="H29" s="6">
        <v>250.6</v>
      </c>
      <c r="I29" s="6">
        <v>249.4</v>
      </c>
    </row>
    <row r="30">
      <c r="A30" s="5">
        <v>46034.086805555555</v>
      </c>
      <c r="B30" s="6">
        <v>430.0</v>
      </c>
      <c r="C30" s="6">
        <v>432.1</v>
      </c>
      <c r="D30" s="6">
        <v>431.3</v>
      </c>
      <c r="E30" s="6">
        <v>431.2</v>
      </c>
      <c r="F30" s="6">
        <v>248.4</v>
      </c>
      <c r="G30" s="6">
        <v>248.8</v>
      </c>
      <c r="H30" s="6">
        <v>249.5</v>
      </c>
      <c r="I30" s="6">
        <v>248.9</v>
      </c>
    </row>
    <row r="31">
      <c r="A31" s="5">
        <v>46034.09027777778</v>
      </c>
      <c r="B31" s="6">
        <v>429.5</v>
      </c>
      <c r="C31" s="6">
        <v>433.3</v>
      </c>
      <c r="D31" s="6">
        <v>432.5</v>
      </c>
      <c r="E31" s="6">
        <v>431.8</v>
      </c>
      <c r="F31" s="6">
        <v>248.1</v>
      </c>
      <c r="G31" s="6">
        <v>249.0</v>
      </c>
      <c r="H31" s="6">
        <v>250.8</v>
      </c>
      <c r="I31" s="6">
        <v>249.3</v>
      </c>
    </row>
    <row r="32">
      <c r="A32" s="5">
        <v>46034.09375</v>
      </c>
      <c r="B32" s="6">
        <v>429.1</v>
      </c>
      <c r="C32" s="6">
        <v>431.8</v>
      </c>
      <c r="D32" s="6">
        <v>432.0</v>
      </c>
      <c r="E32" s="6">
        <v>431.0</v>
      </c>
      <c r="F32" s="6">
        <v>248.1</v>
      </c>
      <c r="G32" s="6">
        <v>248.3</v>
      </c>
      <c r="H32" s="6">
        <v>250.1</v>
      </c>
      <c r="I32" s="6">
        <v>248.8</v>
      </c>
    </row>
    <row r="33">
      <c r="A33" s="5">
        <v>46034.09722222222</v>
      </c>
      <c r="B33" s="6">
        <v>429.4</v>
      </c>
      <c r="C33" s="6">
        <v>432.5</v>
      </c>
      <c r="D33" s="6">
        <v>431.5</v>
      </c>
      <c r="E33" s="6">
        <v>431.2</v>
      </c>
      <c r="F33" s="6">
        <v>247.9</v>
      </c>
      <c r="G33" s="6">
        <v>248.8</v>
      </c>
      <c r="H33" s="6">
        <v>250.1</v>
      </c>
      <c r="I33" s="6">
        <v>248.9</v>
      </c>
    </row>
    <row r="34">
      <c r="A34" s="5">
        <v>46034.100694444445</v>
      </c>
      <c r="B34" s="6">
        <v>428.9</v>
      </c>
      <c r="C34" s="6">
        <v>431.5</v>
      </c>
      <c r="D34" s="6">
        <v>431.5</v>
      </c>
      <c r="E34" s="6">
        <v>430.6</v>
      </c>
      <c r="F34" s="6">
        <v>247.8</v>
      </c>
      <c r="G34" s="6">
        <v>248.2</v>
      </c>
      <c r="H34" s="6">
        <v>249.9</v>
      </c>
      <c r="I34" s="6">
        <v>248.6</v>
      </c>
    </row>
    <row r="35">
      <c r="A35" s="5">
        <v>46034.104166666664</v>
      </c>
      <c r="B35" s="6">
        <v>429.6</v>
      </c>
      <c r="C35" s="6">
        <v>432.9</v>
      </c>
      <c r="D35" s="6">
        <v>432.3</v>
      </c>
      <c r="E35" s="6">
        <v>431.6</v>
      </c>
      <c r="F35" s="6">
        <v>248.2</v>
      </c>
      <c r="G35" s="6">
        <v>248.8</v>
      </c>
      <c r="H35" s="6">
        <v>250.5</v>
      </c>
      <c r="I35" s="6">
        <v>249.2</v>
      </c>
    </row>
    <row r="36">
      <c r="A36" s="5">
        <v>46034.10763888889</v>
      </c>
      <c r="B36" s="6">
        <v>428.4</v>
      </c>
      <c r="C36" s="6">
        <v>432.5</v>
      </c>
      <c r="D36" s="6">
        <v>433.0</v>
      </c>
      <c r="E36" s="6">
        <v>431.3</v>
      </c>
      <c r="F36" s="6">
        <v>248.2</v>
      </c>
      <c r="G36" s="6">
        <v>248.0</v>
      </c>
      <c r="H36" s="6">
        <v>250.9</v>
      </c>
      <c r="I36" s="6">
        <v>249.0</v>
      </c>
    </row>
    <row r="37">
      <c r="A37" s="5">
        <v>46034.11111111111</v>
      </c>
      <c r="B37" s="6">
        <v>428.7</v>
      </c>
      <c r="C37" s="6">
        <v>431.1</v>
      </c>
      <c r="D37" s="6">
        <v>431.2</v>
      </c>
      <c r="E37" s="6">
        <v>430.3</v>
      </c>
      <c r="F37" s="6">
        <v>247.8</v>
      </c>
      <c r="G37" s="6">
        <v>248.0</v>
      </c>
      <c r="H37" s="6">
        <v>249.6</v>
      </c>
      <c r="I37" s="6">
        <v>248.5</v>
      </c>
    </row>
    <row r="38">
      <c r="A38" s="5">
        <v>46034.114583333336</v>
      </c>
      <c r="B38" s="6">
        <v>428.9</v>
      </c>
      <c r="C38" s="6">
        <v>432.8</v>
      </c>
      <c r="D38" s="6">
        <v>432.3</v>
      </c>
      <c r="E38" s="6">
        <v>431.3</v>
      </c>
      <c r="F38" s="6">
        <v>247.9</v>
      </c>
      <c r="G38" s="6">
        <v>248.6</v>
      </c>
      <c r="H38" s="6">
        <v>250.6</v>
      </c>
      <c r="I38" s="6">
        <v>249.0</v>
      </c>
    </row>
    <row r="39">
      <c r="A39" s="5">
        <v>46034.118055555555</v>
      </c>
      <c r="B39" s="6">
        <v>428.3</v>
      </c>
      <c r="C39" s="6">
        <v>431.6</v>
      </c>
      <c r="D39" s="6">
        <v>431.0</v>
      </c>
      <c r="E39" s="6">
        <v>430.3</v>
      </c>
      <c r="F39" s="6">
        <v>247.4</v>
      </c>
      <c r="G39" s="6">
        <v>248.1</v>
      </c>
      <c r="H39" s="6">
        <v>249.8</v>
      </c>
      <c r="I39" s="6">
        <v>248.4</v>
      </c>
    </row>
    <row r="40">
      <c r="A40" s="5">
        <v>46034.12152777778</v>
      </c>
      <c r="B40" s="6">
        <v>426.2</v>
      </c>
      <c r="C40" s="6">
        <v>429.2</v>
      </c>
      <c r="D40" s="6">
        <v>429.0</v>
      </c>
      <c r="E40" s="6">
        <v>428.1</v>
      </c>
      <c r="F40" s="6">
        <v>246.2</v>
      </c>
      <c r="G40" s="6">
        <v>246.8</v>
      </c>
      <c r="H40" s="6">
        <v>248.6</v>
      </c>
      <c r="I40" s="6">
        <v>247.2</v>
      </c>
    </row>
    <row r="41">
      <c r="A41" s="5">
        <v>46034.125</v>
      </c>
      <c r="B41" s="6">
        <v>426.7</v>
      </c>
      <c r="C41" s="6">
        <v>429.6</v>
      </c>
      <c r="D41" s="6">
        <v>429.3</v>
      </c>
      <c r="E41" s="6">
        <v>428.6</v>
      </c>
      <c r="F41" s="6">
        <v>246.6</v>
      </c>
      <c r="G41" s="6">
        <v>247.0</v>
      </c>
      <c r="H41" s="6">
        <v>248.7</v>
      </c>
      <c r="I41" s="6">
        <v>247.4</v>
      </c>
    </row>
    <row r="42">
      <c r="A42" s="5">
        <v>46034.12847222222</v>
      </c>
      <c r="B42" s="6">
        <v>426.5</v>
      </c>
      <c r="C42" s="6">
        <v>429.9</v>
      </c>
      <c r="D42" s="6">
        <v>429.2</v>
      </c>
      <c r="E42" s="6">
        <v>428.5</v>
      </c>
      <c r="F42" s="6">
        <v>246.4</v>
      </c>
      <c r="G42" s="6">
        <v>247.0</v>
      </c>
      <c r="H42" s="6">
        <v>248.8</v>
      </c>
      <c r="I42" s="6">
        <v>247.4</v>
      </c>
    </row>
    <row r="43">
      <c r="A43" s="5">
        <v>46034.131944444445</v>
      </c>
      <c r="B43" s="6">
        <v>425.5</v>
      </c>
      <c r="C43" s="6">
        <v>429.0</v>
      </c>
      <c r="D43" s="6">
        <v>429.3</v>
      </c>
      <c r="E43" s="6">
        <v>427.9</v>
      </c>
      <c r="F43" s="6">
        <v>246.2</v>
      </c>
      <c r="G43" s="6">
        <v>246.3</v>
      </c>
      <c r="H43" s="6">
        <v>248.7</v>
      </c>
      <c r="I43" s="6">
        <v>247.1</v>
      </c>
    </row>
    <row r="44">
      <c r="A44" s="5">
        <v>46034.135416666664</v>
      </c>
      <c r="B44" s="6">
        <v>426.3</v>
      </c>
      <c r="C44" s="6">
        <v>429.6</v>
      </c>
      <c r="D44" s="6">
        <v>428.5</v>
      </c>
      <c r="E44" s="6">
        <v>428.2</v>
      </c>
      <c r="F44" s="6">
        <v>246.1</v>
      </c>
      <c r="G44" s="6">
        <v>247.0</v>
      </c>
      <c r="H44" s="6">
        <v>248.5</v>
      </c>
      <c r="I44" s="6">
        <v>247.2</v>
      </c>
    </row>
    <row r="45">
      <c r="A45" s="5">
        <v>46034.13888888889</v>
      </c>
      <c r="B45" s="6">
        <v>426.0</v>
      </c>
      <c r="C45" s="6">
        <v>429.1</v>
      </c>
      <c r="D45" s="6">
        <v>428.6</v>
      </c>
      <c r="E45" s="6">
        <v>427.9</v>
      </c>
      <c r="F45" s="6">
        <v>246.2</v>
      </c>
      <c r="G45" s="6">
        <v>246.6</v>
      </c>
      <c r="H45" s="6">
        <v>248.3</v>
      </c>
      <c r="I45" s="6">
        <v>247.0</v>
      </c>
    </row>
    <row r="46">
      <c r="A46" s="5">
        <v>46034.14236111111</v>
      </c>
      <c r="B46" s="6">
        <v>426.7</v>
      </c>
      <c r="C46" s="6">
        <v>430.0</v>
      </c>
      <c r="D46" s="6">
        <v>429.7</v>
      </c>
      <c r="E46" s="6">
        <v>428.8</v>
      </c>
      <c r="F46" s="6">
        <v>246.7</v>
      </c>
      <c r="G46" s="6">
        <v>247.1</v>
      </c>
      <c r="H46" s="6">
        <v>248.9</v>
      </c>
      <c r="I46" s="6">
        <v>247.6</v>
      </c>
    </row>
    <row r="47">
      <c r="A47" s="5">
        <v>46034.145833333336</v>
      </c>
      <c r="B47" s="6">
        <v>427.0</v>
      </c>
      <c r="C47" s="6">
        <v>430.2</v>
      </c>
      <c r="D47" s="6">
        <v>429.5</v>
      </c>
      <c r="E47" s="6">
        <v>428.9</v>
      </c>
      <c r="F47" s="6">
        <v>246.7</v>
      </c>
      <c r="G47" s="6">
        <v>247.4</v>
      </c>
      <c r="H47" s="6">
        <v>248.9</v>
      </c>
      <c r="I47" s="6">
        <v>247.6</v>
      </c>
    </row>
    <row r="48">
      <c r="A48" s="5">
        <v>46034.149305555555</v>
      </c>
      <c r="B48" s="6">
        <v>426.2</v>
      </c>
      <c r="C48" s="6">
        <v>429.6</v>
      </c>
      <c r="D48" s="6">
        <v>429.7</v>
      </c>
      <c r="E48" s="6">
        <v>428.5</v>
      </c>
      <c r="F48" s="6">
        <v>246.6</v>
      </c>
      <c r="G48" s="6">
        <v>246.7</v>
      </c>
      <c r="H48" s="6">
        <v>248.8</v>
      </c>
      <c r="I48" s="6">
        <v>247.4</v>
      </c>
    </row>
    <row r="49">
      <c r="A49" s="5">
        <v>46034.15277777778</v>
      </c>
      <c r="B49" s="6">
        <v>427.1</v>
      </c>
      <c r="C49" s="6">
        <v>430.3</v>
      </c>
      <c r="D49" s="6">
        <v>430.1</v>
      </c>
      <c r="E49" s="6">
        <v>429.2</v>
      </c>
      <c r="F49" s="6">
        <v>246.9</v>
      </c>
      <c r="G49" s="6">
        <v>247.3</v>
      </c>
      <c r="H49" s="6">
        <v>249.1</v>
      </c>
      <c r="I49" s="6">
        <v>247.8</v>
      </c>
    </row>
    <row r="50">
      <c r="A50" s="5">
        <v>46034.15625</v>
      </c>
      <c r="B50" s="6">
        <v>427.0</v>
      </c>
      <c r="C50" s="6">
        <v>429.9</v>
      </c>
      <c r="D50" s="6">
        <v>429.5</v>
      </c>
      <c r="E50" s="6">
        <v>428.8</v>
      </c>
      <c r="F50" s="6">
        <v>246.7</v>
      </c>
      <c r="G50" s="6">
        <v>247.3</v>
      </c>
      <c r="H50" s="6">
        <v>248.7</v>
      </c>
      <c r="I50" s="6">
        <v>247.6</v>
      </c>
    </row>
    <row r="51">
      <c r="A51" s="5">
        <v>46034.15972222222</v>
      </c>
      <c r="B51" s="6">
        <v>427.3</v>
      </c>
      <c r="C51" s="6">
        <v>430.0</v>
      </c>
      <c r="D51" s="6">
        <v>429.3</v>
      </c>
      <c r="E51" s="6">
        <v>428.9</v>
      </c>
      <c r="F51" s="6">
        <v>247.0</v>
      </c>
      <c r="G51" s="6">
        <v>247.4</v>
      </c>
      <c r="H51" s="6">
        <v>248.5</v>
      </c>
      <c r="I51" s="6">
        <v>247.6</v>
      </c>
    </row>
    <row r="52">
      <c r="A52" s="5">
        <v>46034.163194444445</v>
      </c>
      <c r="B52" s="6">
        <v>426.5</v>
      </c>
      <c r="C52" s="6">
        <v>429.5</v>
      </c>
      <c r="D52" s="6">
        <v>428.9</v>
      </c>
      <c r="E52" s="6">
        <v>428.3</v>
      </c>
      <c r="F52" s="6">
        <v>246.3</v>
      </c>
      <c r="G52" s="6">
        <v>247.0</v>
      </c>
      <c r="H52" s="6">
        <v>248.5</v>
      </c>
      <c r="I52" s="6">
        <v>247.3</v>
      </c>
    </row>
    <row r="53">
      <c r="A53" s="5">
        <v>46034.166666666664</v>
      </c>
      <c r="B53" s="6">
        <v>426.4</v>
      </c>
      <c r="C53" s="6">
        <v>429.6</v>
      </c>
      <c r="D53" s="6">
        <v>429.2</v>
      </c>
      <c r="E53" s="6">
        <v>428.4</v>
      </c>
      <c r="F53" s="6">
        <v>246.3</v>
      </c>
      <c r="G53" s="6">
        <v>247.1</v>
      </c>
      <c r="H53" s="6">
        <v>248.6</v>
      </c>
      <c r="I53" s="6">
        <v>247.3</v>
      </c>
    </row>
    <row r="54">
      <c r="A54" s="5">
        <v>46034.17013888889</v>
      </c>
      <c r="B54" s="6">
        <v>425.8</v>
      </c>
      <c r="C54" s="6">
        <v>429.2</v>
      </c>
      <c r="D54" s="6">
        <v>428.4</v>
      </c>
      <c r="E54" s="6">
        <v>427.8</v>
      </c>
      <c r="F54" s="6">
        <v>245.9</v>
      </c>
      <c r="G54" s="6">
        <v>246.9</v>
      </c>
      <c r="H54" s="6">
        <v>248.2</v>
      </c>
      <c r="I54" s="6">
        <v>247.0</v>
      </c>
    </row>
    <row r="55">
      <c r="A55" s="5">
        <v>46034.17361111111</v>
      </c>
      <c r="B55" s="6">
        <v>425.8</v>
      </c>
      <c r="C55" s="6">
        <v>428.5</v>
      </c>
      <c r="D55" s="6">
        <v>428.6</v>
      </c>
      <c r="E55" s="6">
        <v>427.6</v>
      </c>
      <c r="F55" s="6">
        <v>246.0</v>
      </c>
      <c r="G55" s="6">
        <v>246.6</v>
      </c>
      <c r="H55" s="6">
        <v>248.1</v>
      </c>
      <c r="I55" s="6">
        <v>246.9</v>
      </c>
    </row>
    <row r="56">
      <c r="A56" s="5">
        <v>46034.177083333336</v>
      </c>
      <c r="B56" s="6">
        <v>425.9</v>
      </c>
      <c r="C56" s="6">
        <v>427.5</v>
      </c>
      <c r="D56" s="6">
        <v>427.9</v>
      </c>
      <c r="E56" s="6">
        <v>427.1</v>
      </c>
      <c r="F56" s="6">
        <v>246.1</v>
      </c>
      <c r="G56" s="6">
        <v>246.3</v>
      </c>
      <c r="H56" s="6">
        <v>247.4</v>
      </c>
      <c r="I56" s="6">
        <v>246.6</v>
      </c>
    </row>
    <row r="57">
      <c r="A57" s="5">
        <v>46034.180555555555</v>
      </c>
      <c r="B57" s="6">
        <v>424.9</v>
      </c>
      <c r="C57" s="6">
        <v>427.5</v>
      </c>
      <c r="D57" s="6">
        <v>427.6</v>
      </c>
      <c r="E57" s="6">
        <v>426.7</v>
      </c>
      <c r="F57" s="6">
        <v>245.6</v>
      </c>
      <c r="G57" s="6">
        <v>245.9</v>
      </c>
      <c r="H57" s="6">
        <v>247.5</v>
      </c>
      <c r="I57" s="6">
        <v>246.4</v>
      </c>
    </row>
    <row r="58">
      <c r="A58" s="5">
        <v>46034.18402777778</v>
      </c>
      <c r="B58" s="6">
        <v>423.9</v>
      </c>
      <c r="C58" s="6">
        <v>427.3</v>
      </c>
      <c r="D58" s="6">
        <v>426.7</v>
      </c>
      <c r="E58" s="6">
        <v>426.0</v>
      </c>
      <c r="F58" s="6">
        <v>244.9</v>
      </c>
      <c r="G58" s="6">
        <v>245.7</v>
      </c>
      <c r="H58" s="6">
        <v>247.2</v>
      </c>
      <c r="I58" s="6">
        <v>245.9</v>
      </c>
    </row>
    <row r="59">
      <c r="A59" s="5">
        <v>46034.1875</v>
      </c>
      <c r="B59" s="6">
        <v>421.6</v>
      </c>
      <c r="C59" s="6">
        <v>425.9</v>
      </c>
      <c r="D59" s="6">
        <v>425.2</v>
      </c>
      <c r="E59" s="6">
        <v>424.2</v>
      </c>
      <c r="F59" s="6">
        <v>243.8</v>
      </c>
      <c r="G59" s="6">
        <v>244.5</v>
      </c>
      <c r="H59" s="6">
        <v>246.5</v>
      </c>
      <c r="I59" s="6">
        <v>244.9</v>
      </c>
    </row>
    <row r="60">
      <c r="A60" s="5">
        <v>46034.19097222222</v>
      </c>
      <c r="B60" s="6">
        <v>421.7</v>
      </c>
      <c r="C60" s="6">
        <v>426.1</v>
      </c>
      <c r="D60" s="6">
        <v>424.4</v>
      </c>
      <c r="E60" s="6">
        <v>424.1</v>
      </c>
      <c r="F60" s="6">
        <v>243.5</v>
      </c>
      <c r="G60" s="6">
        <v>244.8</v>
      </c>
      <c r="H60" s="6">
        <v>246.3</v>
      </c>
      <c r="I60" s="6">
        <v>244.8</v>
      </c>
    </row>
    <row r="61">
      <c r="A61" s="5">
        <v>46034.194444444445</v>
      </c>
      <c r="B61" s="6">
        <v>421.0</v>
      </c>
      <c r="C61" s="6">
        <v>425.9</v>
      </c>
      <c r="D61" s="6">
        <v>424.6</v>
      </c>
      <c r="E61" s="6">
        <v>423.8</v>
      </c>
      <c r="F61" s="6">
        <v>243.2</v>
      </c>
      <c r="G61" s="6">
        <v>244.5</v>
      </c>
      <c r="H61" s="6">
        <v>246.4</v>
      </c>
      <c r="I61" s="6">
        <v>244.7</v>
      </c>
    </row>
    <row r="62">
      <c r="A62" s="5">
        <v>46034.197916666664</v>
      </c>
      <c r="B62" s="6">
        <v>420.4</v>
      </c>
      <c r="C62" s="6">
        <v>424.7</v>
      </c>
      <c r="D62" s="6">
        <v>423.3</v>
      </c>
      <c r="E62" s="6">
        <v>422.8</v>
      </c>
      <c r="F62" s="6">
        <v>242.7</v>
      </c>
      <c r="G62" s="6">
        <v>244.0</v>
      </c>
      <c r="H62" s="6">
        <v>245.5</v>
      </c>
      <c r="I62" s="6">
        <v>244.1</v>
      </c>
    </row>
    <row r="63">
      <c r="A63" s="5">
        <v>46034.20138888889</v>
      </c>
      <c r="B63" s="6">
        <v>420.8</v>
      </c>
      <c r="C63" s="6">
        <v>424.9</v>
      </c>
      <c r="D63" s="6">
        <v>423.8</v>
      </c>
      <c r="E63" s="6">
        <v>423.2</v>
      </c>
      <c r="F63" s="6">
        <v>243.1</v>
      </c>
      <c r="G63" s="6">
        <v>244.0</v>
      </c>
      <c r="H63" s="6">
        <v>245.8</v>
      </c>
      <c r="I63" s="6">
        <v>244.3</v>
      </c>
    </row>
    <row r="64">
      <c r="A64" s="5">
        <v>46034.20486111111</v>
      </c>
      <c r="B64" s="6">
        <v>420.5</v>
      </c>
      <c r="C64" s="6">
        <v>424.3</v>
      </c>
      <c r="D64" s="6">
        <v>422.9</v>
      </c>
      <c r="E64" s="6">
        <v>422.6</v>
      </c>
      <c r="F64" s="6">
        <v>242.8</v>
      </c>
      <c r="G64" s="6">
        <v>243.9</v>
      </c>
      <c r="H64" s="6">
        <v>245.3</v>
      </c>
      <c r="I64" s="6">
        <v>244.0</v>
      </c>
    </row>
    <row r="65">
      <c r="A65" s="5">
        <v>46034.208333333336</v>
      </c>
      <c r="B65" s="6">
        <v>420.8</v>
      </c>
      <c r="C65" s="6">
        <v>425.3</v>
      </c>
      <c r="D65" s="6">
        <v>423.7</v>
      </c>
      <c r="E65" s="6">
        <v>423.3</v>
      </c>
      <c r="F65" s="6">
        <v>243.1</v>
      </c>
      <c r="G65" s="6">
        <v>244.2</v>
      </c>
      <c r="H65" s="6">
        <v>245.9</v>
      </c>
      <c r="I65" s="6">
        <v>244.4</v>
      </c>
    </row>
    <row r="66">
      <c r="A66" s="5">
        <v>46034.211805555555</v>
      </c>
      <c r="B66" s="6">
        <v>419.5</v>
      </c>
      <c r="C66" s="6">
        <v>423.9</v>
      </c>
      <c r="D66" s="6">
        <v>422.7</v>
      </c>
      <c r="E66" s="6">
        <v>422.0</v>
      </c>
      <c r="F66" s="6">
        <v>242.4</v>
      </c>
      <c r="G66" s="6">
        <v>243.3</v>
      </c>
      <c r="H66" s="6">
        <v>245.2</v>
      </c>
      <c r="I66" s="6">
        <v>243.7</v>
      </c>
    </row>
    <row r="67">
      <c r="A67" s="5">
        <v>46034.21527777778</v>
      </c>
      <c r="B67" s="6">
        <v>419.1</v>
      </c>
      <c r="C67" s="6">
        <v>424.3</v>
      </c>
      <c r="D67" s="6">
        <v>422.3</v>
      </c>
      <c r="E67" s="6">
        <v>421.9</v>
      </c>
      <c r="F67" s="6">
        <v>242.0</v>
      </c>
      <c r="G67" s="6">
        <v>243.4</v>
      </c>
      <c r="H67" s="6">
        <v>245.3</v>
      </c>
      <c r="I67" s="6">
        <v>243.6</v>
      </c>
    </row>
    <row r="68">
      <c r="A68" s="5">
        <v>46034.21875</v>
      </c>
      <c r="B68" s="6">
        <v>419.1</v>
      </c>
      <c r="C68" s="6">
        <v>423.7</v>
      </c>
      <c r="D68" s="6">
        <v>422.5</v>
      </c>
      <c r="E68" s="6">
        <v>421.8</v>
      </c>
      <c r="F68" s="6">
        <v>242.3</v>
      </c>
      <c r="G68" s="6">
        <v>243.0</v>
      </c>
      <c r="H68" s="6">
        <v>245.2</v>
      </c>
      <c r="I68" s="6">
        <v>243.5</v>
      </c>
    </row>
    <row r="69">
      <c r="A69" s="5">
        <v>46034.22222222222</v>
      </c>
      <c r="B69" s="6">
        <v>417.3</v>
      </c>
      <c r="C69" s="6">
        <v>422.6</v>
      </c>
      <c r="D69" s="6">
        <v>420.9</v>
      </c>
      <c r="E69" s="6">
        <v>420.3</v>
      </c>
      <c r="F69" s="6">
        <v>241.2</v>
      </c>
      <c r="G69" s="6">
        <v>242.3</v>
      </c>
      <c r="H69" s="6">
        <v>244.5</v>
      </c>
      <c r="I69" s="6">
        <v>242.6</v>
      </c>
    </row>
    <row r="70">
      <c r="A70" s="5">
        <v>46034.225694444445</v>
      </c>
      <c r="B70" s="6">
        <v>417.9</v>
      </c>
      <c r="C70" s="6">
        <v>422.1</v>
      </c>
      <c r="D70" s="6">
        <v>420.2</v>
      </c>
      <c r="E70" s="6">
        <v>420.1</v>
      </c>
      <c r="F70" s="6">
        <v>241.2</v>
      </c>
      <c r="G70" s="6">
        <v>242.4</v>
      </c>
      <c r="H70" s="6">
        <v>243.9</v>
      </c>
      <c r="I70" s="6">
        <v>242.5</v>
      </c>
    </row>
    <row r="71">
      <c r="A71" s="5">
        <v>46034.229166666664</v>
      </c>
      <c r="B71" s="6">
        <v>417.2</v>
      </c>
      <c r="C71" s="6">
        <v>422.1</v>
      </c>
      <c r="D71" s="6">
        <v>420.9</v>
      </c>
      <c r="E71" s="6">
        <v>420.0</v>
      </c>
      <c r="F71" s="6">
        <v>241.2</v>
      </c>
      <c r="G71" s="6">
        <v>242.0</v>
      </c>
      <c r="H71" s="6">
        <v>244.3</v>
      </c>
      <c r="I71" s="6">
        <v>242.5</v>
      </c>
    </row>
    <row r="72">
      <c r="A72" s="5">
        <v>46034.23263888889</v>
      </c>
      <c r="B72" s="6">
        <v>417.7</v>
      </c>
      <c r="C72" s="6">
        <v>421.7</v>
      </c>
      <c r="D72" s="6">
        <v>419.6</v>
      </c>
      <c r="E72" s="6">
        <v>419.7</v>
      </c>
      <c r="F72" s="6">
        <v>240.9</v>
      </c>
      <c r="G72" s="6">
        <v>242.4</v>
      </c>
      <c r="H72" s="6">
        <v>243.6</v>
      </c>
      <c r="I72" s="6">
        <v>242.3</v>
      </c>
    </row>
    <row r="73">
      <c r="A73" s="5">
        <v>46034.23611111111</v>
      </c>
      <c r="B73" s="6">
        <v>416.2</v>
      </c>
      <c r="C73" s="6">
        <v>420.6</v>
      </c>
      <c r="D73" s="6">
        <v>419.0</v>
      </c>
      <c r="E73" s="6">
        <v>418.6</v>
      </c>
      <c r="F73" s="6">
        <v>240.3</v>
      </c>
      <c r="G73" s="6">
        <v>241.5</v>
      </c>
      <c r="H73" s="6">
        <v>243.2</v>
      </c>
      <c r="I73" s="6">
        <v>241.7</v>
      </c>
    </row>
    <row r="74">
      <c r="A74" s="5">
        <v>46034.239583333336</v>
      </c>
      <c r="B74" s="6">
        <v>414.6</v>
      </c>
      <c r="C74" s="6">
        <v>420.7</v>
      </c>
      <c r="D74" s="6">
        <v>418.7</v>
      </c>
      <c r="E74" s="6">
        <v>418.0</v>
      </c>
      <c r="F74" s="6">
        <v>239.7</v>
      </c>
      <c r="G74" s="6">
        <v>240.9</v>
      </c>
      <c r="H74" s="6">
        <v>243.4</v>
      </c>
      <c r="I74" s="6">
        <v>241.3</v>
      </c>
    </row>
    <row r="75">
      <c r="A75" s="5">
        <v>46034.243055555555</v>
      </c>
      <c r="B75" s="6">
        <v>425.1</v>
      </c>
      <c r="C75" s="6">
        <v>430.6</v>
      </c>
      <c r="D75" s="6">
        <v>429.1</v>
      </c>
      <c r="E75" s="6">
        <v>428.2</v>
      </c>
      <c r="F75" s="6">
        <v>246.0</v>
      </c>
      <c r="G75" s="6">
        <v>246.7</v>
      </c>
      <c r="H75" s="6">
        <v>249.0</v>
      </c>
      <c r="I75" s="6">
        <v>247.3</v>
      </c>
    </row>
    <row r="76">
      <c r="A76" s="5">
        <v>46034.24652777778</v>
      </c>
      <c r="B76" s="6">
        <v>435.5</v>
      </c>
      <c r="C76" s="6">
        <v>440.2</v>
      </c>
      <c r="D76" s="6">
        <v>437.8</v>
      </c>
      <c r="E76" s="6">
        <v>437.8</v>
      </c>
      <c r="F76" s="6">
        <v>251.5</v>
      </c>
      <c r="G76" s="6">
        <v>252.9</v>
      </c>
      <c r="H76" s="6">
        <v>254.1</v>
      </c>
      <c r="I76" s="6">
        <v>252.8</v>
      </c>
    </row>
    <row r="77">
      <c r="A77" s="5">
        <v>46034.25</v>
      </c>
      <c r="B77" s="6">
        <v>435.0</v>
      </c>
      <c r="C77" s="6">
        <v>439.8</v>
      </c>
      <c r="D77" s="6">
        <v>437.8</v>
      </c>
      <c r="E77" s="6">
        <v>437.5</v>
      </c>
      <c r="F77" s="6">
        <v>251.3</v>
      </c>
      <c r="G77" s="6">
        <v>252.5</v>
      </c>
      <c r="H77" s="6">
        <v>254.1</v>
      </c>
      <c r="I77" s="6">
        <v>252.6</v>
      </c>
    </row>
    <row r="78">
      <c r="A78" s="5">
        <v>46034.25347222222</v>
      </c>
      <c r="B78" s="6">
        <v>434.4</v>
      </c>
      <c r="C78" s="6">
        <v>438.4</v>
      </c>
      <c r="D78" s="6">
        <v>437.3</v>
      </c>
      <c r="E78" s="6">
        <v>436.7</v>
      </c>
      <c r="F78" s="6">
        <v>251.3</v>
      </c>
      <c r="G78" s="6">
        <v>251.8</v>
      </c>
      <c r="H78" s="6">
        <v>253.3</v>
      </c>
      <c r="I78" s="6">
        <v>252.1</v>
      </c>
    </row>
    <row r="79">
      <c r="A79" s="5">
        <v>46034.256944444445</v>
      </c>
      <c r="B79" s="6">
        <v>432.4</v>
      </c>
      <c r="C79" s="6">
        <v>437.3</v>
      </c>
      <c r="D79" s="6">
        <v>435.3</v>
      </c>
      <c r="E79" s="6">
        <v>435.0</v>
      </c>
      <c r="F79" s="6">
        <v>249.9</v>
      </c>
      <c r="G79" s="6">
        <v>251.0</v>
      </c>
      <c r="H79" s="6">
        <v>252.5</v>
      </c>
      <c r="I79" s="6">
        <v>251.2</v>
      </c>
    </row>
    <row r="80">
      <c r="A80" s="5">
        <v>46034.260416666664</v>
      </c>
      <c r="B80" s="6">
        <v>438.0</v>
      </c>
      <c r="C80" s="6">
        <v>443.1</v>
      </c>
      <c r="D80" s="6">
        <v>441.3</v>
      </c>
      <c r="E80" s="6">
        <v>440.8</v>
      </c>
      <c r="F80" s="6">
        <v>253.2</v>
      </c>
      <c r="G80" s="6">
        <v>254.3</v>
      </c>
      <c r="H80" s="6">
        <v>256.0</v>
      </c>
      <c r="I80" s="6">
        <v>254.5</v>
      </c>
    </row>
    <row r="81">
      <c r="A81" s="5">
        <v>46034.26388888889</v>
      </c>
      <c r="B81" s="6">
        <v>436.5</v>
      </c>
      <c r="C81" s="6">
        <v>441.4</v>
      </c>
      <c r="D81" s="6">
        <v>439.4</v>
      </c>
      <c r="E81" s="6">
        <v>439.1</v>
      </c>
      <c r="F81" s="6">
        <v>252.2</v>
      </c>
      <c r="G81" s="6">
        <v>253.6</v>
      </c>
      <c r="H81" s="6">
        <v>254.7</v>
      </c>
      <c r="I81" s="6">
        <v>253.5</v>
      </c>
    </row>
    <row r="82">
      <c r="A82" s="5">
        <v>46034.26736111111</v>
      </c>
      <c r="B82" s="6">
        <v>435.7</v>
      </c>
      <c r="C82" s="6">
        <v>440.9</v>
      </c>
      <c r="D82" s="6">
        <v>439.2</v>
      </c>
      <c r="E82" s="6">
        <v>438.6</v>
      </c>
      <c r="F82" s="6">
        <v>251.9</v>
      </c>
      <c r="G82" s="6">
        <v>253.1</v>
      </c>
      <c r="H82" s="6">
        <v>254.7</v>
      </c>
      <c r="I82" s="6">
        <v>253.2</v>
      </c>
    </row>
    <row r="83">
      <c r="A83" s="5">
        <v>46034.270833333336</v>
      </c>
      <c r="B83" s="6">
        <v>434.9</v>
      </c>
      <c r="C83" s="6">
        <v>440.6</v>
      </c>
      <c r="D83" s="6">
        <v>438.0</v>
      </c>
      <c r="E83" s="6">
        <v>437.8</v>
      </c>
      <c r="F83" s="6">
        <v>251.2</v>
      </c>
      <c r="G83" s="6">
        <v>252.9</v>
      </c>
      <c r="H83" s="6">
        <v>254.2</v>
      </c>
      <c r="I83" s="6">
        <v>252.8</v>
      </c>
    </row>
    <row r="84">
      <c r="A84" s="5">
        <v>46034.274305555555</v>
      </c>
      <c r="B84" s="6">
        <v>433.6</v>
      </c>
      <c r="C84" s="6">
        <v>439.7</v>
      </c>
      <c r="D84" s="6">
        <v>437.6</v>
      </c>
      <c r="E84" s="6">
        <v>437.0</v>
      </c>
      <c r="F84" s="6">
        <v>250.5</v>
      </c>
      <c r="G84" s="6">
        <v>252.3</v>
      </c>
      <c r="H84" s="6">
        <v>254.0</v>
      </c>
      <c r="I84" s="6">
        <v>252.3</v>
      </c>
    </row>
    <row r="85">
      <c r="A85" s="5">
        <v>46034.27777777778</v>
      </c>
      <c r="B85" s="6">
        <v>434.3</v>
      </c>
      <c r="C85" s="6">
        <v>440.2</v>
      </c>
      <c r="D85" s="6">
        <v>438.3</v>
      </c>
      <c r="E85" s="6">
        <v>437.6</v>
      </c>
      <c r="F85" s="6">
        <v>250.9</v>
      </c>
      <c r="G85" s="6">
        <v>252.7</v>
      </c>
      <c r="H85" s="6">
        <v>254.5</v>
      </c>
      <c r="I85" s="6">
        <v>252.7</v>
      </c>
    </row>
    <row r="86">
      <c r="A86" s="5">
        <v>46034.28125</v>
      </c>
      <c r="B86" s="6">
        <v>437.3</v>
      </c>
      <c r="C86" s="6">
        <v>443.1</v>
      </c>
      <c r="D86" s="6">
        <v>441.3</v>
      </c>
      <c r="E86" s="6">
        <v>440.6</v>
      </c>
      <c r="F86" s="6">
        <v>252.7</v>
      </c>
      <c r="G86" s="6">
        <v>254.3</v>
      </c>
      <c r="H86" s="6">
        <v>256.1</v>
      </c>
      <c r="I86" s="6">
        <v>254.4</v>
      </c>
    </row>
    <row r="87">
      <c r="A87" s="5">
        <v>46034.28472222222</v>
      </c>
      <c r="B87" s="6">
        <v>436.6</v>
      </c>
      <c r="C87" s="6">
        <v>442.3</v>
      </c>
      <c r="D87" s="6">
        <v>440.3</v>
      </c>
      <c r="E87" s="6">
        <v>439.8</v>
      </c>
      <c r="F87" s="6">
        <v>252.4</v>
      </c>
      <c r="G87" s="6">
        <v>253.8</v>
      </c>
      <c r="H87" s="6">
        <v>255.5</v>
      </c>
      <c r="I87" s="6">
        <v>253.9</v>
      </c>
    </row>
    <row r="88">
      <c r="A88" s="5">
        <v>46034.288194444445</v>
      </c>
      <c r="B88" s="6">
        <v>433.7</v>
      </c>
      <c r="C88" s="6">
        <v>439.5</v>
      </c>
      <c r="D88" s="6">
        <v>437.5</v>
      </c>
      <c r="E88" s="6">
        <v>436.9</v>
      </c>
      <c r="F88" s="6">
        <v>250.7</v>
      </c>
      <c r="G88" s="6">
        <v>252.1</v>
      </c>
      <c r="H88" s="6">
        <v>254.0</v>
      </c>
      <c r="I88" s="6">
        <v>252.2</v>
      </c>
    </row>
    <row r="89">
      <c r="A89" s="5">
        <v>46034.291666666664</v>
      </c>
      <c r="B89" s="6">
        <v>432.9</v>
      </c>
      <c r="C89" s="6">
        <v>439.6</v>
      </c>
      <c r="D89" s="6">
        <v>436.7</v>
      </c>
      <c r="E89" s="6">
        <v>436.4</v>
      </c>
      <c r="F89" s="6">
        <v>250.1</v>
      </c>
      <c r="G89" s="6">
        <v>252.0</v>
      </c>
      <c r="H89" s="6">
        <v>253.7</v>
      </c>
      <c r="I89" s="6">
        <v>251.9</v>
      </c>
    </row>
    <row r="90">
      <c r="A90" s="5">
        <v>46034.29513888889</v>
      </c>
      <c r="B90" s="6">
        <v>432.8</v>
      </c>
      <c r="C90" s="6">
        <v>438.9</v>
      </c>
      <c r="D90" s="6">
        <v>436.7</v>
      </c>
      <c r="E90" s="6">
        <v>436.1</v>
      </c>
      <c r="F90" s="6">
        <v>250.3</v>
      </c>
      <c r="G90" s="6">
        <v>251.7</v>
      </c>
      <c r="H90" s="6">
        <v>253.4</v>
      </c>
      <c r="I90" s="6">
        <v>251.8</v>
      </c>
    </row>
    <row r="91">
      <c r="A91" s="5">
        <v>46034.29861111111</v>
      </c>
      <c r="B91" s="6">
        <v>430.9</v>
      </c>
      <c r="C91" s="6">
        <v>436.5</v>
      </c>
      <c r="D91" s="6">
        <v>434.5</v>
      </c>
      <c r="E91" s="6">
        <v>434.0</v>
      </c>
      <c r="F91" s="6">
        <v>249.3</v>
      </c>
      <c r="G91" s="6">
        <v>250.3</v>
      </c>
      <c r="H91" s="6">
        <v>252.0</v>
      </c>
      <c r="I91" s="6">
        <v>250.6</v>
      </c>
    </row>
    <row r="92">
      <c r="A92" s="5">
        <v>46034.302083333336</v>
      </c>
      <c r="B92" s="6">
        <v>429.4</v>
      </c>
      <c r="C92" s="6">
        <v>435.5</v>
      </c>
      <c r="D92" s="6">
        <v>433.1</v>
      </c>
      <c r="E92" s="6">
        <v>432.7</v>
      </c>
      <c r="F92" s="6">
        <v>248.3</v>
      </c>
      <c r="G92" s="6">
        <v>249.6</v>
      </c>
      <c r="H92" s="6">
        <v>251.5</v>
      </c>
      <c r="I92" s="6">
        <v>249.8</v>
      </c>
    </row>
    <row r="93">
      <c r="A93" s="5">
        <v>46034.305555555555</v>
      </c>
      <c r="B93" s="6">
        <v>430.7</v>
      </c>
      <c r="C93" s="6">
        <v>435.7</v>
      </c>
      <c r="D93" s="6">
        <v>434.0</v>
      </c>
      <c r="E93" s="6">
        <v>433.5</v>
      </c>
      <c r="F93" s="6">
        <v>249.2</v>
      </c>
      <c r="G93" s="6">
        <v>250.2</v>
      </c>
      <c r="H93" s="6">
        <v>251.5</v>
      </c>
      <c r="I93" s="6">
        <v>250.3</v>
      </c>
    </row>
    <row r="94">
      <c r="A94" s="5">
        <v>46034.30902777778</v>
      </c>
      <c r="B94" s="6">
        <v>426.0</v>
      </c>
      <c r="C94" s="6">
        <v>431.9</v>
      </c>
      <c r="D94" s="6">
        <v>429.2</v>
      </c>
      <c r="E94" s="6">
        <v>429.0</v>
      </c>
      <c r="F94" s="6">
        <v>246.2</v>
      </c>
      <c r="G94" s="6">
        <v>247.7</v>
      </c>
      <c r="H94" s="6">
        <v>249.2</v>
      </c>
      <c r="I94" s="6">
        <v>247.7</v>
      </c>
    </row>
    <row r="95">
      <c r="A95" s="5">
        <v>46034.3125</v>
      </c>
      <c r="B95" s="6">
        <v>428.5</v>
      </c>
      <c r="C95" s="6">
        <v>432.8</v>
      </c>
      <c r="D95" s="6">
        <v>431.1</v>
      </c>
      <c r="E95" s="6">
        <v>430.8</v>
      </c>
      <c r="F95" s="6">
        <v>248.0</v>
      </c>
      <c r="G95" s="6">
        <v>248.2</v>
      </c>
      <c r="H95" s="6">
        <v>249.9</v>
      </c>
      <c r="I95" s="6">
        <v>248.7</v>
      </c>
    </row>
    <row r="96">
      <c r="A96" s="5">
        <v>46034.31597222222</v>
      </c>
      <c r="B96" s="6">
        <v>429.0</v>
      </c>
      <c r="C96" s="6">
        <v>434.0</v>
      </c>
      <c r="D96" s="6">
        <v>431.3</v>
      </c>
      <c r="E96" s="6">
        <v>431.4</v>
      </c>
      <c r="F96" s="6">
        <v>248.2</v>
      </c>
      <c r="G96" s="6">
        <v>248.8</v>
      </c>
      <c r="H96" s="6">
        <v>250.3</v>
      </c>
      <c r="I96" s="6">
        <v>249.1</v>
      </c>
    </row>
    <row r="97">
      <c r="A97" s="5">
        <v>46034.319444444445</v>
      </c>
      <c r="B97" s="6">
        <v>427.5</v>
      </c>
      <c r="C97" s="6">
        <v>432.7</v>
      </c>
      <c r="D97" s="6">
        <v>430.3</v>
      </c>
      <c r="E97" s="6">
        <v>430.2</v>
      </c>
      <c r="F97" s="6">
        <v>247.6</v>
      </c>
      <c r="G97" s="6">
        <v>247.8</v>
      </c>
      <c r="H97" s="6">
        <v>249.7</v>
      </c>
      <c r="I97" s="6">
        <v>248.4</v>
      </c>
    </row>
    <row r="98">
      <c r="A98" s="5">
        <v>46034.322916666664</v>
      </c>
      <c r="B98" s="6">
        <v>427.1</v>
      </c>
      <c r="C98" s="6">
        <v>431.2</v>
      </c>
      <c r="D98" s="6">
        <v>430.0</v>
      </c>
      <c r="E98" s="6">
        <v>429.4</v>
      </c>
      <c r="F98" s="6">
        <v>247.2</v>
      </c>
      <c r="G98" s="6">
        <v>247.2</v>
      </c>
      <c r="H98" s="6">
        <v>249.4</v>
      </c>
      <c r="I98" s="6">
        <v>247.9</v>
      </c>
    </row>
    <row r="99">
      <c r="A99" s="5">
        <v>46034.32638888889</v>
      </c>
      <c r="B99" s="6">
        <v>426.2</v>
      </c>
      <c r="C99" s="6">
        <v>430.5</v>
      </c>
      <c r="D99" s="6">
        <v>429.1</v>
      </c>
      <c r="E99" s="6">
        <v>428.6</v>
      </c>
      <c r="F99" s="6">
        <v>246.5</v>
      </c>
      <c r="G99" s="6">
        <v>247.0</v>
      </c>
      <c r="H99" s="6">
        <v>248.9</v>
      </c>
      <c r="I99" s="6">
        <v>247.5</v>
      </c>
    </row>
    <row r="100">
      <c r="A100" s="5">
        <v>46034.32986111111</v>
      </c>
      <c r="B100" s="6">
        <v>425.5</v>
      </c>
      <c r="C100" s="6">
        <v>430.0</v>
      </c>
      <c r="D100" s="6">
        <v>428.2</v>
      </c>
      <c r="E100" s="6">
        <v>427.9</v>
      </c>
      <c r="F100" s="6">
        <v>246.5</v>
      </c>
      <c r="G100" s="6">
        <v>246.3</v>
      </c>
      <c r="H100" s="6">
        <v>248.3</v>
      </c>
      <c r="I100" s="6">
        <v>247.1</v>
      </c>
    </row>
    <row r="101">
      <c r="A101" s="5">
        <v>46034.333333333336</v>
      </c>
      <c r="B101" s="6">
        <v>424.5</v>
      </c>
      <c r="C101" s="6">
        <v>429.0</v>
      </c>
      <c r="D101" s="6">
        <v>426.9</v>
      </c>
      <c r="E101" s="6">
        <v>426.8</v>
      </c>
      <c r="F101" s="6">
        <v>245.9</v>
      </c>
      <c r="G101" s="6">
        <v>245.9</v>
      </c>
      <c r="H101" s="6">
        <v>247.5</v>
      </c>
      <c r="I101" s="6">
        <v>246.4</v>
      </c>
    </row>
    <row r="102">
      <c r="A102" s="5">
        <v>46034.336805555555</v>
      </c>
      <c r="B102" s="6">
        <v>422.5</v>
      </c>
      <c r="C102" s="6">
        <v>427.0</v>
      </c>
      <c r="D102" s="6">
        <v>424.8</v>
      </c>
      <c r="E102" s="6">
        <v>424.7</v>
      </c>
      <c r="F102" s="6">
        <v>244.3</v>
      </c>
      <c r="G102" s="6">
        <v>245.1</v>
      </c>
      <c r="H102" s="6">
        <v>246.3</v>
      </c>
      <c r="I102" s="6">
        <v>245.2</v>
      </c>
    </row>
    <row r="103">
      <c r="A103" s="5">
        <v>46034.34027777778</v>
      </c>
      <c r="B103" s="6">
        <v>425.7</v>
      </c>
      <c r="C103" s="6">
        <v>431.6</v>
      </c>
      <c r="D103" s="6">
        <v>428.8</v>
      </c>
      <c r="E103" s="6">
        <v>428.7</v>
      </c>
      <c r="F103" s="6">
        <v>246.4</v>
      </c>
      <c r="G103" s="6">
        <v>247.2</v>
      </c>
      <c r="H103" s="6">
        <v>248.9</v>
      </c>
      <c r="I103" s="6">
        <v>247.5</v>
      </c>
    </row>
    <row r="104">
      <c r="A104" s="5">
        <v>46034.34375</v>
      </c>
      <c r="B104" s="6">
        <v>423.9</v>
      </c>
      <c r="C104" s="6">
        <v>429.3</v>
      </c>
      <c r="D104" s="6">
        <v>427.3</v>
      </c>
      <c r="E104" s="6">
        <v>426.8</v>
      </c>
      <c r="F104" s="6">
        <v>245.5</v>
      </c>
      <c r="G104" s="6">
        <v>246.0</v>
      </c>
      <c r="H104" s="6">
        <v>247.8</v>
      </c>
      <c r="I104" s="6">
        <v>246.4</v>
      </c>
    </row>
    <row r="105">
      <c r="A105" s="5">
        <v>46034.34722222222</v>
      </c>
      <c r="B105" s="6">
        <v>425.0</v>
      </c>
      <c r="C105" s="6">
        <v>431.1</v>
      </c>
      <c r="D105" s="6">
        <v>428.1</v>
      </c>
      <c r="E105" s="6">
        <v>428.1</v>
      </c>
      <c r="F105" s="6">
        <v>245.5</v>
      </c>
      <c r="G105" s="6">
        <v>247.4</v>
      </c>
      <c r="H105" s="6">
        <v>248.6</v>
      </c>
      <c r="I105" s="6">
        <v>247.2</v>
      </c>
    </row>
    <row r="106">
      <c r="A106" s="5">
        <v>46034.350694444445</v>
      </c>
      <c r="B106" s="6">
        <v>424.3</v>
      </c>
      <c r="C106" s="6">
        <v>429.7</v>
      </c>
      <c r="D106" s="6">
        <v>427.8</v>
      </c>
      <c r="E106" s="6">
        <v>427.3</v>
      </c>
      <c r="F106" s="6">
        <v>245.5</v>
      </c>
      <c r="G106" s="6">
        <v>246.4</v>
      </c>
      <c r="H106" s="6">
        <v>248.1</v>
      </c>
      <c r="I106" s="6">
        <v>246.7</v>
      </c>
    </row>
    <row r="107">
      <c r="A107" s="5">
        <v>46034.354166666664</v>
      </c>
      <c r="B107" s="6">
        <v>424.1</v>
      </c>
      <c r="C107" s="6">
        <v>430.0</v>
      </c>
      <c r="D107" s="6">
        <v>427.9</v>
      </c>
      <c r="E107" s="6">
        <v>427.4</v>
      </c>
      <c r="F107" s="6">
        <v>245.7</v>
      </c>
      <c r="G107" s="6">
        <v>246.3</v>
      </c>
      <c r="H107" s="6">
        <v>248.3</v>
      </c>
      <c r="I107" s="6">
        <v>246.7</v>
      </c>
    </row>
    <row r="108">
      <c r="A108" s="5">
        <v>46034.35763888889</v>
      </c>
      <c r="B108" s="6">
        <v>425.0</v>
      </c>
      <c r="C108" s="6">
        <v>430.1</v>
      </c>
      <c r="D108" s="6">
        <v>427.6</v>
      </c>
      <c r="E108" s="6">
        <v>427.6</v>
      </c>
      <c r="F108" s="6">
        <v>246.1</v>
      </c>
      <c r="G108" s="6">
        <v>246.7</v>
      </c>
      <c r="H108" s="6">
        <v>247.8</v>
      </c>
      <c r="I108" s="6">
        <v>246.9</v>
      </c>
    </row>
    <row r="109">
      <c r="A109" s="5">
        <v>46034.36111111111</v>
      </c>
      <c r="B109" s="6">
        <v>424.2</v>
      </c>
      <c r="C109" s="6">
        <v>430.0</v>
      </c>
      <c r="D109" s="6">
        <v>427.0</v>
      </c>
      <c r="E109" s="6">
        <v>427.0</v>
      </c>
      <c r="F109" s="6">
        <v>245.6</v>
      </c>
      <c r="G109" s="6">
        <v>246.5</v>
      </c>
      <c r="H109" s="6">
        <v>247.6</v>
      </c>
      <c r="I109" s="6">
        <v>246.6</v>
      </c>
    </row>
    <row r="110">
      <c r="A110" s="5">
        <v>46034.364583333336</v>
      </c>
      <c r="B110" s="6">
        <v>427.1</v>
      </c>
      <c r="C110" s="6">
        <v>431.2</v>
      </c>
      <c r="D110" s="6">
        <v>428.7</v>
      </c>
      <c r="E110" s="6">
        <v>429.0</v>
      </c>
      <c r="F110" s="6">
        <v>247.2</v>
      </c>
      <c r="G110" s="6">
        <v>247.2</v>
      </c>
      <c r="H110" s="6">
        <v>248.7</v>
      </c>
      <c r="I110" s="6">
        <v>247.7</v>
      </c>
    </row>
    <row r="111">
      <c r="A111" s="5">
        <v>46034.368055555555</v>
      </c>
      <c r="B111" s="6">
        <v>425.8</v>
      </c>
      <c r="C111" s="6">
        <v>429.5</v>
      </c>
      <c r="D111" s="6">
        <v>428.1</v>
      </c>
      <c r="E111" s="6">
        <v>427.8</v>
      </c>
      <c r="F111" s="6">
        <v>246.4</v>
      </c>
      <c r="G111" s="6">
        <v>246.2</v>
      </c>
      <c r="H111" s="6">
        <v>248.4</v>
      </c>
      <c r="I111" s="6">
        <v>247.0</v>
      </c>
    </row>
    <row r="112">
      <c r="A112" s="5">
        <v>46034.37152777778</v>
      </c>
      <c r="B112" s="6">
        <v>426.2</v>
      </c>
      <c r="C112" s="6">
        <v>430.7</v>
      </c>
      <c r="D112" s="6">
        <v>429.1</v>
      </c>
      <c r="E112" s="6">
        <v>428.7</v>
      </c>
      <c r="F112" s="6">
        <v>246.8</v>
      </c>
      <c r="G112" s="6">
        <v>246.6</v>
      </c>
      <c r="H112" s="6">
        <v>249.2</v>
      </c>
      <c r="I112" s="6">
        <v>247.5</v>
      </c>
    </row>
    <row r="113">
      <c r="A113" s="5">
        <v>46034.375</v>
      </c>
      <c r="B113" s="6">
        <v>426.8</v>
      </c>
      <c r="C113" s="6">
        <v>431.8</v>
      </c>
      <c r="D113" s="6">
        <v>429.3</v>
      </c>
      <c r="E113" s="6">
        <v>429.3</v>
      </c>
      <c r="F113" s="6">
        <v>246.6</v>
      </c>
      <c r="G113" s="6">
        <v>247.4</v>
      </c>
      <c r="H113" s="6">
        <v>249.6</v>
      </c>
      <c r="I113" s="6">
        <v>247.9</v>
      </c>
    </row>
    <row r="114">
      <c r="A114" s="5">
        <v>46034.37847222222</v>
      </c>
      <c r="B114" s="6">
        <v>426.8</v>
      </c>
      <c r="C114" s="6">
        <v>432.8</v>
      </c>
      <c r="D114" s="6">
        <v>430.5</v>
      </c>
      <c r="E114" s="6">
        <v>430.0</v>
      </c>
      <c r="F114" s="6">
        <v>246.5</v>
      </c>
      <c r="G114" s="6">
        <v>247.9</v>
      </c>
      <c r="H114" s="6">
        <v>250.5</v>
      </c>
      <c r="I114" s="6">
        <v>248.3</v>
      </c>
    </row>
    <row r="115">
      <c r="A115" s="5">
        <v>46034.381944444445</v>
      </c>
      <c r="B115" s="6">
        <v>427.2</v>
      </c>
      <c r="C115" s="6">
        <v>432.3</v>
      </c>
      <c r="D115" s="6">
        <v>429.7</v>
      </c>
      <c r="E115" s="6">
        <v>429.7</v>
      </c>
      <c r="F115" s="6">
        <v>246.9</v>
      </c>
      <c r="G115" s="6">
        <v>247.8</v>
      </c>
      <c r="H115" s="6">
        <v>249.6</v>
      </c>
      <c r="I115" s="6">
        <v>248.1</v>
      </c>
    </row>
    <row r="116">
      <c r="A116" s="5">
        <v>46034.385416666664</v>
      </c>
      <c r="B116" s="6">
        <v>427.3</v>
      </c>
      <c r="C116" s="6">
        <v>432.8</v>
      </c>
      <c r="D116" s="6">
        <v>429.6</v>
      </c>
      <c r="E116" s="6">
        <v>429.9</v>
      </c>
      <c r="F116" s="6">
        <v>246.6</v>
      </c>
      <c r="G116" s="6">
        <v>248.1</v>
      </c>
      <c r="H116" s="6">
        <v>249.9</v>
      </c>
      <c r="I116" s="6">
        <v>248.2</v>
      </c>
    </row>
    <row r="117">
      <c r="A117" s="5">
        <v>46034.38888888889</v>
      </c>
      <c r="B117" s="6">
        <v>427.1</v>
      </c>
      <c r="C117" s="6">
        <v>433.4</v>
      </c>
      <c r="D117" s="6">
        <v>429.2</v>
      </c>
      <c r="E117" s="6">
        <v>429.9</v>
      </c>
      <c r="F117" s="6">
        <v>246.4</v>
      </c>
      <c r="G117" s="6">
        <v>248.3</v>
      </c>
      <c r="H117" s="6">
        <v>250.0</v>
      </c>
      <c r="I117" s="6">
        <v>248.2</v>
      </c>
    </row>
    <row r="118">
      <c r="A118" s="5">
        <v>46034.39236111111</v>
      </c>
      <c r="B118" s="6">
        <v>426.3</v>
      </c>
      <c r="C118" s="6">
        <v>432.0</v>
      </c>
      <c r="D118" s="6">
        <v>427.6</v>
      </c>
      <c r="E118" s="6">
        <v>428.6</v>
      </c>
      <c r="F118" s="6">
        <v>245.8</v>
      </c>
      <c r="G118" s="6">
        <v>247.9</v>
      </c>
      <c r="H118" s="6">
        <v>248.8</v>
      </c>
      <c r="I118" s="6">
        <v>247.5</v>
      </c>
    </row>
    <row r="119">
      <c r="A119" s="5">
        <v>46034.395833333336</v>
      </c>
      <c r="B119" s="6">
        <v>427.5</v>
      </c>
      <c r="C119" s="6">
        <v>434.4</v>
      </c>
      <c r="D119" s="6">
        <v>430.0</v>
      </c>
      <c r="E119" s="6">
        <v>430.7</v>
      </c>
      <c r="F119" s="6">
        <v>246.8</v>
      </c>
      <c r="G119" s="6">
        <v>248.9</v>
      </c>
      <c r="H119" s="6">
        <v>250.3</v>
      </c>
      <c r="I119" s="6">
        <v>248.7</v>
      </c>
    </row>
    <row r="120">
      <c r="A120" s="5">
        <v>46034.399305555555</v>
      </c>
      <c r="B120" s="6">
        <v>428.5</v>
      </c>
      <c r="C120" s="6">
        <v>435.1</v>
      </c>
      <c r="D120" s="6">
        <v>431.2</v>
      </c>
      <c r="E120" s="6">
        <v>431.6</v>
      </c>
      <c r="F120" s="6">
        <v>247.2</v>
      </c>
      <c r="G120" s="6">
        <v>249.2</v>
      </c>
      <c r="H120" s="6">
        <v>251.2</v>
      </c>
      <c r="I120" s="6">
        <v>249.2</v>
      </c>
    </row>
    <row r="121">
      <c r="A121" s="5">
        <v>46034.40277777778</v>
      </c>
      <c r="B121" s="6">
        <v>427.4</v>
      </c>
      <c r="C121" s="6">
        <v>434.6</v>
      </c>
      <c r="D121" s="6">
        <v>430.9</v>
      </c>
      <c r="E121" s="6">
        <v>431.0</v>
      </c>
      <c r="F121" s="6">
        <v>247.0</v>
      </c>
      <c r="G121" s="6">
        <v>248.5</v>
      </c>
      <c r="H121" s="6">
        <v>251.0</v>
      </c>
      <c r="I121" s="6">
        <v>248.8</v>
      </c>
    </row>
    <row r="122">
      <c r="A122" s="5">
        <v>46034.40625</v>
      </c>
      <c r="B122" s="6">
        <v>428.3</v>
      </c>
      <c r="C122" s="6">
        <v>434.4</v>
      </c>
      <c r="D122" s="6">
        <v>431.6</v>
      </c>
      <c r="E122" s="6">
        <v>431.4</v>
      </c>
      <c r="F122" s="6">
        <v>247.5</v>
      </c>
      <c r="G122" s="6">
        <v>248.8</v>
      </c>
      <c r="H122" s="6">
        <v>251.0</v>
      </c>
      <c r="I122" s="6">
        <v>249.1</v>
      </c>
    </row>
    <row r="123">
      <c r="A123" s="5">
        <v>46034.40972222222</v>
      </c>
      <c r="B123" s="6">
        <v>430.9</v>
      </c>
      <c r="C123" s="6">
        <v>436.4</v>
      </c>
      <c r="D123" s="6">
        <v>433.4</v>
      </c>
      <c r="E123" s="6">
        <v>433.6</v>
      </c>
      <c r="F123" s="6">
        <v>248.8</v>
      </c>
      <c r="G123" s="6">
        <v>250.2</v>
      </c>
      <c r="H123" s="6">
        <v>252.1</v>
      </c>
      <c r="I123" s="6">
        <v>250.3</v>
      </c>
    </row>
    <row r="124">
      <c r="A124" s="5">
        <v>46034.413194444445</v>
      </c>
      <c r="B124" s="6">
        <v>431.2</v>
      </c>
      <c r="C124" s="6">
        <v>437.3</v>
      </c>
      <c r="D124" s="6">
        <v>433.7</v>
      </c>
      <c r="E124" s="6">
        <v>434.0</v>
      </c>
      <c r="F124" s="6">
        <v>248.6</v>
      </c>
      <c r="G124" s="6">
        <v>250.4</v>
      </c>
      <c r="H124" s="6">
        <v>252.9</v>
      </c>
      <c r="I124" s="6">
        <v>250.6</v>
      </c>
    </row>
    <row r="125">
      <c r="A125" s="5">
        <v>46034.416666666664</v>
      </c>
      <c r="B125" s="6">
        <v>429.9</v>
      </c>
      <c r="C125" s="6">
        <v>434.2</v>
      </c>
      <c r="D125" s="6">
        <v>430.9</v>
      </c>
      <c r="E125" s="6">
        <v>431.7</v>
      </c>
      <c r="F125" s="6">
        <v>247.5</v>
      </c>
      <c r="G125" s="6">
        <v>249.3</v>
      </c>
      <c r="H125" s="6">
        <v>250.9</v>
      </c>
      <c r="I125" s="6">
        <v>249.3</v>
      </c>
    </row>
    <row r="126">
      <c r="A126" s="5">
        <v>46034.42013888889</v>
      </c>
      <c r="B126" s="6">
        <v>427.4</v>
      </c>
      <c r="C126" s="6">
        <v>432.3</v>
      </c>
      <c r="D126" s="6">
        <v>429.1</v>
      </c>
      <c r="E126" s="6">
        <v>429.6</v>
      </c>
      <c r="F126" s="6">
        <v>246.2</v>
      </c>
      <c r="G126" s="6">
        <v>247.8</v>
      </c>
      <c r="H126" s="6">
        <v>250.1</v>
      </c>
      <c r="I126" s="6">
        <v>248.0</v>
      </c>
    </row>
    <row r="127">
      <c r="A127" s="5">
        <v>46034.42361111111</v>
      </c>
      <c r="B127" s="6">
        <v>427.9</v>
      </c>
      <c r="C127" s="6">
        <v>433.6</v>
      </c>
      <c r="D127" s="6">
        <v>430.1</v>
      </c>
      <c r="E127" s="6">
        <v>430.5</v>
      </c>
      <c r="F127" s="6">
        <v>246.7</v>
      </c>
      <c r="G127" s="6">
        <v>248.3</v>
      </c>
      <c r="H127" s="6">
        <v>250.8</v>
      </c>
      <c r="I127" s="6">
        <v>248.6</v>
      </c>
    </row>
    <row r="128">
      <c r="A128" s="5">
        <v>46034.427083333336</v>
      </c>
      <c r="B128" s="6">
        <v>427.6</v>
      </c>
      <c r="C128" s="6">
        <v>433.2</v>
      </c>
      <c r="D128" s="6">
        <v>429.4</v>
      </c>
      <c r="E128" s="6">
        <v>430.1</v>
      </c>
      <c r="F128" s="6">
        <v>246.3</v>
      </c>
      <c r="G128" s="6">
        <v>248.4</v>
      </c>
      <c r="H128" s="6">
        <v>250.3</v>
      </c>
      <c r="I128" s="6">
        <v>248.3</v>
      </c>
    </row>
    <row r="129">
      <c r="A129" s="5">
        <v>46034.430555555555</v>
      </c>
      <c r="B129" s="6">
        <v>428.7</v>
      </c>
      <c r="C129" s="6">
        <v>433.1</v>
      </c>
      <c r="D129" s="6">
        <v>429.5</v>
      </c>
      <c r="E129" s="6">
        <v>430.4</v>
      </c>
      <c r="F129" s="6">
        <v>246.8</v>
      </c>
      <c r="G129" s="6">
        <v>248.8</v>
      </c>
      <c r="H129" s="6">
        <v>250.0</v>
      </c>
      <c r="I129" s="6">
        <v>248.5</v>
      </c>
    </row>
    <row r="130">
      <c r="A130" s="5">
        <v>46034.43402777778</v>
      </c>
      <c r="B130" s="6">
        <v>428.0</v>
      </c>
      <c r="C130" s="6">
        <v>433.6</v>
      </c>
      <c r="D130" s="6">
        <v>430.0</v>
      </c>
      <c r="E130" s="6">
        <v>430.5</v>
      </c>
      <c r="F130" s="6">
        <v>246.6</v>
      </c>
      <c r="G130" s="6">
        <v>249.0</v>
      </c>
      <c r="H130" s="6">
        <v>250.2</v>
      </c>
      <c r="I130" s="6">
        <v>248.6</v>
      </c>
    </row>
    <row r="131">
      <c r="A131" s="5">
        <v>46034.4375</v>
      </c>
      <c r="B131" s="6">
        <v>430.8</v>
      </c>
      <c r="C131" s="6">
        <v>435.1</v>
      </c>
      <c r="D131" s="6">
        <v>432.9</v>
      </c>
      <c r="E131" s="6">
        <v>433.0</v>
      </c>
      <c r="F131" s="6">
        <v>248.6</v>
      </c>
      <c r="G131" s="6">
        <v>250.1</v>
      </c>
      <c r="H131" s="6">
        <v>251.3</v>
      </c>
      <c r="I131" s="6">
        <v>250.0</v>
      </c>
    </row>
    <row r="132">
      <c r="A132" s="5">
        <v>46034.44097222222</v>
      </c>
      <c r="B132" s="6">
        <v>431.9</v>
      </c>
      <c r="C132" s="6">
        <v>438.3</v>
      </c>
      <c r="D132" s="6">
        <v>434.8</v>
      </c>
      <c r="E132" s="6">
        <v>435.0</v>
      </c>
      <c r="F132" s="6">
        <v>249.0</v>
      </c>
      <c r="G132" s="6">
        <v>251.4</v>
      </c>
      <c r="H132" s="6">
        <v>253.2</v>
      </c>
      <c r="I132" s="6">
        <v>251.2</v>
      </c>
    </row>
    <row r="133">
      <c r="A133" s="5">
        <v>46034.444444444445</v>
      </c>
      <c r="B133" s="6">
        <v>431.3</v>
      </c>
      <c r="C133" s="6">
        <v>436.9</v>
      </c>
      <c r="D133" s="6">
        <v>434.3</v>
      </c>
      <c r="E133" s="6">
        <v>434.2</v>
      </c>
      <c r="F133" s="6">
        <v>248.7</v>
      </c>
      <c r="G133" s="6">
        <v>250.6</v>
      </c>
      <c r="H133" s="6">
        <v>252.8</v>
      </c>
      <c r="I133" s="6">
        <v>250.7</v>
      </c>
    </row>
    <row r="134">
      <c r="A134" s="5">
        <v>46034.447916666664</v>
      </c>
      <c r="B134" s="6">
        <v>431.0</v>
      </c>
      <c r="C134" s="6">
        <v>437.0</v>
      </c>
      <c r="D134" s="6">
        <v>433.9</v>
      </c>
      <c r="E134" s="6">
        <v>434.0</v>
      </c>
      <c r="F134" s="6">
        <v>248.8</v>
      </c>
      <c r="G134" s="6">
        <v>250.5</v>
      </c>
      <c r="H134" s="6">
        <v>252.5</v>
      </c>
      <c r="I134" s="6">
        <v>250.6</v>
      </c>
    </row>
    <row r="135">
      <c r="A135" s="5">
        <v>46034.45138888889</v>
      </c>
      <c r="B135" s="6">
        <v>435.5</v>
      </c>
      <c r="C135" s="6">
        <v>441.9</v>
      </c>
      <c r="D135" s="6">
        <v>438.5</v>
      </c>
      <c r="E135" s="6">
        <v>438.7</v>
      </c>
      <c r="F135" s="6">
        <v>251.4</v>
      </c>
      <c r="G135" s="6">
        <v>253.2</v>
      </c>
      <c r="H135" s="6">
        <v>255.3</v>
      </c>
      <c r="I135" s="6">
        <v>253.3</v>
      </c>
    </row>
    <row r="136">
      <c r="A136" s="5">
        <v>46034.45486111111</v>
      </c>
      <c r="B136" s="6">
        <v>431.6</v>
      </c>
      <c r="C136" s="6">
        <v>437.9</v>
      </c>
      <c r="D136" s="6">
        <v>434.8</v>
      </c>
      <c r="E136" s="6">
        <v>434.8</v>
      </c>
      <c r="F136" s="6">
        <v>249.2</v>
      </c>
      <c r="G136" s="6">
        <v>250.7</v>
      </c>
      <c r="H136" s="6">
        <v>253.2</v>
      </c>
      <c r="I136" s="6">
        <v>251.1</v>
      </c>
    </row>
    <row r="137">
      <c r="A137" s="5">
        <v>46034.458333333336</v>
      </c>
      <c r="B137" s="6">
        <v>431.7</v>
      </c>
      <c r="C137" s="6">
        <v>437.3</v>
      </c>
      <c r="D137" s="6">
        <v>433.8</v>
      </c>
      <c r="E137" s="6">
        <v>434.2</v>
      </c>
      <c r="F137" s="6">
        <v>249.3</v>
      </c>
      <c r="G137" s="6">
        <v>250.7</v>
      </c>
      <c r="H137" s="6">
        <v>252.2</v>
      </c>
      <c r="I137" s="6">
        <v>250.7</v>
      </c>
    </row>
    <row r="138">
      <c r="A138" s="5">
        <v>46034.461805555555</v>
      </c>
      <c r="B138" s="6">
        <v>431.2</v>
      </c>
      <c r="C138" s="6">
        <v>436.6</v>
      </c>
      <c r="D138" s="6">
        <v>433.1</v>
      </c>
      <c r="E138" s="6">
        <v>433.6</v>
      </c>
      <c r="F138" s="6">
        <v>249.0</v>
      </c>
      <c r="G138" s="6">
        <v>250.4</v>
      </c>
      <c r="H138" s="6">
        <v>251.8</v>
      </c>
      <c r="I138" s="6">
        <v>250.4</v>
      </c>
    </row>
    <row r="139">
      <c r="A139" s="5">
        <v>46034.46527777778</v>
      </c>
      <c r="B139" s="6">
        <v>433.5</v>
      </c>
      <c r="C139" s="6">
        <v>439.0</v>
      </c>
      <c r="D139" s="6">
        <v>435.3</v>
      </c>
      <c r="E139" s="6">
        <v>435.9</v>
      </c>
      <c r="F139" s="6">
        <v>249.8</v>
      </c>
      <c r="G139" s="6">
        <v>251.8</v>
      </c>
      <c r="H139" s="6">
        <v>253.5</v>
      </c>
      <c r="I139" s="6">
        <v>251.7</v>
      </c>
    </row>
    <row r="140">
      <c r="A140" s="5">
        <v>46034.46875</v>
      </c>
      <c r="B140" s="6">
        <v>430.1</v>
      </c>
      <c r="C140" s="6">
        <v>436.7</v>
      </c>
      <c r="D140" s="6">
        <v>432.5</v>
      </c>
      <c r="E140" s="6">
        <v>433.1</v>
      </c>
      <c r="F140" s="6">
        <v>247.9</v>
      </c>
      <c r="G140" s="6">
        <v>250.3</v>
      </c>
      <c r="H140" s="6">
        <v>252.0</v>
      </c>
      <c r="I140" s="6">
        <v>250.1</v>
      </c>
    </row>
    <row r="141">
      <c r="A141" s="5">
        <v>46034.47222222222</v>
      </c>
      <c r="B141" s="6">
        <v>429.7</v>
      </c>
      <c r="C141" s="6">
        <v>435.8</v>
      </c>
      <c r="D141" s="6">
        <v>432.3</v>
      </c>
      <c r="E141" s="6">
        <v>432.6</v>
      </c>
      <c r="F141" s="6">
        <v>247.8</v>
      </c>
      <c r="G141" s="6">
        <v>249.6</v>
      </c>
      <c r="H141" s="6">
        <v>252.0</v>
      </c>
      <c r="I141" s="6">
        <v>249.8</v>
      </c>
    </row>
    <row r="142">
      <c r="A142" s="5">
        <v>46034.475694444445</v>
      </c>
      <c r="B142" s="6">
        <v>433.4</v>
      </c>
      <c r="C142" s="6">
        <v>438.4</v>
      </c>
      <c r="D142" s="6">
        <v>435.5</v>
      </c>
      <c r="E142" s="6">
        <v>435.7</v>
      </c>
      <c r="F142" s="6">
        <v>250.1</v>
      </c>
      <c r="G142" s="6">
        <v>251.0</v>
      </c>
      <c r="H142" s="6">
        <v>253.6</v>
      </c>
      <c r="I142" s="6">
        <v>251.6</v>
      </c>
    </row>
    <row r="143">
      <c r="A143" s="5">
        <v>46034.479166666664</v>
      </c>
      <c r="B143" s="6">
        <v>430.5</v>
      </c>
      <c r="C143" s="6">
        <v>435.8</v>
      </c>
      <c r="D143" s="6">
        <v>432.5</v>
      </c>
      <c r="E143" s="6">
        <v>432.9</v>
      </c>
      <c r="F143" s="6">
        <v>248.2</v>
      </c>
      <c r="G143" s="6">
        <v>249.9</v>
      </c>
      <c r="H143" s="6">
        <v>251.9</v>
      </c>
      <c r="I143" s="6">
        <v>250.0</v>
      </c>
    </row>
    <row r="144">
      <c r="A144" s="5">
        <v>46034.48263888889</v>
      </c>
      <c r="B144" s="6">
        <v>429.3</v>
      </c>
      <c r="C144" s="6">
        <v>434.6</v>
      </c>
      <c r="D144" s="6">
        <v>431.2</v>
      </c>
      <c r="E144" s="6">
        <v>431.7</v>
      </c>
      <c r="F144" s="6">
        <v>247.4</v>
      </c>
      <c r="G144" s="6">
        <v>249.0</v>
      </c>
      <c r="H144" s="6">
        <v>251.4</v>
      </c>
      <c r="I144" s="6">
        <v>249.3</v>
      </c>
    </row>
    <row r="145">
      <c r="A145" s="5">
        <v>46034.48611111111</v>
      </c>
      <c r="B145" s="6">
        <v>428.6</v>
      </c>
      <c r="C145" s="6">
        <v>432.7</v>
      </c>
      <c r="D145" s="6">
        <v>430.5</v>
      </c>
      <c r="E145" s="6">
        <v>430.6</v>
      </c>
      <c r="F145" s="6">
        <v>247.4</v>
      </c>
      <c r="G145" s="6">
        <v>248.3</v>
      </c>
      <c r="H145" s="6">
        <v>250.2</v>
      </c>
      <c r="I145" s="6">
        <v>248.7</v>
      </c>
    </row>
    <row r="146">
      <c r="A146" s="5">
        <v>46034.489583333336</v>
      </c>
      <c r="B146" s="6">
        <v>431.8</v>
      </c>
      <c r="C146" s="6">
        <v>436.6</v>
      </c>
      <c r="D146" s="6">
        <v>433.9</v>
      </c>
      <c r="E146" s="6">
        <v>434.1</v>
      </c>
      <c r="F146" s="6">
        <v>249.3</v>
      </c>
      <c r="G146" s="6">
        <v>250.4</v>
      </c>
      <c r="H146" s="6">
        <v>252.3</v>
      </c>
      <c r="I146" s="6">
        <v>250.7</v>
      </c>
    </row>
    <row r="147">
      <c r="A147" s="5">
        <v>46034.493055555555</v>
      </c>
      <c r="B147" s="6">
        <v>429.8</v>
      </c>
      <c r="C147" s="6">
        <v>435.6</v>
      </c>
      <c r="D147" s="6">
        <v>431.6</v>
      </c>
      <c r="E147" s="6">
        <v>432.4</v>
      </c>
      <c r="F147" s="6">
        <v>248.1</v>
      </c>
      <c r="G147" s="6">
        <v>249.7</v>
      </c>
      <c r="H147" s="6">
        <v>251.2</v>
      </c>
      <c r="I147" s="6">
        <v>249.7</v>
      </c>
    </row>
    <row r="148">
      <c r="A148" s="5">
        <v>46034.49652777778</v>
      </c>
      <c r="B148" s="6">
        <v>430.8</v>
      </c>
      <c r="C148" s="6">
        <v>435.8</v>
      </c>
      <c r="D148" s="6">
        <v>432.9</v>
      </c>
      <c r="E148" s="6">
        <v>433.2</v>
      </c>
      <c r="F148" s="6">
        <v>248.9</v>
      </c>
      <c r="G148" s="6">
        <v>250.1</v>
      </c>
      <c r="H148" s="6">
        <v>251.4</v>
      </c>
      <c r="I148" s="6">
        <v>250.1</v>
      </c>
    </row>
    <row r="149">
      <c r="A149" s="5">
        <v>46034.5</v>
      </c>
      <c r="B149" s="6">
        <v>431.5</v>
      </c>
      <c r="C149" s="6">
        <v>436.1</v>
      </c>
      <c r="D149" s="6">
        <v>433.6</v>
      </c>
      <c r="E149" s="6">
        <v>433.7</v>
      </c>
      <c r="F149" s="6">
        <v>249.3</v>
      </c>
      <c r="G149" s="6">
        <v>250.2</v>
      </c>
      <c r="H149" s="6">
        <v>251.8</v>
      </c>
      <c r="I149" s="6">
        <v>250.4</v>
      </c>
    </row>
    <row r="150">
      <c r="A150" s="5">
        <v>46034.50347222222</v>
      </c>
      <c r="B150" s="6">
        <v>432.0</v>
      </c>
      <c r="C150" s="6">
        <v>436.2</v>
      </c>
      <c r="D150" s="6">
        <v>433.6</v>
      </c>
      <c r="E150" s="6">
        <v>433.9</v>
      </c>
      <c r="F150" s="6">
        <v>249.6</v>
      </c>
      <c r="G150" s="6">
        <v>250.3</v>
      </c>
      <c r="H150" s="6">
        <v>251.8</v>
      </c>
      <c r="I150" s="6">
        <v>250.6</v>
      </c>
    </row>
    <row r="151">
      <c r="A151" s="5">
        <v>46034.506944444445</v>
      </c>
      <c r="B151" s="6">
        <v>430.8</v>
      </c>
      <c r="C151" s="6">
        <v>434.9</v>
      </c>
      <c r="D151" s="6">
        <v>432.1</v>
      </c>
      <c r="E151" s="6">
        <v>432.6</v>
      </c>
      <c r="F151" s="6">
        <v>248.7</v>
      </c>
      <c r="G151" s="6">
        <v>249.7</v>
      </c>
      <c r="H151" s="6">
        <v>251.0</v>
      </c>
      <c r="I151" s="6">
        <v>249.8</v>
      </c>
    </row>
    <row r="152">
      <c r="A152" s="5">
        <v>46034.510416666664</v>
      </c>
      <c r="B152" s="6">
        <v>434.1</v>
      </c>
      <c r="C152" s="6">
        <v>437.4</v>
      </c>
      <c r="D152" s="6">
        <v>434.5</v>
      </c>
      <c r="E152" s="6">
        <v>435.3</v>
      </c>
      <c r="F152" s="6">
        <v>250.9</v>
      </c>
      <c r="G152" s="6">
        <v>251.3</v>
      </c>
      <c r="H152" s="6">
        <v>251.9</v>
      </c>
      <c r="I152" s="6">
        <v>251.4</v>
      </c>
    </row>
    <row r="153">
      <c r="A153" s="5">
        <v>46034.51388888889</v>
      </c>
      <c r="B153" s="6">
        <v>432.6</v>
      </c>
      <c r="C153" s="6">
        <v>436.9</v>
      </c>
      <c r="D153" s="6">
        <v>433.9</v>
      </c>
      <c r="E153" s="6">
        <v>434.5</v>
      </c>
      <c r="F153" s="6">
        <v>250.1</v>
      </c>
      <c r="G153" s="6">
        <v>250.6</v>
      </c>
      <c r="H153" s="6">
        <v>252.0</v>
      </c>
      <c r="I153" s="6">
        <v>250.9</v>
      </c>
    </row>
    <row r="154">
      <c r="A154" s="5">
        <v>46034.51736111111</v>
      </c>
      <c r="B154" s="6">
        <v>433.0</v>
      </c>
      <c r="C154" s="6">
        <v>438.4</v>
      </c>
      <c r="D154" s="6">
        <v>434.4</v>
      </c>
      <c r="E154" s="6">
        <v>435.3</v>
      </c>
      <c r="F154" s="6">
        <v>249.8</v>
      </c>
      <c r="G154" s="6">
        <v>251.4</v>
      </c>
      <c r="H154" s="6">
        <v>252.9</v>
      </c>
      <c r="I154" s="6">
        <v>251.3</v>
      </c>
    </row>
    <row r="155">
      <c r="A155" s="5">
        <v>46034.520833333336</v>
      </c>
      <c r="B155" s="6">
        <v>435.1</v>
      </c>
      <c r="C155" s="6">
        <v>439.7</v>
      </c>
      <c r="D155" s="6">
        <v>436.5</v>
      </c>
      <c r="E155" s="6">
        <v>437.1</v>
      </c>
      <c r="F155" s="6">
        <v>251.2</v>
      </c>
      <c r="G155" s="6">
        <v>252.2</v>
      </c>
      <c r="H155" s="6">
        <v>253.8</v>
      </c>
      <c r="I155" s="6">
        <v>252.4</v>
      </c>
    </row>
    <row r="156">
      <c r="A156" s="5">
        <v>46034.524305555555</v>
      </c>
      <c r="B156" s="6">
        <v>433.4</v>
      </c>
      <c r="C156" s="6">
        <v>437.7</v>
      </c>
      <c r="D156" s="6">
        <v>434.6</v>
      </c>
      <c r="E156" s="6">
        <v>435.2</v>
      </c>
      <c r="F156" s="6">
        <v>250.0</v>
      </c>
      <c r="G156" s="6">
        <v>251.2</v>
      </c>
      <c r="H156" s="6">
        <v>252.7</v>
      </c>
      <c r="I156" s="6">
        <v>251.3</v>
      </c>
    </row>
    <row r="157">
      <c r="A157" s="5">
        <v>46034.52777777778</v>
      </c>
      <c r="B157" s="6">
        <v>432.7</v>
      </c>
      <c r="C157" s="6">
        <v>437.7</v>
      </c>
      <c r="D157" s="6">
        <v>434.7</v>
      </c>
      <c r="E157" s="6">
        <v>435.0</v>
      </c>
      <c r="F157" s="6">
        <v>250.0</v>
      </c>
      <c r="G157" s="6">
        <v>250.8</v>
      </c>
      <c r="H157" s="6">
        <v>252.9</v>
      </c>
      <c r="I157" s="6">
        <v>251.2</v>
      </c>
    </row>
    <row r="158">
      <c r="A158" s="5">
        <v>46034.53125</v>
      </c>
      <c r="B158" s="6">
        <v>437.6</v>
      </c>
      <c r="C158" s="6">
        <v>442.6</v>
      </c>
      <c r="D158" s="6">
        <v>439.1</v>
      </c>
      <c r="E158" s="6">
        <v>439.8</v>
      </c>
      <c r="F158" s="6">
        <v>252.5</v>
      </c>
      <c r="G158" s="6">
        <v>253.9</v>
      </c>
      <c r="H158" s="6">
        <v>255.4</v>
      </c>
      <c r="I158" s="6">
        <v>253.9</v>
      </c>
    </row>
    <row r="159">
      <c r="A159" s="5">
        <v>46034.53472222222</v>
      </c>
      <c r="B159" s="6">
        <v>435.3</v>
      </c>
      <c r="C159" s="6">
        <v>440.5</v>
      </c>
      <c r="D159" s="6">
        <v>436.9</v>
      </c>
      <c r="E159" s="6">
        <v>437.6</v>
      </c>
      <c r="F159" s="6">
        <v>251.0</v>
      </c>
      <c r="G159" s="6">
        <v>252.8</v>
      </c>
      <c r="H159" s="6">
        <v>254.2</v>
      </c>
      <c r="I159" s="6">
        <v>252.7</v>
      </c>
    </row>
    <row r="160">
      <c r="A160" s="5">
        <v>46034.538194444445</v>
      </c>
      <c r="B160" s="6">
        <v>442.4</v>
      </c>
      <c r="C160" s="6">
        <v>446.6</v>
      </c>
      <c r="D160" s="6">
        <v>443.9</v>
      </c>
      <c r="E160" s="6">
        <v>444.3</v>
      </c>
      <c r="F160" s="6">
        <v>255.1</v>
      </c>
      <c r="G160" s="6">
        <v>256.4</v>
      </c>
      <c r="H160" s="6">
        <v>258.1</v>
      </c>
      <c r="I160" s="6">
        <v>256.5</v>
      </c>
    </row>
    <row r="161">
      <c r="A161" s="5">
        <v>46034.541666666664</v>
      </c>
      <c r="B161" s="6">
        <v>438.7</v>
      </c>
      <c r="C161" s="6">
        <v>443.1</v>
      </c>
      <c r="D161" s="6">
        <v>440.0</v>
      </c>
      <c r="E161" s="6">
        <v>440.6</v>
      </c>
      <c r="F161" s="6">
        <v>253.3</v>
      </c>
      <c r="G161" s="6">
        <v>254.1</v>
      </c>
      <c r="H161" s="6">
        <v>255.8</v>
      </c>
      <c r="I161" s="6">
        <v>254.4</v>
      </c>
    </row>
    <row r="162">
      <c r="A162" s="5">
        <v>46034.54513888889</v>
      </c>
      <c r="B162" s="6">
        <v>436.5</v>
      </c>
      <c r="C162" s="6">
        <v>441.9</v>
      </c>
      <c r="D162" s="6">
        <v>438.8</v>
      </c>
      <c r="E162" s="6">
        <v>439.1</v>
      </c>
      <c r="F162" s="6">
        <v>252.0</v>
      </c>
      <c r="G162" s="6">
        <v>253.0</v>
      </c>
      <c r="H162" s="6">
        <v>255.5</v>
      </c>
      <c r="I162" s="6">
        <v>253.5</v>
      </c>
    </row>
    <row r="163">
      <c r="A163" s="5">
        <v>46034.54861111111</v>
      </c>
      <c r="B163" s="6">
        <v>435.5</v>
      </c>
      <c r="C163" s="6">
        <v>440.7</v>
      </c>
      <c r="D163" s="6">
        <v>438.1</v>
      </c>
      <c r="E163" s="6">
        <v>438.1</v>
      </c>
      <c r="F163" s="6">
        <v>251.2</v>
      </c>
      <c r="G163" s="6">
        <v>252.7</v>
      </c>
      <c r="H163" s="6">
        <v>255.0</v>
      </c>
      <c r="I163" s="6">
        <v>253.0</v>
      </c>
    </row>
    <row r="164">
      <c r="A164" s="5">
        <v>46034.552083333336</v>
      </c>
      <c r="B164" s="6">
        <v>435.5</v>
      </c>
      <c r="C164" s="6">
        <v>439.6</v>
      </c>
      <c r="D164" s="6">
        <v>437.9</v>
      </c>
      <c r="E164" s="6">
        <v>437.7</v>
      </c>
      <c r="F164" s="6">
        <v>251.7</v>
      </c>
      <c r="G164" s="6">
        <v>251.9</v>
      </c>
      <c r="H164" s="6">
        <v>254.6</v>
      </c>
      <c r="I164" s="6">
        <v>252.7</v>
      </c>
    </row>
    <row r="165">
      <c r="A165" s="5">
        <v>46034.555555555555</v>
      </c>
      <c r="B165" s="6">
        <v>438.0</v>
      </c>
      <c r="C165" s="6">
        <v>442.3</v>
      </c>
      <c r="D165" s="6">
        <v>439.6</v>
      </c>
      <c r="E165" s="6">
        <v>440.0</v>
      </c>
      <c r="F165" s="6">
        <v>252.8</v>
      </c>
      <c r="G165" s="6">
        <v>253.6</v>
      </c>
      <c r="H165" s="6">
        <v>255.8</v>
      </c>
      <c r="I165" s="6">
        <v>254.1</v>
      </c>
    </row>
    <row r="166">
      <c r="A166" s="5">
        <v>46034.55902777778</v>
      </c>
      <c r="B166" s="6">
        <v>437.6</v>
      </c>
      <c r="C166" s="6">
        <v>442.7</v>
      </c>
      <c r="D166" s="6">
        <v>439.4</v>
      </c>
      <c r="E166" s="6">
        <v>439.9</v>
      </c>
      <c r="F166" s="6">
        <v>252.4</v>
      </c>
      <c r="G166" s="6">
        <v>253.8</v>
      </c>
      <c r="H166" s="6">
        <v>255.7</v>
      </c>
      <c r="I166" s="6">
        <v>254.0</v>
      </c>
    </row>
    <row r="167">
      <c r="A167" s="5">
        <v>46034.5625</v>
      </c>
      <c r="B167" s="6">
        <v>438.3</v>
      </c>
      <c r="C167" s="6">
        <v>442.6</v>
      </c>
      <c r="D167" s="6">
        <v>439.9</v>
      </c>
      <c r="E167" s="6">
        <v>440.3</v>
      </c>
      <c r="F167" s="6">
        <v>253.0</v>
      </c>
      <c r="G167" s="6">
        <v>253.8</v>
      </c>
      <c r="H167" s="6">
        <v>255.9</v>
      </c>
      <c r="I167" s="6">
        <v>254.2</v>
      </c>
    </row>
    <row r="168">
      <c r="A168" s="5">
        <v>46034.56597222222</v>
      </c>
      <c r="B168" s="6">
        <v>439.2</v>
      </c>
      <c r="C168" s="6">
        <v>443.2</v>
      </c>
      <c r="D168" s="6">
        <v>440.9</v>
      </c>
      <c r="E168" s="6">
        <v>441.1</v>
      </c>
      <c r="F168" s="6">
        <v>253.4</v>
      </c>
      <c r="G168" s="6">
        <v>254.1</v>
      </c>
      <c r="H168" s="6">
        <v>256.5</v>
      </c>
      <c r="I168" s="6">
        <v>254.7</v>
      </c>
    </row>
    <row r="169">
      <c r="A169" s="5">
        <v>46034.569444444445</v>
      </c>
      <c r="B169" s="6">
        <v>439.2</v>
      </c>
      <c r="C169" s="6">
        <v>442.9</v>
      </c>
      <c r="D169" s="6">
        <v>440.4</v>
      </c>
      <c r="E169" s="6">
        <v>440.8</v>
      </c>
      <c r="F169" s="6">
        <v>253.5</v>
      </c>
      <c r="G169" s="6">
        <v>254.1</v>
      </c>
      <c r="H169" s="6">
        <v>256.1</v>
      </c>
      <c r="I169" s="6">
        <v>254.5</v>
      </c>
    </row>
    <row r="170">
      <c r="A170" s="5">
        <v>46034.572916666664</v>
      </c>
      <c r="B170" s="6">
        <v>439.7</v>
      </c>
      <c r="C170" s="6">
        <v>444.1</v>
      </c>
      <c r="D170" s="6">
        <v>441.0</v>
      </c>
      <c r="E170" s="6">
        <v>441.6</v>
      </c>
      <c r="F170" s="6">
        <v>253.7</v>
      </c>
      <c r="G170" s="6">
        <v>254.7</v>
      </c>
      <c r="H170" s="6">
        <v>256.6</v>
      </c>
      <c r="I170" s="6">
        <v>255.0</v>
      </c>
    </row>
    <row r="171">
      <c r="A171" s="5">
        <v>46034.57638888889</v>
      </c>
      <c r="B171" s="6">
        <v>439.6</v>
      </c>
      <c r="C171" s="6">
        <v>444.3</v>
      </c>
      <c r="D171" s="6">
        <v>441.8</v>
      </c>
      <c r="E171" s="6">
        <v>441.9</v>
      </c>
      <c r="F171" s="6">
        <v>254.1</v>
      </c>
      <c r="G171" s="6">
        <v>254.7</v>
      </c>
      <c r="H171" s="6">
        <v>256.8</v>
      </c>
      <c r="I171" s="6">
        <v>255.2</v>
      </c>
    </row>
    <row r="172">
      <c r="A172" s="5">
        <v>46034.57986111111</v>
      </c>
      <c r="B172" s="6">
        <v>440.8</v>
      </c>
      <c r="C172" s="6">
        <v>446.0</v>
      </c>
      <c r="D172" s="6">
        <v>443.2</v>
      </c>
      <c r="E172" s="6">
        <v>443.3</v>
      </c>
      <c r="F172" s="6">
        <v>255.0</v>
      </c>
      <c r="G172" s="6">
        <v>255.5</v>
      </c>
      <c r="H172" s="6">
        <v>257.5</v>
      </c>
      <c r="I172" s="6">
        <v>256.0</v>
      </c>
    </row>
    <row r="173">
      <c r="A173" s="5">
        <v>46034.583333333336</v>
      </c>
      <c r="B173" s="6">
        <v>441.1</v>
      </c>
      <c r="C173" s="6">
        <v>446.6</v>
      </c>
      <c r="D173" s="6">
        <v>443.1</v>
      </c>
      <c r="E173" s="6">
        <v>443.6</v>
      </c>
      <c r="F173" s="6">
        <v>255.1</v>
      </c>
      <c r="G173" s="6">
        <v>255.8</v>
      </c>
      <c r="H173" s="6">
        <v>257.6</v>
      </c>
      <c r="I173" s="6">
        <v>256.2</v>
      </c>
    </row>
    <row r="174">
      <c r="A174" s="5">
        <v>46034.586805555555</v>
      </c>
      <c r="B174" s="6">
        <v>439.8</v>
      </c>
      <c r="C174" s="6">
        <v>444.2</v>
      </c>
      <c r="D174" s="6">
        <v>441.9</v>
      </c>
      <c r="E174" s="6">
        <v>442.0</v>
      </c>
      <c r="F174" s="6">
        <v>254.4</v>
      </c>
      <c r="G174" s="6">
        <v>254.6</v>
      </c>
      <c r="H174" s="6">
        <v>256.6</v>
      </c>
      <c r="I174" s="6">
        <v>255.2</v>
      </c>
    </row>
    <row r="175">
      <c r="A175" s="5">
        <v>46034.59027777778</v>
      </c>
      <c r="B175" s="6">
        <v>439.5</v>
      </c>
      <c r="C175" s="6">
        <v>444.4</v>
      </c>
      <c r="D175" s="6">
        <v>441.7</v>
      </c>
      <c r="E175" s="6">
        <v>441.8</v>
      </c>
      <c r="F175" s="6">
        <v>254.0</v>
      </c>
      <c r="G175" s="6">
        <v>254.7</v>
      </c>
      <c r="H175" s="6">
        <v>256.6</v>
      </c>
      <c r="I175" s="6">
        <v>255.1</v>
      </c>
    </row>
    <row r="176">
      <c r="A176" s="5">
        <v>46034.59375</v>
      </c>
      <c r="B176" s="6">
        <v>438.0</v>
      </c>
      <c r="C176" s="6">
        <v>442.6</v>
      </c>
      <c r="D176" s="6">
        <v>440.5</v>
      </c>
      <c r="E176" s="6">
        <v>440.4</v>
      </c>
      <c r="F176" s="6">
        <v>253.3</v>
      </c>
      <c r="G176" s="6">
        <v>253.7</v>
      </c>
      <c r="H176" s="6">
        <v>255.9</v>
      </c>
      <c r="I176" s="6">
        <v>254.3</v>
      </c>
    </row>
    <row r="177">
      <c r="A177" s="5">
        <v>46034.59722222222</v>
      </c>
      <c r="B177" s="6">
        <v>437.8</v>
      </c>
      <c r="C177" s="6">
        <v>442.5</v>
      </c>
      <c r="D177" s="6">
        <v>440.0</v>
      </c>
      <c r="E177" s="6">
        <v>440.1</v>
      </c>
      <c r="F177" s="6">
        <v>253.2</v>
      </c>
      <c r="G177" s="6">
        <v>253.7</v>
      </c>
      <c r="H177" s="6">
        <v>255.5</v>
      </c>
      <c r="I177" s="6">
        <v>254.1</v>
      </c>
    </row>
    <row r="178">
      <c r="A178" s="5">
        <v>46034.600694444445</v>
      </c>
      <c r="B178" s="6">
        <v>436.9</v>
      </c>
      <c r="C178" s="6">
        <v>441.9</v>
      </c>
      <c r="D178" s="6">
        <v>438.9</v>
      </c>
      <c r="E178" s="6">
        <v>439.2</v>
      </c>
      <c r="F178" s="6">
        <v>252.4</v>
      </c>
      <c r="G178" s="6">
        <v>253.4</v>
      </c>
      <c r="H178" s="6">
        <v>255.1</v>
      </c>
      <c r="I178" s="6">
        <v>253.6</v>
      </c>
    </row>
    <row r="179">
      <c r="A179" s="5">
        <v>46034.604166666664</v>
      </c>
      <c r="B179" s="6">
        <v>437.7</v>
      </c>
      <c r="C179" s="6">
        <v>441.9</v>
      </c>
      <c r="D179" s="6">
        <v>439.2</v>
      </c>
      <c r="E179" s="6">
        <v>439.6</v>
      </c>
      <c r="F179" s="6">
        <v>252.7</v>
      </c>
      <c r="G179" s="6">
        <v>253.7</v>
      </c>
      <c r="H179" s="6">
        <v>255.1</v>
      </c>
      <c r="I179" s="6">
        <v>253.8</v>
      </c>
    </row>
    <row r="180">
      <c r="A180" s="5">
        <v>46034.60763888889</v>
      </c>
      <c r="B180" s="6">
        <v>436.5</v>
      </c>
      <c r="C180" s="6">
        <v>441.1</v>
      </c>
      <c r="D180" s="6">
        <v>438.4</v>
      </c>
      <c r="E180" s="6">
        <v>438.7</v>
      </c>
      <c r="F180" s="6">
        <v>252.1</v>
      </c>
      <c r="G180" s="6">
        <v>253.1</v>
      </c>
      <c r="H180" s="6">
        <v>254.7</v>
      </c>
      <c r="I180" s="6">
        <v>253.3</v>
      </c>
    </row>
    <row r="181">
      <c r="A181" s="5">
        <v>46034.61111111111</v>
      </c>
      <c r="B181" s="6">
        <v>437.1</v>
      </c>
      <c r="C181" s="6">
        <v>441.8</v>
      </c>
      <c r="D181" s="6">
        <v>438.5</v>
      </c>
      <c r="E181" s="6">
        <v>439.1</v>
      </c>
      <c r="F181" s="6">
        <v>252.3</v>
      </c>
      <c r="G181" s="6">
        <v>253.5</v>
      </c>
      <c r="H181" s="6">
        <v>254.9</v>
      </c>
      <c r="I181" s="6">
        <v>253.6</v>
      </c>
    </row>
    <row r="182">
      <c r="A182" s="5">
        <v>46034.614583333336</v>
      </c>
      <c r="B182" s="6">
        <v>438.4</v>
      </c>
      <c r="C182" s="6">
        <v>443.4</v>
      </c>
      <c r="D182" s="6">
        <v>439.9</v>
      </c>
      <c r="E182" s="6">
        <v>440.6</v>
      </c>
      <c r="F182" s="6">
        <v>253.1</v>
      </c>
      <c r="G182" s="6">
        <v>254.6</v>
      </c>
      <c r="H182" s="6">
        <v>255.6</v>
      </c>
      <c r="I182" s="6">
        <v>254.4</v>
      </c>
    </row>
    <row r="183">
      <c r="A183" s="5">
        <v>46034.618055555555</v>
      </c>
      <c r="B183" s="6">
        <v>438.7</v>
      </c>
      <c r="C183" s="6">
        <v>443.9</v>
      </c>
      <c r="D183" s="6">
        <v>440.3</v>
      </c>
      <c r="E183" s="6">
        <v>440.9</v>
      </c>
      <c r="F183" s="6">
        <v>253.0</v>
      </c>
      <c r="G183" s="6">
        <v>254.6</v>
      </c>
      <c r="H183" s="6">
        <v>256.2</v>
      </c>
      <c r="I183" s="6">
        <v>254.6</v>
      </c>
    </row>
    <row r="184">
      <c r="A184" s="5">
        <v>46034.62152777778</v>
      </c>
      <c r="B184" s="6">
        <v>439.4</v>
      </c>
      <c r="C184" s="6">
        <v>445.1</v>
      </c>
      <c r="D184" s="6">
        <v>441.7</v>
      </c>
      <c r="E184" s="6">
        <v>442.1</v>
      </c>
      <c r="F184" s="6">
        <v>253.7</v>
      </c>
      <c r="G184" s="6">
        <v>255.0</v>
      </c>
      <c r="H184" s="6">
        <v>257.1</v>
      </c>
      <c r="I184" s="6">
        <v>255.3</v>
      </c>
    </row>
    <row r="185">
      <c r="A185" s="5">
        <v>46034.625</v>
      </c>
      <c r="B185" s="6">
        <v>438.4</v>
      </c>
      <c r="C185" s="6">
        <v>443.5</v>
      </c>
      <c r="D185" s="6">
        <v>440.9</v>
      </c>
      <c r="E185" s="6">
        <v>440.9</v>
      </c>
      <c r="F185" s="6">
        <v>253.5</v>
      </c>
      <c r="G185" s="6">
        <v>254.2</v>
      </c>
      <c r="H185" s="6">
        <v>256.2</v>
      </c>
      <c r="I185" s="6">
        <v>254.6</v>
      </c>
    </row>
    <row r="186">
      <c r="A186" s="5">
        <v>46034.62847222222</v>
      </c>
      <c r="B186" s="6">
        <v>437.1</v>
      </c>
      <c r="C186" s="6">
        <v>442.7</v>
      </c>
      <c r="D186" s="6">
        <v>440.0</v>
      </c>
      <c r="E186" s="6">
        <v>439.9</v>
      </c>
      <c r="F186" s="6">
        <v>252.5</v>
      </c>
      <c r="G186" s="6">
        <v>253.6</v>
      </c>
      <c r="H186" s="6">
        <v>256.0</v>
      </c>
      <c r="I186" s="6">
        <v>254.0</v>
      </c>
    </row>
    <row r="187">
      <c r="A187" s="5">
        <v>46034.631944444445</v>
      </c>
      <c r="B187" s="6">
        <v>435.5</v>
      </c>
      <c r="C187" s="6">
        <v>440.7</v>
      </c>
      <c r="D187" s="6">
        <v>438.4</v>
      </c>
      <c r="E187" s="6">
        <v>438.2</v>
      </c>
      <c r="F187" s="6">
        <v>251.7</v>
      </c>
      <c r="G187" s="6">
        <v>252.5</v>
      </c>
      <c r="H187" s="6">
        <v>254.9</v>
      </c>
      <c r="I187" s="6">
        <v>253.0</v>
      </c>
    </row>
    <row r="188">
      <c r="A188" s="5">
        <v>46034.635416666664</v>
      </c>
      <c r="B188" s="6">
        <v>436.3</v>
      </c>
      <c r="C188" s="6">
        <v>441.2</v>
      </c>
      <c r="D188" s="6">
        <v>438.7</v>
      </c>
      <c r="E188" s="6">
        <v>438.7</v>
      </c>
      <c r="F188" s="6">
        <v>252.2</v>
      </c>
      <c r="G188" s="6">
        <v>252.9</v>
      </c>
      <c r="H188" s="6">
        <v>254.9</v>
      </c>
      <c r="I188" s="6">
        <v>253.3</v>
      </c>
    </row>
    <row r="189">
      <c r="A189" s="5">
        <v>46034.63888888889</v>
      </c>
      <c r="B189" s="6">
        <v>434.6</v>
      </c>
      <c r="C189" s="6">
        <v>439.9</v>
      </c>
      <c r="D189" s="6">
        <v>437.7</v>
      </c>
      <c r="E189" s="6">
        <v>437.4</v>
      </c>
      <c r="F189" s="6">
        <v>251.3</v>
      </c>
      <c r="G189" s="6">
        <v>252.0</v>
      </c>
      <c r="H189" s="6">
        <v>254.4</v>
      </c>
      <c r="I189" s="6">
        <v>252.6</v>
      </c>
    </row>
    <row r="190">
      <c r="A190" s="5">
        <v>46034.64236111111</v>
      </c>
      <c r="B190" s="6">
        <v>437.1</v>
      </c>
      <c r="C190" s="6">
        <v>441.8</v>
      </c>
      <c r="D190" s="6">
        <v>439.9</v>
      </c>
      <c r="E190" s="6">
        <v>439.6</v>
      </c>
      <c r="F190" s="6">
        <v>253.0</v>
      </c>
      <c r="G190" s="6">
        <v>253.2</v>
      </c>
      <c r="H190" s="6">
        <v>255.4</v>
      </c>
      <c r="I190" s="6">
        <v>253.9</v>
      </c>
    </row>
    <row r="191">
      <c r="A191" s="5">
        <v>46034.645833333336</v>
      </c>
      <c r="B191" s="6">
        <v>434.6</v>
      </c>
      <c r="C191" s="6">
        <v>439.3</v>
      </c>
      <c r="D191" s="6">
        <v>437.7</v>
      </c>
      <c r="E191" s="6">
        <v>437.2</v>
      </c>
      <c r="F191" s="6">
        <v>251.6</v>
      </c>
      <c r="G191" s="6">
        <v>251.6</v>
      </c>
      <c r="H191" s="6">
        <v>254.2</v>
      </c>
      <c r="I191" s="6">
        <v>252.5</v>
      </c>
    </row>
    <row r="192">
      <c r="A192" s="5">
        <v>46034.649305555555</v>
      </c>
      <c r="B192" s="6">
        <v>435.8</v>
      </c>
      <c r="C192" s="6">
        <v>440.9</v>
      </c>
      <c r="D192" s="6">
        <v>438.8</v>
      </c>
      <c r="E192" s="6">
        <v>438.5</v>
      </c>
      <c r="F192" s="6">
        <v>252.1</v>
      </c>
      <c r="G192" s="6">
        <v>252.4</v>
      </c>
      <c r="H192" s="6">
        <v>255.2</v>
      </c>
      <c r="I192" s="6">
        <v>253.2</v>
      </c>
    </row>
    <row r="193">
      <c r="A193" s="5">
        <v>46034.65277777778</v>
      </c>
      <c r="B193" s="6">
        <v>435.1</v>
      </c>
      <c r="C193" s="6">
        <v>439.5</v>
      </c>
      <c r="D193" s="6">
        <v>437.4</v>
      </c>
      <c r="E193" s="6">
        <v>437.3</v>
      </c>
      <c r="F193" s="6">
        <v>251.8</v>
      </c>
      <c r="G193" s="6">
        <v>251.7</v>
      </c>
      <c r="H193" s="6">
        <v>254.1</v>
      </c>
      <c r="I193" s="6">
        <v>252.5</v>
      </c>
    </row>
    <row r="194">
      <c r="A194" s="5">
        <v>46034.65625</v>
      </c>
      <c r="B194" s="6">
        <v>434.8</v>
      </c>
      <c r="C194" s="6">
        <v>439.9</v>
      </c>
      <c r="D194" s="6">
        <v>437.6</v>
      </c>
      <c r="E194" s="6">
        <v>437.4</v>
      </c>
      <c r="F194" s="6">
        <v>251.4</v>
      </c>
      <c r="G194" s="6">
        <v>251.9</v>
      </c>
      <c r="H194" s="6">
        <v>254.4</v>
      </c>
      <c r="I194" s="6">
        <v>252.6</v>
      </c>
    </row>
    <row r="195">
      <c r="A195" s="5">
        <v>46034.65972222222</v>
      </c>
      <c r="B195" s="6">
        <v>434.9</v>
      </c>
      <c r="C195" s="6">
        <v>439.9</v>
      </c>
      <c r="D195" s="6">
        <v>438.0</v>
      </c>
      <c r="E195" s="6">
        <v>437.6</v>
      </c>
      <c r="F195" s="6">
        <v>251.8</v>
      </c>
      <c r="G195" s="6">
        <v>251.6</v>
      </c>
      <c r="H195" s="6">
        <v>254.6</v>
      </c>
      <c r="I195" s="6">
        <v>252.7</v>
      </c>
    </row>
    <row r="196">
      <c r="A196" s="5">
        <v>46034.663194444445</v>
      </c>
      <c r="B196" s="6">
        <v>436.8</v>
      </c>
      <c r="C196" s="6">
        <v>441.6</v>
      </c>
      <c r="D196" s="6">
        <v>439.3</v>
      </c>
      <c r="E196" s="6">
        <v>439.2</v>
      </c>
      <c r="F196" s="6">
        <v>252.2</v>
      </c>
      <c r="G196" s="6">
        <v>253.1</v>
      </c>
      <c r="H196" s="6">
        <v>255.6</v>
      </c>
      <c r="I196" s="6">
        <v>253.6</v>
      </c>
    </row>
    <row r="197">
      <c r="A197" s="5">
        <v>46034.666666666664</v>
      </c>
      <c r="B197" s="6">
        <v>436.5</v>
      </c>
      <c r="C197" s="6">
        <v>442.1</v>
      </c>
      <c r="D197" s="6">
        <v>439.2</v>
      </c>
      <c r="E197" s="6">
        <v>439.3</v>
      </c>
      <c r="F197" s="6">
        <v>251.8</v>
      </c>
      <c r="G197" s="6">
        <v>253.2</v>
      </c>
      <c r="H197" s="6">
        <v>256.0</v>
      </c>
      <c r="I197" s="6">
        <v>253.7</v>
      </c>
    </row>
    <row r="198">
      <c r="A198" s="5">
        <v>46034.67013888889</v>
      </c>
      <c r="B198" s="6">
        <v>439.2</v>
      </c>
      <c r="C198" s="6">
        <v>444.9</v>
      </c>
      <c r="D198" s="6">
        <v>441.5</v>
      </c>
      <c r="E198" s="6">
        <v>441.9</v>
      </c>
      <c r="F198" s="6">
        <v>253.1</v>
      </c>
      <c r="G198" s="6">
        <v>255.0</v>
      </c>
      <c r="H198" s="6">
        <v>257.3</v>
      </c>
      <c r="I198" s="6">
        <v>255.1</v>
      </c>
    </row>
    <row r="199">
      <c r="A199" s="5">
        <v>46034.67361111111</v>
      </c>
      <c r="B199" s="6">
        <v>428.7</v>
      </c>
      <c r="C199" s="6">
        <v>434.1</v>
      </c>
      <c r="D199" s="6">
        <v>431.5</v>
      </c>
      <c r="E199" s="6">
        <v>431.5</v>
      </c>
      <c r="F199" s="6">
        <v>247.2</v>
      </c>
      <c r="G199" s="6">
        <v>248.6</v>
      </c>
      <c r="H199" s="6">
        <v>251.5</v>
      </c>
      <c r="I199" s="6">
        <v>249.1</v>
      </c>
    </row>
    <row r="200">
      <c r="A200" s="5">
        <v>46034.677083333336</v>
      </c>
      <c r="B200" s="6">
        <v>428.9</v>
      </c>
      <c r="C200" s="6">
        <v>434.7</v>
      </c>
      <c r="D200" s="6">
        <v>432.8</v>
      </c>
      <c r="E200" s="6">
        <v>432.2</v>
      </c>
      <c r="F200" s="6">
        <v>247.9</v>
      </c>
      <c r="G200" s="6">
        <v>248.5</v>
      </c>
      <c r="H200" s="6">
        <v>252.2</v>
      </c>
      <c r="I200" s="6">
        <v>249.5</v>
      </c>
    </row>
    <row r="201">
      <c r="A201" s="5">
        <v>46034.680555555555</v>
      </c>
      <c r="B201" s="6">
        <v>430.6</v>
      </c>
      <c r="C201" s="6">
        <v>436.4</v>
      </c>
      <c r="D201" s="6">
        <v>434.0</v>
      </c>
      <c r="E201" s="6">
        <v>433.7</v>
      </c>
      <c r="F201" s="6">
        <v>248.7</v>
      </c>
      <c r="G201" s="6">
        <v>249.6</v>
      </c>
      <c r="H201" s="6">
        <v>252.9</v>
      </c>
      <c r="I201" s="6">
        <v>250.4</v>
      </c>
    </row>
    <row r="202">
      <c r="A202" s="5">
        <v>46034.68402777778</v>
      </c>
      <c r="B202" s="6">
        <v>426.7</v>
      </c>
      <c r="C202" s="6">
        <v>432.4</v>
      </c>
      <c r="D202" s="6">
        <v>430.9</v>
      </c>
      <c r="E202" s="6">
        <v>430.0</v>
      </c>
      <c r="F202" s="6">
        <v>246.9</v>
      </c>
      <c r="G202" s="6">
        <v>247.2</v>
      </c>
      <c r="H202" s="6">
        <v>250.7</v>
      </c>
      <c r="I202" s="6">
        <v>248.3</v>
      </c>
    </row>
    <row r="203">
      <c r="A203" s="5">
        <v>46034.6875</v>
      </c>
      <c r="B203" s="6">
        <v>428.4</v>
      </c>
      <c r="C203" s="6">
        <v>433.9</v>
      </c>
      <c r="D203" s="6">
        <v>431.9</v>
      </c>
      <c r="E203" s="6">
        <v>431.4</v>
      </c>
      <c r="F203" s="6">
        <v>247.4</v>
      </c>
      <c r="G203" s="6">
        <v>248.5</v>
      </c>
      <c r="H203" s="6">
        <v>251.3</v>
      </c>
      <c r="I203" s="6">
        <v>249.1</v>
      </c>
    </row>
    <row r="204">
      <c r="A204" s="5">
        <v>46034.69097222222</v>
      </c>
      <c r="B204" s="6">
        <v>431.4</v>
      </c>
      <c r="C204" s="6">
        <v>436.7</v>
      </c>
      <c r="D204" s="6">
        <v>434.6</v>
      </c>
      <c r="E204" s="6">
        <v>434.3</v>
      </c>
      <c r="F204" s="6">
        <v>249.3</v>
      </c>
      <c r="G204" s="6">
        <v>250.1</v>
      </c>
      <c r="H204" s="6">
        <v>252.8</v>
      </c>
      <c r="I204" s="6">
        <v>250.7</v>
      </c>
    </row>
    <row r="205">
      <c r="A205" s="5">
        <v>46034.694444444445</v>
      </c>
      <c r="B205" s="6">
        <v>430.0</v>
      </c>
      <c r="C205" s="6">
        <v>435.7</v>
      </c>
      <c r="D205" s="6">
        <v>432.8</v>
      </c>
      <c r="E205" s="6">
        <v>432.9</v>
      </c>
      <c r="F205" s="6">
        <v>248.0</v>
      </c>
      <c r="G205" s="6">
        <v>249.6</v>
      </c>
      <c r="H205" s="6">
        <v>252.1</v>
      </c>
      <c r="I205" s="6">
        <v>249.9</v>
      </c>
    </row>
    <row r="206">
      <c r="A206" s="5">
        <v>46034.697916666664</v>
      </c>
      <c r="B206" s="6">
        <v>431.4</v>
      </c>
      <c r="C206" s="6">
        <v>436.3</v>
      </c>
      <c r="D206" s="6">
        <v>434.7</v>
      </c>
      <c r="E206" s="6">
        <v>434.2</v>
      </c>
      <c r="F206" s="6">
        <v>249.3</v>
      </c>
      <c r="G206" s="6">
        <v>250.0</v>
      </c>
      <c r="H206" s="6">
        <v>252.6</v>
      </c>
      <c r="I206" s="6">
        <v>250.7</v>
      </c>
    </row>
    <row r="207">
      <c r="A207" s="5">
        <v>46034.70138888889</v>
      </c>
      <c r="B207" s="6">
        <v>434.7</v>
      </c>
      <c r="C207" s="6">
        <v>438.8</v>
      </c>
      <c r="D207" s="6">
        <v>437.9</v>
      </c>
      <c r="E207" s="6">
        <v>437.1</v>
      </c>
      <c r="F207" s="6">
        <v>251.3</v>
      </c>
      <c r="G207" s="6">
        <v>251.5</v>
      </c>
      <c r="H207" s="6">
        <v>254.3</v>
      </c>
      <c r="I207" s="6">
        <v>252.4</v>
      </c>
    </row>
    <row r="208">
      <c r="A208" s="5">
        <v>46034.70486111111</v>
      </c>
      <c r="B208" s="6">
        <v>432.2</v>
      </c>
      <c r="C208" s="6">
        <v>437.4</v>
      </c>
      <c r="D208" s="6">
        <v>435.0</v>
      </c>
      <c r="E208" s="6">
        <v>434.9</v>
      </c>
      <c r="F208" s="6">
        <v>249.5</v>
      </c>
      <c r="G208" s="6">
        <v>250.6</v>
      </c>
      <c r="H208" s="6">
        <v>253.2</v>
      </c>
      <c r="I208" s="6">
        <v>251.1</v>
      </c>
    </row>
    <row r="209">
      <c r="A209" s="5">
        <v>46034.708333333336</v>
      </c>
      <c r="B209" s="6">
        <v>435.5</v>
      </c>
      <c r="C209" s="6">
        <v>440.2</v>
      </c>
      <c r="D209" s="6">
        <v>439.6</v>
      </c>
      <c r="E209" s="6">
        <v>438.4</v>
      </c>
      <c r="F209" s="6">
        <v>252.1</v>
      </c>
      <c r="G209" s="6">
        <v>252.0</v>
      </c>
      <c r="H209" s="6">
        <v>255.3</v>
      </c>
      <c r="I209" s="6">
        <v>253.1</v>
      </c>
    </row>
    <row r="210">
      <c r="A210" s="5">
        <v>46034.711805555555</v>
      </c>
      <c r="B210" s="6">
        <v>439.6</v>
      </c>
      <c r="C210" s="6">
        <v>445.0</v>
      </c>
      <c r="D210" s="6">
        <v>442.8</v>
      </c>
      <c r="E210" s="6">
        <v>442.5</v>
      </c>
      <c r="F210" s="6">
        <v>253.9</v>
      </c>
      <c r="G210" s="6">
        <v>255.0</v>
      </c>
      <c r="H210" s="6">
        <v>257.5</v>
      </c>
      <c r="I210" s="6">
        <v>255.5</v>
      </c>
    </row>
    <row r="211">
      <c r="A211" s="5">
        <v>46034.71527777778</v>
      </c>
      <c r="B211" s="6">
        <v>436.0</v>
      </c>
      <c r="C211" s="6">
        <v>441.8</v>
      </c>
      <c r="D211" s="6">
        <v>439.4</v>
      </c>
      <c r="E211" s="6">
        <v>439.1</v>
      </c>
      <c r="F211" s="6">
        <v>251.8</v>
      </c>
      <c r="G211" s="6">
        <v>252.9</v>
      </c>
      <c r="H211" s="6">
        <v>255.8</v>
      </c>
      <c r="I211" s="6">
        <v>253.5</v>
      </c>
    </row>
    <row r="212">
      <c r="A212" s="5">
        <v>46034.71875</v>
      </c>
      <c r="B212" s="6">
        <v>432.9</v>
      </c>
      <c r="C212" s="6">
        <v>438.5</v>
      </c>
      <c r="D212" s="6">
        <v>436.3</v>
      </c>
      <c r="E212" s="6">
        <v>435.9</v>
      </c>
      <c r="F212" s="6">
        <v>250.0</v>
      </c>
      <c r="G212" s="6">
        <v>251.2</v>
      </c>
      <c r="H212" s="6">
        <v>253.8</v>
      </c>
      <c r="I212" s="6">
        <v>251.7</v>
      </c>
    </row>
    <row r="213">
      <c r="A213" s="5">
        <v>46034.72222222222</v>
      </c>
      <c r="B213" s="6">
        <v>434.6</v>
      </c>
      <c r="C213" s="6">
        <v>441.1</v>
      </c>
      <c r="D213" s="6">
        <v>438.6</v>
      </c>
      <c r="E213" s="6">
        <v>438.1</v>
      </c>
      <c r="F213" s="6">
        <v>251.1</v>
      </c>
      <c r="G213" s="6">
        <v>252.4</v>
      </c>
      <c r="H213" s="6">
        <v>255.3</v>
      </c>
      <c r="I213" s="6">
        <v>252.9</v>
      </c>
    </row>
    <row r="214">
      <c r="A214" s="5">
        <v>46034.725694444445</v>
      </c>
      <c r="B214" s="6">
        <v>434.0</v>
      </c>
      <c r="C214" s="6">
        <v>440.3</v>
      </c>
      <c r="D214" s="6">
        <v>438.0</v>
      </c>
      <c r="E214" s="6">
        <v>437.4</v>
      </c>
      <c r="F214" s="6">
        <v>250.7</v>
      </c>
      <c r="G214" s="6">
        <v>252.0</v>
      </c>
      <c r="H214" s="6">
        <v>255.0</v>
      </c>
      <c r="I214" s="6">
        <v>252.5</v>
      </c>
    </row>
    <row r="215">
      <c r="A215" s="5">
        <v>46034.729166666664</v>
      </c>
      <c r="B215" s="6">
        <v>434.7</v>
      </c>
      <c r="C215" s="6">
        <v>441.1</v>
      </c>
      <c r="D215" s="6">
        <v>438.3</v>
      </c>
      <c r="E215" s="6">
        <v>438.0</v>
      </c>
      <c r="F215" s="6">
        <v>251.0</v>
      </c>
      <c r="G215" s="6">
        <v>252.5</v>
      </c>
      <c r="H215" s="6">
        <v>255.2</v>
      </c>
      <c r="I215" s="6">
        <v>252.9</v>
      </c>
    </row>
    <row r="216">
      <c r="A216" s="5">
        <v>46034.73263888889</v>
      </c>
      <c r="B216" s="6">
        <v>436.5</v>
      </c>
      <c r="C216" s="6">
        <v>443.3</v>
      </c>
      <c r="D216" s="6">
        <v>440.0</v>
      </c>
      <c r="E216" s="6">
        <v>439.9</v>
      </c>
      <c r="F216" s="6">
        <v>252.1</v>
      </c>
      <c r="G216" s="6">
        <v>253.5</v>
      </c>
      <c r="H216" s="6">
        <v>256.4</v>
      </c>
      <c r="I216" s="6">
        <v>254.0</v>
      </c>
    </row>
    <row r="217">
      <c r="A217" s="5">
        <v>46034.73611111111</v>
      </c>
      <c r="B217" s="6">
        <v>436.5</v>
      </c>
      <c r="C217" s="6">
        <v>443.6</v>
      </c>
      <c r="D217" s="6">
        <v>440.7</v>
      </c>
      <c r="E217" s="6">
        <v>440.3</v>
      </c>
      <c r="F217" s="6">
        <v>252.1</v>
      </c>
      <c r="G217" s="6">
        <v>253.5</v>
      </c>
      <c r="H217" s="6">
        <v>256.9</v>
      </c>
      <c r="I217" s="6">
        <v>254.2</v>
      </c>
    </row>
    <row r="218">
      <c r="A218" s="5">
        <v>46034.739583333336</v>
      </c>
      <c r="B218" s="6">
        <v>429.8</v>
      </c>
      <c r="C218" s="6">
        <v>436.3</v>
      </c>
      <c r="D218" s="6">
        <v>433.1</v>
      </c>
      <c r="E218" s="6">
        <v>433.1</v>
      </c>
      <c r="F218" s="6">
        <v>248.1</v>
      </c>
      <c r="G218" s="6">
        <v>249.7</v>
      </c>
      <c r="H218" s="6">
        <v>252.3</v>
      </c>
      <c r="I218" s="6">
        <v>250.0</v>
      </c>
    </row>
    <row r="219">
      <c r="A219" s="5">
        <v>46034.743055555555</v>
      </c>
      <c r="B219" s="6">
        <v>428.7</v>
      </c>
      <c r="C219" s="6">
        <v>436.1</v>
      </c>
      <c r="D219" s="6">
        <v>434.0</v>
      </c>
      <c r="E219" s="6">
        <v>433.0</v>
      </c>
      <c r="F219" s="6">
        <v>248.1</v>
      </c>
      <c r="G219" s="6">
        <v>248.9</v>
      </c>
      <c r="H219" s="6">
        <v>252.9</v>
      </c>
      <c r="I219" s="6">
        <v>250.0</v>
      </c>
    </row>
    <row r="220">
      <c r="A220" s="5">
        <v>46034.74652777778</v>
      </c>
      <c r="B220" s="6">
        <v>431.9</v>
      </c>
      <c r="C220" s="6">
        <v>439.0</v>
      </c>
      <c r="D220" s="6">
        <v>436.3</v>
      </c>
      <c r="E220" s="6">
        <v>435.7</v>
      </c>
      <c r="F220" s="6">
        <v>249.3</v>
      </c>
      <c r="G220" s="6">
        <v>250.9</v>
      </c>
      <c r="H220" s="6">
        <v>254.4</v>
      </c>
      <c r="I220" s="6">
        <v>251.6</v>
      </c>
    </row>
    <row r="221">
      <c r="A221" s="5">
        <v>46034.75</v>
      </c>
      <c r="B221" s="6">
        <v>435.2</v>
      </c>
      <c r="C221" s="6">
        <v>442.2</v>
      </c>
      <c r="D221" s="6">
        <v>440.7</v>
      </c>
      <c r="E221" s="6">
        <v>439.3</v>
      </c>
      <c r="F221" s="6">
        <v>251.8</v>
      </c>
      <c r="G221" s="6">
        <v>252.5</v>
      </c>
      <c r="H221" s="6">
        <v>256.7</v>
      </c>
      <c r="I221" s="6">
        <v>253.6</v>
      </c>
    </row>
    <row r="222">
      <c r="A222" s="5">
        <v>46034.75347222222</v>
      </c>
      <c r="B222" s="6">
        <v>438.3</v>
      </c>
      <c r="C222" s="6">
        <v>445.7</v>
      </c>
      <c r="D222" s="6">
        <v>444.0</v>
      </c>
      <c r="E222" s="6">
        <v>442.7</v>
      </c>
      <c r="F222" s="6">
        <v>253.8</v>
      </c>
      <c r="G222" s="6">
        <v>254.3</v>
      </c>
      <c r="H222" s="6">
        <v>258.6</v>
      </c>
      <c r="I222" s="6">
        <v>255.6</v>
      </c>
    </row>
    <row r="223">
      <c r="A223" s="5">
        <v>46034.756944444445</v>
      </c>
      <c r="B223" s="6">
        <v>438.1</v>
      </c>
      <c r="C223" s="6">
        <v>445.5</v>
      </c>
      <c r="D223" s="6">
        <v>444.1</v>
      </c>
      <c r="E223" s="6">
        <v>442.5</v>
      </c>
      <c r="F223" s="6">
        <v>253.6</v>
      </c>
      <c r="G223" s="6">
        <v>254.2</v>
      </c>
      <c r="H223" s="6">
        <v>258.7</v>
      </c>
      <c r="I223" s="6">
        <v>255.5</v>
      </c>
    </row>
    <row r="224">
      <c r="A224" s="5">
        <v>46034.760416666664</v>
      </c>
      <c r="B224" s="6">
        <v>439.1</v>
      </c>
      <c r="C224" s="6">
        <v>446.0</v>
      </c>
      <c r="D224" s="6">
        <v>444.7</v>
      </c>
      <c r="E224" s="6">
        <v>443.3</v>
      </c>
      <c r="F224" s="6">
        <v>254.4</v>
      </c>
      <c r="G224" s="6">
        <v>254.5</v>
      </c>
      <c r="H224" s="6">
        <v>258.8</v>
      </c>
      <c r="I224" s="6">
        <v>255.9</v>
      </c>
    </row>
    <row r="225">
      <c r="A225" s="5">
        <v>46034.76388888889</v>
      </c>
      <c r="B225" s="6">
        <v>439.0</v>
      </c>
      <c r="C225" s="6">
        <v>446.8</v>
      </c>
      <c r="D225" s="6">
        <v>444.1</v>
      </c>
      <c r="E225" s="6">
        <v>443.3</v>
      </c>
      <c r="F225" s="6">
        <v>254.1</v>
      </c>
      <c r="G225" s="6">
        <v>255.1</v>
      </c>
      <c r="H225" s="6">
        <v>258.7</v>
      </c>
      <c r="I225" s="6">
        <v>256.0</v>
      </c>
    </row>
    <row r="226">
      <c r="A226" s="5">
        <v>46034.76736111111</v>
      </c>
      <c r="B226" s="6">
        <v>438.8</v>
      </c>
      <c r="C226" s="6">
        <v>446.5</v>
      </c>
      <c r="D226" s="6">
        <v>444.4</v>
      </c>
      <c r="E226" s="6">
        <v>443.2</v>
      </c>
      <c r="F226" s="6">
        <v>254.1</v>
      </c>
      <c r="G226" s="6">
        <v>254.9</v>
      </c>
      <c r="H226" s="6">
        <v>258.7</v>
      </c>
      <c r="I226" s="6">
        <v>255.9</v>
      </c>
    </row>
    <row r="227">
      <c r="A227" s="5">
        <v>46034.770833333336</v>
      </c>
      <c r="B227" s="6">
        <v>439.8</v>
      </c>
      <c r="C227" s="6">
        <v>446.6</v>
      </c>
      <c r="D227" s="6">
        <v>444.9</v>
      </c>
      <c r="E227" s="6">
        <v>443.8</v>
      </c>
      <c r="F227" s="6">
        <v>254.9</v>
      </c>
      <c r="G227" s="6">
        <v>255.2</v>
      </c>
      <c r="H227" s="6">
        <v>258.6</v>
      </c>
      <c r="I227" s="6">
        <v>256.2</v>
      </c>
    </row>
    <row r="228">
      <c r="A228" s="5">
        <v>46034.774305555555</v>
      </c>
      <c r="B228" s="6">
        <v>439.5</v>
      </c>
      <c r="C228" s="6">
        <v>446.5</v>
      </c>
      <c r="D228" s="6">
        <v>444.9</v>
      </c>
      <c r="E228" s="6">
        <v>443.6</v>
      </c>
      <c r="F228" s="6">
        <v>254.8</v>
      </c>
      <c r="G228" s="6">
        <v>254.9</v>
      </c>
      <c r="H228" s="6">
        <v>258.8</v>
      </c>
      <c r="I228" s="6">
        <v>256.1</v>
      </c>
    </row>
    <row r="229">
      <c r="A229" s="5">
        <v>46034.77777777778</v>
      </c>
      <c r="B229" s="6">
        <v>442.1</v>
      </c>
      <c r="C229" s="6">
        <v>447.2</v>
      </c>
      <c r="D229" s="6">
        <v>446.6</v>
      </c>
      <c r="E229" s="6">
        <v>445.3</v>
      </c>
      <c r="F229" s="6">
        <v>256.4</v>
      </c>
      <c r="G229" s="6">
        <v>255.9</v>
      </c>
      <c r="H229" s="6">
        <v>259.1</v>
      </c>
      <c r="I229" s="6">
        <v>257.1</v>
      </c>
    </row>
    <row r="230">
      <c r="A230" s="5">
        <v>46034.78125</v>
      </c>
      <c r="B230" s="6">
        <v>442.2</v>
      </c>
      <c r="C230" s="6">
        <v>448.3</v>
      </c>
      <c r="D230" s="6">
        <v>447.4</v>
      </c>
      <c r="E230" s="6">
        <v>445.9</v>
      </c>
      <c r="F230" s="6">
        <v>256.5</v>
      </c>
      <c r="G230" s="6">
        <v>255.9</v>
      </c>
      <c r="H230" s="6">
        <v>260.0</v>
      </c>
      <c r="I230" s="6">
        <v>257.5</v>
      </c>
    </row>
    <row r="231">
      <c r="A231" s="5">
        <v>46034.78472222222</v>
      </c>
      <c r="B231" s="6">
        <v>431.2</v>
      </c>
      <c r="C231" s="6">
        <v>438.6</v>
      </c>
      <c r="D231" s="6">
        <v>435.7</v>
      </c>
      <c r="E231" s="6">
        <v>435.2</v>
      </c>
      <c r="F231" s="6">
        <v>249.7</v>
      </c>
      <c r="G231" s="6">
        <v>250.3</v>
      </c>
      <c r="H231" s="6">
        <v>253.7</v>
      </c>
      <c r="I231" s="6">
        <v>251.2</v>
      </c>
    </row>
    <row r="232">
      <c r="A232" s="5">
        <v>46034.788194444445</v>
      </c>
      <c r="B232" s="6">
        <v>433.2</v>
      </c>
      <c r="C232" s="6">
        <v>438.9</v>
      </c>
      <c r="D232" s="6">
        <v>437.8</v>
      </c>
      <c r="E232" s="6">
        <v>436.6</v>
      </c>
      <c r="F232" s="6">
        <v>251.1</v>
      </c>
      <c r="G232" s="6">
        <v>250.9</v>
      </c>
      <c r="H232" s="6">
        <v>254.3</v>
      </c>
      <c r="I232" s="6">
        <v>252.1</v>
      </c>
    </row>
    <row r="233">
      <c r="A233" s="5">
        <v>46034.791666666664</v>
      </c>
      <c r="B233" s="6">
        <v>433.8</v>
      </c>
      <c r="C233" s="6">
        <v>439.6</v>
      </c>
      <c r="D233" s="6">
        <v>437.6</v>
      </c>
      <c r="E233" s="6">
        <v>437.0</v>
      </c>
      <c r="F233" s="6">
        <v>251.3</v>
      </c>
      <c r="G233" s="6">
        <v>251.4</v>
      </c>
      <c r="H233" s="6">
        <v>254.3</v>
      </c>
      <c r="I233" s="6">
        <v>252.3</v>
      </c>
    </row>
    <row r="234">
      <c r="A234" s="5">
        <v>46034.79513888889</v>
      </c>
      <c r="B234" s="6">
        <v>432.3</v>
      </c>
      <c r="C234" s="6">
        <v>439.7</v>
      </c>
      <c r="D234" s="6">
        <v>437.6</v>
      </c>
      <c r="E234" s="6">
        <v>436.5</v>
      </c>
      <c r="F234" s="6">
        <v>250.3</v>
      </c>
      <c r="G234" s="6">
        <v>251.2</v>
      </c>
      <c r="H234" s="6">
        <v>254.7</v>
      </c>
      <c r="I234" s="6">
        <v>252.0</v>
      </c>
    </row>
    <row r="235">
      <c r="A235" s="5">
        <v>46034.79861111111</v>
      </c>
      <c r="B235" s="6">
        <v>432.9</v>
      </c>
      <c r="C235" s="6">
        <v>440.1</v>
      </c>
      <c r="D235" s="6">
        <v>438.6</v>
      </c>
      <c r="E235" s="6">
        <v>437.2</v>
      </c>
      <c r="F235" s="6">
        <v>250.7</v>
      </c>
      <c r="G235" s="6">
        <v>251.3</v>
      </c>
      <c r="H235" s="6">
        <v>255.2</v>
      </c>
      <c r="I235" s="6">
        <v>252.4</v>
      </c>
    </row>
    <row r="236">
      <c r="A236" s="5">
        <v>46034.802083333336</v>
      </c>
      <c r="B236" s="6">
        <v>433.0</v>
      </c>
      <c r="C236" s="6">
        <v>440.5</v>
      </c>
      <c r="D236" s="6">
        <v>439.6</v>
      </c>
      <c r="E236" s="6">
        <v>437.7</v>
      </c>
      <c r="F236" s="6">
        <v>251.1</v>
      </c>
      <c r="G236" s="6">
        <v>251.3</v>
      </c>
      <c r="H236" s="6">
        <v>255.7</v>
      </c>
      <c r="I236" s="6">
        <v>252.7</v>
      </c>
    </row>
    <row r="237">
      <c r="A237" s="5">
        <v>46034.805555555555</v>
      </c>
      <c r="B237" s="6">
        <v>434.2</v>
      </c>
      <c r="C237" s="6">
        <v>439.6</v>
      </c>
      <c r="D237" s="6">
        <v>439.4</v>
      </c>
      <c r="E237" s="6">
        <v>437.7</v>
      </c>
      <c r="F237" s="6">
        <v>251.9</v>
      </c>
      <c r="G237" s="6">
        <v>251.3</v>
      </c>
      <c r="H237" s="6">
        <v>255.0</v>
      </c>
      <c r="I237" s="6">
        <v>252.7</v>
      </c>
    </row>
    <row r="238">
      <c r="A238" s="5">
        <v>46034.80902777778</v>
      </c>
      <c r="B238" s="6">
        <v>433.8</v>
      </c>
      <c r="C238" s="6">
        <v>440.7</v>
      </c>
      <c r="D238" s="6">
        <v>439.3</v>
      </c>
      <c r="E238" s="6">
        <v>437.9</v>
      </c>
      <c r="F238" s="6">
        <v>251.5</v>
      </c>
      <c r="G238" s="6">
        <v>251.9</v>
      </c>
      <c r="H238" s="6">
        <v>255.1</v>
      </c>
      <c r="I238" s="6">
        <v>252.9</v>
      </c>
    </row>
    <row r="239">
      <c r="A239" s="5">
        <v>46034.8125</v>
      </c>
      <c r="B239" s="6">
        <v>434.3</v>
      </c>
      <c r="C239" s="6">
        <v>442.1</v>
      </c>
      <c r="D239" s="6">
        <v>439.6</v>
      </c>
      <c r="E239" s="6">
        <v>438.7</v>
      </c>
      <c r="F239" s="6">
        <v>251.8</v>
      </c>
      <c r="G239" s="6">
        <v>252.4</v>
      </c>
      <c r="H239" s="6">
        <v>255.6</v>
      </c>
      <c r="I239" s="6">
        <v>253.3</v>
      </c>
    </row>
    <row r="240">
      <c r="A240" s="5">
        <v>46034.81597222222</v>
      </c>
      <c r="B240" s="6">
        <v>435.2</v>
      </c>
      <c r="C240" s="6">
        <v>441.2</v>
      </c>
      <c r="D240" s="6">
        <v>439.7</v>
      </c>
      <c r="E240" s="6">
        <v>438.7</v>
      </c>
      <c r="F240" s="6">
        <v>252.5</v>
      </c>
      <c r="G240" s="6">
        <v>252.1</v>
      </c>
      <c r="H240" s="6">
        <v>255.3</v>
      </c>
      <c r="I240" s="6">
        <v>253.3</v>
      </c>
    </row>
    <row r="241">
      <c r="A241" s="5">
        <v>46034.819444444445</v>
      </c>
      <c r="B241" s="6">
        <v>434.8</v>
      </c>
      <c r="C241" s="6">
        <v>442.3</v>
      </c>
      <c r="D241" s="6">
        <v>439.5</v>
      </c>
      <c r="E241" s="6">
        <v>438.9</v>
      </c>
      <c r="F241" s="6">
        <v>251.8</v>
      </c>
      <c r="G241" s="6">
        <v>252.8</v>
      </c>
      <c r="H241" s="6">
        <v>255.6</v>
      </c>
      <c r="I241" s="6">
        <v>253.4</v>
      </c>
    </row>
    <row r="242">
      <c r="A242" s="5">
        <v>46034.822916666664</v>
      </c>
      <c r="B242" s="6">
        <v>435.4</v>
      </c>
      <c r="C242" s="6">
        <v>442.9</v>
      </c>
      <c r="D242" s="6">
        <v>440.1</v>
      </c>
      <c r="E242" s="6">
        <v>439.4</v>
      </c>
      <c r="F242" s="6">
        <v>251.9</v>
      </c>
      <c r="G242" s="6">
        <v>253.1</v>
      </c>
      <c r="H242" s="6">
        <v>256.1</v>
      </c>
      <c r="I242" s="6">
        <v>253.7</v>
      </c>
    </row>
    <row r="243">
      <c r="A243" s="5">
        <v>46034.82638888889</v>
      </c>
      <c r="B243" s="6">
        <v>435.1</v>
      </c>
      <c r="C243" s="6">
        <v>442.8</v>
      </c>
      <c r="D243" s="6">
        <v>440.4</v>
      </c>
      <c r="E243" s="6">
        <v>439.4</v>
      </c>
      <c r="F243" s="6">
        <v>251.8</v>
      </c>
      <c r="G243" s="6">
        <v>253.2</v>
      </c>
      <c r="H243" s="6">
        <v>256.2</v>
      </c>
      <c r="I243" s="6">
        <v>253.7</v>
      </c>
    </row>
    <row r="244">
      <c r="A244" s="5">
        <v>46034.82986111111</v>
      </c>
      <c r="B244" s="6">
        <v>435.9</v>
      </c>
      <c r="C244" s="6">
        <v>443.1</v>
      </c>
      <c r="D244" s="6">
        <v>442.3</v>
      </c>
      <c r="E244" s="6">
        <v>440.4</v>
      </c>
      <c r="F244" s="6">
        <v>252.6</v>
      </c>
      <c r="G244" s="6">
        <v>253.3</v>
      </c>
      <c r="H244" s="6">
        <v>257.0</v>
      </c>
      <c r="I244" s="6">
        <v>254.3</v>
      </c>
    </row>
    <row r="245">
      <c r="A245" s="5">
        <v>46034.833333333336</v>
      </c>
      <c r="B245" s="6">
        <v>436.7</v>
      </c>
      <c r="C245" s="6">
        <v>444.3</v>
      </c>
      <c r="D245" s="6">
        <v>443.3</v>
      </c>
      <c r="E245" s="6">
        <v>441.4</v>
      </c>
      <c r="F245" s="6">
        <v>252.9</v>
      </c>
      <c r="G245" s="6">
        <v>253.9</v>
      </c>
      <c r="H245" s="6">
        <v>257.8</v>
      </c>
      <c r="I245" s="6">
        <v>254.8</v>
      </c>
    </row>
    <row r="246">
      <c r="A246" s="5">
        <v>46034.836805555555</v>
      </c>
      <c r="B246" s="6">
        <v>436.3</v>
      </c>
      <c r="C246" s="6">
        <v>443.0</v>
      </c>
      <c r="D246" s="6">
        <v>441.5</v>
      </c>
      <c r="E246" s="6">
        <v>440.3</v>
      </c>
      <c r="F246" s="6">
        <v>252.6</v>
      </c>
      <c r="G246" s="6">
        <v>253.0</v>
      </c>
      <c r="H246" s="6">
        <v>256.9</v>
      </c>
      <c r="I246" s="6">
        <v>254.2</v>
      </c>
    </row>
    <row r="247">
      <c r="A247" s="5">
        <v>46034.84027777778</v>
      </c>
      <c r="B247" s="6">
        <v>435.4</v>
      </c>
      <c r="C247" s="6">
        <v>440.8</v>
      </c>
      <c r="D247" s="6">
        <v>439.6</v>
      </c>
      <c r="E247" s="6">
        <v>438.6</v>
      </c>
      <c r="F247" s="6">
        <v>252.2</v>
      </c>
      <c r="G247" s="6">
        <v>252.4</v>
      </c>
      <c r="H247" s="6">
        <v>255.1</v>
      </c>
      <c r="I247" s="6">
        <v>253.2</v>
      </c>
    </row>
    <row r="248">
      <c r="A248" s="5">
        <v>46034.84375</v>
      </c>
      <c r="B248" s="6">
        <v>435.4</v>
      </c>
      <c r="C248" s="6">
        <v>441.4</v>
      </c>
      <c r="D248" s="6">
        <v>439.2</v>
      </c>
      <c r="E248" s="6">
        <v>438.7</v>
      </c>
      <c r="F248" s="6">
        <v>251.9</v>
      </c>
      <c r="G248" s="6">
        <v>252.6</v>
      </c>
      <c r="H248" s="6">
        <v>255.3</v>
      </c>
      <c r="I248" s="6">
        <v>253.3</v>
      </c>
    </row>
    <row r="249">
      <c r="A249" s="5">
        <v>46034.84722222222</v>
      </c>
      <c r="B249" s="6">
        <v>435.6</v>
      </c>
      <c r="C249" s="6">
        <v>440.5</v>
      </c>
      <c r="D249" s="6">
        <v>439.4</v>
      </c>
      <c r="E249" s="6">
        <v>438.5</v>
      </c>
      <c r="F249" s="6">
        <v>252.2</v>
      </c>
      <c r="G249" s="6">
        <v>252.2</v>
      </c>
      <c r="H249" s="6">
        <v>255.1</v>
      </c>
      <c r="I249" s="6">
        <v>253.2</v>
      </c>
    </row>
    <row r="250">
      <c r="A250" s="5">
        <v>46034.850694444445</v>
      </c>
      <c r="B250" s="6">
        <v>436.7</v>
      </c>
      <c r="C250" s="6">
        <v>442.7</v>
      </c>
      <c r="D250" s="6">
        <v>439.8</v>
      </c>
      <c r="E250" s="6">
        <v>439.7</v>
      </c>
      <c r="F250" s="6">
        <v>252.3</v>
      </c>
      <c r="G250" s="6">
        <v>253.7</v>
      </c>
      <c r="H250" s="6">
        <v>255.8</v>
      </c>
      <c r="I250" s="6">
        <v>253.9</v>
      </c>
    </row>
    <row r="251">
      <c r="A251" s="5">
        <v>46034.854166666664</v>
      </c>
      <c r="B251" s="6">
        <v>435.9</v>
      </c>
      <c r="C251" s="6">
        <v>441.7</v>
      </c>
      <c r="D251" s="6">
        <v>440.6</v>
      </c>
      <c r="E251" s="6">
        <v>439.4</v>
      </c>
      <c r="F251" s="6">
        <v>252.3</v>
      </c>
      <c r="G251" s="6">
        <v>252.7</v>
      </c>
      <c r="H251" s="6">
        <v>256.0</v>
      </c>
      <c r="I251" s="6">
        <v>253.7</v>
      </c>
    </row>
    <row r="252">
      <c r="A252" s="5">
        <v>46034.85763888889</v>
      </c>
      <c r="B252" s="6">
        <v>435.9</v>
      </c>
      <c r="C252" s="6">
        <v>443.1</v>
      </c>
      <c r="D252" s="6">
        <v>441.1</v>
      </c>
      <c r="E252" s="6">
        <v>440.0</v>
      </c>
      <c r="F252" s="6">
        <v>252.1</v>
      </c>
      <c r="G252" s="6">
        <v>253.4</v>
      </c>
      <c r="H252" s="6">
        <v>256.7</v>
      </c>
      <c r="I252" s="6">
        <v>254.1</v>
      </c>
    </row>
    <row r="253">
      <c r="A253" s="5">
        <v>46034.86111111111</v>
      </c>
      <c r="B253" s="6">
        <v>437.2</v>
      </c>
      <c r="C253" s="6">
        <v>444.1</v>
      </c>
      <c r="D253" s="6">
        <v>441.3</v>
      </c>
      <c r="E253" s="6">
        <v>440.8</v>
      </c>
      <c r="F253" s="6">
        <v>252.6</v>
      </c>
      <c r="G253" s="6">
        <v>253.9</v>
      </c>
      <c r="H253" s="6">
        <v>257.0</v>
      </c>
      <c r="I253" s="6">
        <v>254.5</v>
      </c>
    </row>
    <row r="254">
      <c r="A254" s="5">
        <v>46034.864583333336</v>
      </c>
      <c r="B254" s="6">
        <v>436.7</v>
      </c>
      <c r="C254" s="6">
        <v>443.5</v>
      </c>
      <c r="D254" s="6">
        <v>441.2</v>
      </c>
      <c r="E254" s="6">
        <v>440.5</v>
      </c>
      <c r="F254" s="6">
        <v>252.7</v>
      </c>
      <c r="G254" s="6">
        <v>253.4</v>
      </c>
      <c r="H254" s="6">
        <v>256.9</v>
      </c>
      <c r="I254" s="6">
        <v>254.3</v>
      </c>
    </row>
    <row r="255">
      <c r="A255" s="5">
        <v>46034.868055555555</v>
      </c>
      <c r="B255" s="6">
        <v>437.3</v>
      </c>
      <c r="C255" s="6">
        <v>443.7</v>
      </c>
      <c r="D255" s="6">
        <v>441.3</v>
      </c>
      <c r="E255" s="6">
        <v>440.8</v>
      </c>
      <c r="F255" s="6">
        <v>252.8</v>
      </c>
      <c r="G255" s="6">
        <v>253.8</v>
      </c>
      <c r="H255" s="6">
        <v>256.9</v>
      </c>
      <c r="I255" s="6">
        <v>254.5</v>
      </c>
    </row>
    <row r="256">
      <c r="A256" s="5">
        <v>46034.87152777778</v>
      </c>
      <c r="B256" s="6">
        <v>438.4</v>
      </c>
      <c r="C256" s="6">
        <v>444.1</v>
      </c>
      <c r="D256" s="6">
        <v>442.4</v>
      </c>
      <c r="E256" s="6">
        <v>441.7</v>
      </c>
      <c r="F256" s="6">
        <v>253.4</v>
      </c>
      <c r="G256" s="6">
        <v>254.3</v>
      </c>
      <c r="H256" s="6">
        <v>257.3</v>
      </c>
      <c r="I256" s="6">
        <v>255.0</v>
      </c>
    </row>
    <row r="257">
      <c r="A257" s="5">
        <v>46034.875</v>
      </c>
      <c r="B257" s="6">
        <v>437.5</v>
      </c>
      <c r="C257" s="6">
        <v>444.7</v>
      </c>
      <c r="D257" s="6">
        <v>442.7</v>
      </c>
      <c r="E257" s="6">
        <v>441.6</v>
      </c>
      <c r="F257" s="6">
        <v>252.9</v>
      </c>
      <c r="G257" s="6">
        <v>254.3</v>
      </c>
      <c r="H257" s="6">
        <v>257.7</v>
      </c>
      <c r="I257" s="6">
        <v>255.0</v>
      </c>
    </row>
    <row r="258">
      <c r="A258" s="5">
        <v>46034.87847222222</v>
      </c>
      <c r="B258" s="6">
        <v>437.6</v>
      </c>
      <c r="C258" s="6">
        <v>444.3</v>
      </c>
      <c r="D258" s="6">
        <v>442.2</v>
      </c>
      <c r="E258" s="6">
        <v>441.3</v>
      </c>
      <c r="F258" s="6">
        <v>252.9</v>
      </c>
      <c r="G258" s="6">
        <v>254.1</v>
      </c>
      <c r="H258" s="6">
        <v>257.4</v>
      </c>
      <c r="I258" s="6">
        <v>254.8</v>
      </c>
    </row>
    <row r="259">
      <c r="A259" s="5">
        <v>46034.881944444445</v>
      </c>
      <c r="B259" s="6">
        <v>438.9</v>
      </c>
      <c r="C259" s="6">
        <v>444.5</v>
      </c>
      <c r="D259" s="6">
        <v>442.7</v>
      </c>
      <c r="E259" s="6">
        <v>442.0</v>
      </c>
      <c r="F259" s="6">
        <v>253.7</v>
      </c>
      <c r="G259" s="6">
        <v>254.6</v>
      </c>
      <c r="H259" s="6">
        <v>257.3</v>
      </c>
      <c r="I259" s="6">
        <v>255.2</v>
      </c>
    </row>
    <row r="260">
      <c r="A260" s="5">
        <v>46034.885416666664</v>
      </c>
      <c r="B260" s="6">
        <v>438.3</v>
      </c>
      <c r="C260" s="6">
        <v>445.1</v>
      </c>
      <c r="D260" s="6">
        <v>443.0</v>
      </c>
      <c r="E260" s="6">
        <v>442.1</v>
      </c>
      <c r="F260" s="6">
        <v>253.3</v>
      </c>
      <c r="G260" s="6">
        <v>254.5</v>
      </c>
      <c r="H260" s="6">
        <v>257.9</v>
      </c>
      <c r="I260" s="6">
        <v>255.3</v>
      </c>
    </row>
    <row r="261">
      <c r="A261" s="5">
        <v>46034.88888888889</v>
      </c>
      <c r="B261" s="6">
        <v>438.5</v>
      </c>
      <c r="C261" s="6">
        <v>445.4</v>
      </c>
      <c r="D261" s="6">
        <v>443.1</v>
      </c>
      <c r="E261" s="6">
        <v>442.4</v>
      </c>
      <c r="F261" s="6">
        <v>253.6</v>
      </c>
      <c r="G261" s="6">
        <v>254.6</v>
      </c>
      <c r="H261" s="6">
        <v>258.0</v>
      </c>
      <c r="I261" s="6">
        <v>255.4</v>
      </c>
    </row>
    <row r="262">
      <c r="A262" s="5">
        <v>46034.89236111111</v>
      </c>
      <c r="B262" s="6">
        <v>438.8</v>
      </c>
      <c r="C262" s="6">
        <v>444.9</v>
      </c>
      <c r="D262" s="6">
        <v>442.6</v>
      </c>
      <c r="E262" s="6">
        <v>442.1</v>
      </c>
      <c r="F262" s="6">
        <v>253.7</v>
      </c>
      <c r="G262" s="6">
        <v>254.6</v>
      </c>
      <c r="H262" s="6">
        <v>257.4</v>
      </c>
      <c r="I262" s="6">
        <v>255.2</v>
      </c>
    </row>
    <row r="263">
      <c r="A263" s="5">
        <v>46034.895833333336</v>
      </c>
      <c r="B263" s="6">
        <v>439.1</v>
      </c>
      <c r="C263" s="6">
        <v>445.4</v>
      </c>
      <c r="D263" s="6">
        <v>443.1</v>
      </c>
      <c r="E263" s="6">
        <v>442.6</v>
      </c>
      <c r="F263" s="6">
        <v>254.0</v>
      </c>
      <c r="G263" s="6">
        <v>254.9</v>
      </c>
      <c r="H263" s="6">
        <v>257.7</v>
      </c>
      <c r="I263" s="6">
        <v>255.5</v>
      </c>
    </row>
    <row r="264">
      <c r="A264" s="5">
        <v>46034.899305555555</v>
      </c>
      <c r="B264" s="6">
        <v>439.5</v>
      </c>
      <c r="C264" s="6">
        <v>445.8</v>
      </c>
      <c r="D264" s="6">
        <v>443.1</v>
      </c>
      <c r="E264" s="6">
        <v>442.8</v>
      </c>
      <c r="F264" s="6">
        <v>254.1</v>
      </c>
      <c r="G264" s="6">
        <v>255.0</v>
      </c>
      <c r="H264" s="6">
        <v>257.9</v>
      </c>
      <c r="I264" s="6">
        <v>255.7</v>
      </c>
    </row>
    <row r="265">
      <c r="A265" s="5">
        <v>46034.90277777778</v>
      </c>
      <c r="B265" s="6">
        <v>439.2</v>
      </c>
      <c r="C265" s="6">
        <v>446.1</v>
      </c>
      <c r="D265" s="6">
        <v>443.9</v>
      </c>
      <c r="E265" s="6">
        <v>443.1</v>
      </c>
      <c r="F265" s="6">
        <v>254.1</v>
      </c>
      <c r="G265" s="6">
        <v>254.9</v>
      </c>
      <c r="H265" s="6">
        <v>258.4</v>
      </c>
      <c r="I265" s="6">
        <v>255.8</v>
      </c>
    </row>
    <row r="266">
      <c r="A266" s="5">
        <v>46034.90625</v>
      </c>
      <c r="B266" s="6">
        <v>439.5</v>
      </c>
      <c r="C266" s="6">
        <v>445.7</v>
      </c>
      <c r="D266" s="6">
        <v>443.8</v>
      </c>
      <c r="E266" s="6">
        <v>443.0</v>
      </c>
      <c r="F266" s="6">
        <v>254.3</v>
      </c>
      <c r="G266" s="6">
        <v>254.8</v>
      </c>
      <c r="H266" s="6">
        <v>258.1</v>
      </c>
      <c r="I266" s="6">
        <v>255.8</v>
      </c>
    </row>
    <row r="267">
      <c r="A267" s="5">
        <v>46034.90972222222</v>
      </c>
      <c r="B267" s="6">
        <v>439.7</v>
      </c>
      <c r="C267" s="6">
        <v>446.7</v>
      </c>
      <c r="D267" s="6">
        <v>444.4</v>
      </c>
      <c r="E267" s="6">
        <v>443.6</v>
      </c>
      <c r="F267" s="6">
        <v>254.4</v>
      </c>
      <c r="G267" s="6">
        <v>255.3</v>
      </c>
      <c r="H267" s="6">
        <v>258.6</v>
      </c>
      <c r="I267" s="6">
        <v>256.1</v>
      </c>
    </row>
    <row r="268">
      <c r="A268" s="5">
        <v>46034.913194444445</v>
      </c>
      <c r="B268" s="6">
        <v>440.1</v>
      </c>
      <c r="C268" s="6">
        <v>446.5</v>
      </c>
      <c r="D268" s="6">
        <v>444.8</v>
      </c>
      <c r="E268" s="6">
        <v>443.8</v>
      </c>
      <c r="F268" s="6">
        <v>254.8</v>
      </c>
      <c r="G268" s="6">
        <v>255.2</v>
      </c>
      <c r="H268" s="6">
        <v>258.7</v>
      </c>
      <c r="I268" s="6">
        <v>256.2</v>
      </c>
    </row>
    <row r="269">
      <c r="A269" s="5">
        <v>46034.916666666664</v>
      </c>
      <c r="B269" s="6">
        <v>440.7</v>
      </c>
      <c r="C269" s="6">
        <v>447.2</v>
      </c>
      <c r="D269" s="6">
        <v>444.5</v>
      </c>
      <c r="E269" s="6">
        <v>444.1</v>
      </c>
      <c r="F269" s="6">
        <v>254.8</v>
      </c>
      <c r="G269" s="6">
        <v>255.9</v>
      </c>
      <c r="H269" s="6">
        <v>258.7</v>
      </c>
      <c r="I269" s="6">
        <v>256.4</v>
      </c>
    </row>
    <row r="270">
      <c r="A270" s="5">
        <v>46034.92013888889</v>
      </c>
      <c r="B270" s="6">
        <v>439.0</v>
      </c>
      <c r="C270" s="6">
        <v>445.0</v>
      </c>
      <c r="D270" s="6">
        <v>443.2</v>
      </c>
      <c r="E270" s="6">
        <v>442.4</v>
      </c>
      <c r="F270" s="6">
        <v>254.2</v>
      </c>
      <c r="G270" s="6">
        <v>254.6</v>
      </c>
      <c r="H270" s="6">
        <v>257.5</v>
      </c>
      <c r="I270" s="6">
        <v>255.4</v>
      </c>
    </row>
    <row r="271">
      <c r="A271" s="5">
        <v>46034.92361111111</v>
      </c>
      <c r="B271" s="6">
        <v>439.0</v>
      </c>
      <c r="C271" s="6">
        <v>445.6</v>
      </c>
      <c r="D271" s="6">
        <v>443.4</v>
      </c>
      <c r="E271" s="6">
        <v>442.7</v>
      </c>
      <c r="F271" s="6">
        <v>254.1</v>
      </c>
      <c r="G271" s="6">
        <v>254.6</v>
      </c>
      <c r="H271" s="6">
        <v>258.0</v>
      </c>
      <c r="I271" s="6">
        <v>255.6</v>
      </c>
    </row>
    <row r="272">
      <c r="A272" s="5">
        <v>46034.927083333336</v>
      </c>
      <c r="B272" s="6">
        <v>439.9</v>
      </c>
      <c r="C272" s="6">
        <v>446.6</v>
      </c>
      <c r="D272" s="6">
        <v>443.9</v>
      </c>
      <c r="E272" s="6">
        <v>443.4</v>
      </c>
      <c r="F272" s="6">
        <v>254.5</v>
      </c>
      <c r="G272" s="6">
        <v>255.3</v>
      </c>
      <c r="H272" s="6">
        <v>258.3</v>
      </c>
      <c r="I272" s="6">
        <v>256.0</v>
      </c>
    </row>
    <row r="273">
      <c r="A273" s="5">
        <v>46034.930555555555</v>
      </c>
      <c r="B273" s="6">
        <v>439.3</v>
      </c>
      <c r="C273" s="6">
        <v>446.1</v>
      </c>
      <c r="D273" s="6">
        <v>443.8</v>
      </c>
      <c r="E273" s="6">
        <v>443.1</v>
      </c>
      <c r="F273" s="6">
        <v>254.1</v>
      </c>
      <c r="G273" s="6">
        <v>255.1</v>
      </c>
      <c r="H273" s="6">
        <v>258.3</v>
      </c>
      <c r="I273" s="6">
        <v>255.8</v>
      </c>
    </row>
    <row r="274">
      <c r="A274" s="5">
        <v>46034.93402777778</v>
      </c>
      <c r="B274" s="6">
        <v>440.8</v>
      </c>
      <c r="C274" s="6">
        <v>445.8</v>
      </c>
      <c r="D274" s="6">
        <v>443.5</v>
      </c>
      <c r="E274" s="6">
        <v>443.3</v>
      </c>
      <c r="F274" s="6">
        <v>254.6</v>
      </c>
      <c r="G274" s="6">
        <v>255.5</v>
      </c>
      <c r="H274" s="6">
        <v>257.8</v>
      </c>
      <c r="I274" s="6">
        <v>256.0</v>
      </c>
    </row>
    <row r="275">
      <c r="A275" s="5">
        <v>46034.9375</v>
      </c>
      <c r="B275" s="6">
        <v>440.5</v>
      </c>
      <c r="C275" s="6">
        <v>446.5</v>
      </c>
      <c r="D275" s="6">
        <v>445.1</v>
      </c>
      <c r="E275" s="6">
        <v>444.0</v>
      </c>
      <c r="F275" s="6">
        <v>254.9</v>
      </c>
      <c r="G275" s="6">
        <v>255.4</v>
      </c>
      <c r="H275" s="6">
        <v>258.8</v>
      </c>
      <c r="I275" s="6">
        <v>256.3</v>
      </c>
    </row>
    <row r="276">
      <c r="A276" s="5">
        <v>46034.94097222222</v>
      </c>
      <c r="B276" s="6">
        <v>441.3</v>
      </c>
      <c r="C276" s="6">
        <v>447.5</v>
      </c>
      <c r="D276" s="6">
        <v>445.1</v>
      </c>
      <c r="E276" s="6">
        <v>444.7</v>
      </c>
      <c r="F276" s="6">
        <v>255.0</v>
      </c>
      <c r="G276" s="6">
        <v>256.1</v>
      </c>
      <c r="H276" s="6">
        <v>259.1</v>
      </c>
      <c r="I276" s="6">
        <v>256.7</v>
      </c>
    </row>
    <row r="277">
      <c r="A277" s="5">
        <v>46034.944444444445</v>
      </c>
      <c r="B277" s="6">
        <v>441.5</v>
      </c>
      <c r="C277" s="6">
        <v>447.5</v>
      </c>
      <c r="D277" s="6">
        <v>445.2</v>
      </c>
      <c r="E277" s="6">
        <v>444.7</v>
      </c>
      <c r="F277" s="6">
        <v>255.2</v>
      </c>
      <c r="G277" s="6">
        <v>256.1</v>
      </c>
      <c r="H277" s="6">
        <v>258.9</v>
      </c>
      <c r="I277" s="6">
        <v>256.8</v>
      </c>
    </row>
    <row r="278">
      <c r="A278" s="5">
        <v>46034.947916666664</v>
      </c>
      <c r="B278" s="6">
        <v>441.8</v>
      </c>
      <c r="C278" s="6">
        <v>447.9</v>
      </c>
      <c r="D278" s="6">
        <v>445.9</v>
      </c>
      <c r="E278" s="6">
        <v>445.2</v>
      </c>
      <c r="F278" s="6">
        <v>255.5</v>
      </c>
      <c r="G278" s="6">
        <v>256.2</v>
      </c>
      <c r="H278" s="6">
        <v>259.4</v>
      </c>
      <c r="I278" s="6">
        <v>257.0</v>
      </c>
    </row>
    <row r="279">
      <c r="A279" s="5">
        <v>46034.95138888889</v>
      </c>
      <c r="B279" s="6">
        <v>442.1</v>
      </c>
      <c r="C279" s="6">
        <v>448.4</v>
      </c>
      <c r="D279" s="6">
        <v>445.7</v>
      </c>
      <c r="E279" s="6">
        <v>445.4</v>
      </c>
      <c r="F279" s="6">
        <v>255.5</v>
      </c>
      <c r="G279" s="6">
        <v>256.5</v>
      </c>
      <c r="H279" s="6">
        <v>259.5</v>
      </c>
      <c r="I279" s="6">
        <v>257.2</v>
      </c>
    </row>
    <row r="280">
      <c r="A280" s="5">
        <v>46034.95486111111</v>
      </c>
      <c r="B280" s="6">
        <v>443.0</v>
      </c>
      <c r="C280" s="6">
        <v>447.6</v>
      </c>
      <c r="D280" s="6">
        <v>446.4</v>
      </c>
      <c r="E280" s="6">
        <v>445.7</v>
      </c>
      <c r="F280" s="6">
        <v>256.2</v>
      </c>
      <c r="G280" s="6">
        <v>256.5</v>
      </c>
      <c r="H280" s="6">
        <v>259.2</v>
      </c>
      <c r="I280" s="6">
        <v>257.3</v>
      </c>
    </row>
    <row r="281">
      <c r="A281" s="5">
        <v>46034.958333333336</v>
      </c>
      <c r="B281" s="6">
        <v>442.5</v>
      </c>
      <c r="C281" s="6">
        <v>448.4</v>
      </c>
      <c r="D281" s="6">
        <v>446.0</v>
      </c>
      <c r="E281" s="6">
        <v>445.6</v>
      </c>
      <c r="F281" s="6">
        <v>255.9</v>
      </c>
      <c r="G281" s="6">
        <v>256.6</v>
      </c>
      <c r="H281" s="6">
        <v>259.4</v>
      </c>
      <c r="I281" s="6">
        <v>257.3</v>
      </c>
    </row>
    <row r="282">
      <c r="A282" s="5">
        <v>46034.961805555555</v>
      </c>
      <c r="B282" s="6">
        <v>442.5</v>
      </c>
      <c r="C282" s="6">
        <v>448.5</v>
      </c>
      <c r="D282" s="6">
        <v>446.6</v>
      </c>
      <c r="E282" s="6">
        <v>445.8</v>
      </c>
      <c r="F282" s="6">
        <v>255.9</v>
      </c>
      <c r="G282" s="6">
        <v>256.7</v>
      </c>
      <c r="H282" s="6">
        <v>259.7</v>
      </c>
      <c r="I282" s="6">
        <v>257.4</v>
      </c>
    </row>
    <row r="283">
      <c r="A283" s="5">
        <v>46034.96527777778</v>
      </c>
      <c r="B283" s="6">
        <v>442.6</v>
      </c>
      <c r="C283" s="6">
        <v>448.3</v>
      </c>
      <c r="D283" s="6">
        <v>446.7</v>
      </c>
      <c r="E283" s="6">
        <v>445.9</v>
      </c>
      <c r="F283" s="6">
        <v>256.1</v>
      </c>
      <c r="G283" s="6">
        <v>256.6</v>
      </c>
      <c r="H283" s="6">
        <v>259.6</v>
      </c>
      <c r="I283" s="6">
        <v>257.4</v>
      </c>
    </row>
    <row r="284">
      <c r="A284" s="5">
        <v>46034.96875</v>
      </c>
      <c r="B284" s="6">
        <v>443.1</v>
      </c>
      <c r="C284" s="6">
        <v>448.2</v>
      </c>
      <c r="D284" s="6">
        <v>446.1</v>
      </c>
      <c r="E284" s="6">
        <v>445.8</v>
      </c>
      <c r="F284" s="6">
        <v>256.1</v>
      </c>
      <c r="G284" s="6">
        <v>256.8</v>
      </c>
      <c r="H284" s="6">
        <v>259.3</v>
      </c>
      <c r="I284" s="6">
        <v>257.4</v>
      </c>
    </row>
    <row r="285">
      <c r="A285" s="5">
        <v>46034.97222222222</v>
      </c>
      <c r="B285" s="6">
        <v>441.0</v>
      </c>
      <c r="C285" s="6">
        <v>446.7</v>
      </c>
      <c r="D285" s="6">
        <v>445.8</v>
      </c>
      <c r="E285" s="6">
        <v>444.5</v>
      </c>
      <c r="F285" s="6">
        <v>255.4</v>
      </c>
      <c r="G285" s="6">
        <v>255.7</v>
      </c>
      <c r="H285" s="6">
        <v>258.9</v>
      </c>
      <c r="I285" s="6">
        <v>256.6</v>
      </c>
    </row>
    <row r="286">
      <c r="A286" s="5">
        <v>46034.975694444445</v>
      </c>
      <c r="B286" s="6">
        <v>441.6</v>
      </c>
      <c r="C286" s="6">
        <v>447.2</v>
      </c>
      <c r="D286" s="6">
        <v>445.3</v>
      </c>
      <c r="E286" s="6">
        <v>444.7</v>
      </c>
      <c r="F286" s="6">
        <v>255.3</v>
      </c>
      <c r="G286" s="6">
        <v>256.2</v>
      </c>
      <c r="H286" s="6">
        <v>258.7</v>
      </c>
      <c r="I286" s="6">
        <v>256.7</v>
      </c>
    </row>
    <row r="287">
      <c r="A287" s="5">
        <v>46034.979166666664</v>
      </c>
      <c r="B287" s="6">
        <v>440.9</v>
      </c>
      <c r="C287" s="6">
        <v>446.5</v>
      </c>
      <c r="D287" s="6">
        <v>445.0</v>
      </c>
      <c r="E287" s="6">
        <v>444.1</v>
      </c>
      <c r="F287" s="6">
        <v>255.2</v>
      </c>
      <c r="G287" s="6">
        <v>255.6</v>
      </c>
      <c r="H287" s="6">
        <v>258.5</v>
      </c>
      <c r="I287" s="6">
        <v>256.4</v>
      </c>
    </row>
    <row r="288">
      <c r="A288" s="5">
        <v>46034.98263888889</v>
      </c>
      <c r="B288" s="6">
        <v>439.5</v>
      </c>
      <c r="C288" s="6">
        <v>444.7</v>
      </c>
      <c r="D288" s="6">
        <v>444.1</v>
      </c>
      <c r="E288" s="6">
        <v>442.8</v>
      </c>
      <c r="F288" s="6">
        <v>254.6</v>
      </c>
      <c r="G288" s="6">
        <v>254.5</v>
      </c>
      <c r="H288" s="6">
        <v>257.8</v>
      </c>
      <c r="I288" s="6">
        <v>255.6</v>
      </c>
    </row>
    <row r="289">
      <c r="A289" s="5">
        <v>46034.98611111111</v>
      </c>
      <c r="B289" s="6">
        <v>439.7</v>
      </c>
      <c r="C289" s="6">
        <v>445.7</v>
      </c>
      <c r="D289" s="6">
        <v>444.2</v>
      </c>
      <c r="E289" s="6">
        <v>443.2</v>
      </c>
      <c r="F289" s="6">
        <v>254.5</v>
      </c>
      <c r="G289" s="6">
        <v>255.0</v>
      </c>
      <c r="H289" s="6">
        <v>258.1</v>
      </c>
      <c r="I289" s="6">
        <v>255.9</v>
      </c>
    </row>
    <row r="290">
      <c r="A290" s="5">
        <v>46034.989583333336</v>
      </c>
      <c r="B290" s="6">
        <v>439.3</v>
      </c>
      <c r="C290" s="6">
        <v>445.5</v>
      </c>
      <c r="D290" s="6">
        <v>443.7</v>
      </c>
      <c r="E290" s="6">
        <v>442.8</v>
      </c>
      <c r="F290" s="6">
        <v>254.3</v>
      </c>
      <c r="G290" s="6">
        <v>254.9</v>
      </c>
      <c r="H290" s="6">
        <v>257.8</v>
      </c>
      <c r="I290" s="6">
        <v>255.7</v>
      </c>
    </row>
    <row r="291">
      <c r="A291" s="5">
        <v>46034.993055555555</v>
      </c>
      <c r="B291" s="6">
        <v>438.5</v>
      </c>
      <c r="C291" s="6">
        <v>443.6</v>
      </c>
      <c r="D291" s="6">
        <v>442.1</v>
      </c>
      <c r="E291" s="6">
        <v>441.4</v>
      </c>
      <c r="F291" s="6">
        <v>253.7</v>
      </c>
      <c r="G291" s="6">
        <v>254.2</v>
      </c>
      <c r="H291" s="6">
        <v>256.7</v>
      </c>
      <c r="I291" s="6">
        <v>254.8</v>
      </c>
    </row>
    <row r="292">
      <c r="A292" s="5">
        <v>46034.99652777778</v>
      </c>
      <c r="B292" s="6">
        <v>438.4</v>
      </c>
      <c r="C292" s="6">
        <v>443.7</v>
      </c>
      <c r="D292" s="6">
        <v>442.6</v>
      </c>
      <c r="E292" s="6">
        <v>441.6</v>
      </c>
      <c r="F292" s="6">
        <v>253.8</v>
      </c>
      <c r="G292" s="6">
        <v>254.0</v>
      </c>
      <c r="H292" s="6">
        <v>257.0</v>
      </c>
      <c r="I292" s="6">
        <v>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12.762</v>
      </c>
      <c r="C2" s="4">
        <f t="shared" si="1"/>
        <v>19.069</v>
      </c>
      <c r="D2" s="4">
        <f t="shared" si="1"/>
        <v>14.234</v>
      </c>
      <c r="E2" s="4">
        <f t="shared" si="1"/>
        <v>18.638</v>
      </c>
      <c r="F2" s="4">
        <f t="shared" si="1"/>
        <v>-36.727</v>
      </c>
      <c r="G2" s="4">
        <f t="shared" si="1"/>
        <v>-39.768</v>
      </c>
      <c r="H2" s="4">
        <f t="shared" si="1"/>
        <v>-37.213</v>
      </c>
      <c r="I2" s="4">
        <f t="shared" si="1"/>
        <v>-112.501</v>
      </c>
      <c r="J2" s="4">
        <f t="shared" si="1"/>
        <v>0.012</v>
      </c>
      <c r="K2" s="4">
        <f t="shared" si="1"/>
        <v>0.044</v>
      </c>
      <c r="L2" s="4">
        <f t="shared" si="1"/>
        <v>0.062</v>
      </c>
      <c r="M2" s="4">
        <f t="shared" si="1"/>
        <v>0.081</v>
      </c>
      <c r="N2" s="4">
        <f t="shared" si="1"/>
        <v>302387.063</v>
      </c>
    </row>
    <row r="3">
      <c r="A3" s="3" t="s">
        <v>10</v>
      </c>
      <c r="B3" s="4">
        <f t="shared" ref="B3:N3" si="2">ROUND(MAX(B5:B1000), 3)</f>
        <v>152.287</v>
      </c>
      <c r="C3" s="4">
        <f t="shared" si="2"/>
        <v>160.386</v>
      </c>
      <c r="D3" s="4">
        <f t="shared" si="2"/>
        <v>149.381</v>
      </c>
      <c r="E3" s="4">
        <f t="shared" si="2"/>
        <v>152.872</v>
      </c>
      <c r="F3" s="4">
        <f t="shared" si="2"/>
        <v>23.46</v>
      </c>
      <c r="G3" s="4">
        <f t="shared" si="2"/>
        <v>21.255</v>
      </c>
      <c r="H3" s="4">
        <f t="shared" si="2"/>
        <v>22.502</v>
      </c>
      <c r="I3" s="4">
        <f t="shared" si="2"/>
        <v>67.217</v>
      </c>
      <c r="J3" s="4">
        <f t="shared" si="2"/>
        <v>1.998</v>
      </c>
      <c r="K3" s="4">
        <f t="shared" si="2"/>
        <v>1.969</v>
      </c>
      <c r="L3" s="4">
        <f t="shared" si="2"/>
        <v>1.908</v>
      </c>
      <c r="M3" s="4">
        <f t="shared" si="2"/>
        <v>0.988</v>
      </c>
      <c r="N3" s="4">
        <f t="shared" si="2"/>
        <v>303147.502</v>
      </c>
    </row>
    <row r="4">
      <c r="A4" s="3" t="s">
        <v>11</v>
      </c>
      <c r="B4" s="4">
        <f t="shared" ref="B4:N4" si="3">ROUND(AVERAGE(B5:B1000), 3)</f>
        <v>52.5</v>
      </c>
      <c r="C4" s="4">
        <f t="shared" si="3"/>
        <v>51.192</v>
      </c>
      <c r="D4" s="4">
        <f t="shared" si="3"/>
        <v>48.831</v>
      </c>
      <c r="E4" s="4">
        <f t="shared" si="3"/>
        <v>50.841</v>
      </c>
      <c r="F4" s="4">
        <f t="shared" si="3"/>
        <v>5.206</v>
      </c>
      <c r="G4" s="4">
        <f t="shared" si="3"/>
        <v>4.576</v>
      </c>
      <c r="H4" s="4">
        <f t="shared" si="3"/>
        <v>5.108</v>
      </c>
      <c r="I4" s="4">
        <f t="shared" si="3"/>
        <v>14.891</v>
      </c>
      <c r="J4" s="4">
        <f t="shared" si="3"/>
        <v>1.072</v>
      </c>
      <c r="K4" s="4">
        <f t="shared" si="3"/>
        <v>1.061</v>
      </c>
      <c r="L4" s="4">
        <f t="shared" si="3"/>
        <v>1.08</v>
      </c>
      <c r="M4" s="4">
        <f t="shared" si="3"/>
        <v>0.814</v>
      </c>
      <c r="N4" s="4">
        <f t="shared" si="3"/>
        <v>302773.955</v>
      </c>
    </row>
    <row r="5">
      <c r="A5" s="5">
        <v>46034.0</v>
      </c>
      <c r="B5" s="6">
        <v>49.069</v>
      </c>
      <c r="C5" s="6">
        <v>42.63</v>
      </c>
      <c r="D5" s="6">
        <v>32.573</v>
      </c>
      <c r="E5" s="6">
        <v>41.424</v>
      </c>
      <c r="F5" s="6">
        <v>11.671</v>
      </c>
      <c r="G5" s="6">
        <v>8.572</v>
      </c>
      <c r="H5" s="6">
        <v>7.071</v>
      </c>
      <c r="I5" s="6">
        <v>27.314</v>
      </c>
      <c r="J5" s="6">
        <v>1.063</v>
      </c>
      <c r="K5" s="6">
        <v>1.211</v>
      </c>
      <c r="L5" s="6">
        <v>1.155</v>
      </c>
      <c r="M5" s="6">
        <v>0.862</v>
      </c>
      <c r="N5" s="6">
        <v>302387.063</v>
      </c>
    </row>
    <row r="6">
      <c r="A6" s="5">
        <v>46034.00347222222</v>
      </c>
      <c r="B6" s="6">
        <v>46.168</v>
      </c>
      <c r="C6" s="6">
        <v>41.886</v>
      </c>
      <c r="D6" s="6">
        <v>32.019</v>
      </c>
      <c r="E6" s="6">
        <v>40.024</v>
      </c>
      <c r="F6" s="6">
        <v>10.908</v>
      </c>
      <c r="G6" s="6">
        <v>8.42</v>
      </c>
      <c r="H6" s="6">
        <v>6.891</v>
      </c>
      <c r="I6" s="6">
        <v>26.219</v>
      </c>
      <c r="J6" s="6">
        <v>1.069</v>
      </c>
      <c r="K6" s="6">
        <v>1.209</v>
      </c>
      <c r="L6" s="6">
        <v>1.16</v>
      </c>
      <c r="M6" s="6">
        <v>0.858</v>
      </c>
      <c r="N6" s="6">
        <v>302389.256</v>
      </c>
    </row>
    <row r="7">
      <c r="A7" s="5">
        <v>46034.006944444445</v>
      </c>
      <c r="B7" s="6">
        <v>48.195</v>
      </c>
      <c r="C7" s="6">
        <v>41.345</v>
      </c>
      <c r="D7" s="6">
        <v>31.932</v>
      </c>
      <c r="E7" s="6">
        <v>40.491</v>
      </c>
      <c r="F7" s="6">
        <v>11.48</v>
      </c>
      <c r="G7" s="6">
        <v>8.263</v>
      </c>
      <c r="H7" s="6">
        <v>6.895</v>
      </c>
      <c r="I7" s="6">
        <v>26.638</v>
      </c>
      <c r="J7" s="6">
        <v>1.059</v>
      </c>
      <c r="K7" s="6">
        <v>1.214</v>
      </c>
      <c r="L7" s="6">
        <v>1.157</v>
      </c>
      <c r="M7" s="6">
        <v>0.862</v>
      </c>
      <c r="N7" s="6">
        <v>302391.462</v>
      </c>
    </row>
    <row r="8">
      <c r="A8" s="5">
        <v>46034.010416666664</v>
      </c>
      <c r="B8" s="6">
        <v>43.466</v>
      </c>
      <c r="C8" s="6">
        <v>42.152</v>
      </c>
      <c r="D8" s="6">
        <v>32.136</v>
      </c>
      <c r="E8" s="6">
        <v>39.251</v>
      </c>
      <c r="F8" s="6">
        <v>10.156</v>
      </c>
      <c r="G8" s="6">
        <v>8.33</v>
      </c>
      <c r="H8" s="6">
        <v>6.943</v>
      </c>
      <c r="I8" s="6">
        <v>25.429</v>
      </c>
      <c r="J8" s="6">
        <v>1.078</v>
      </c>
      <c r="K8" s="6">
        <v>1.223</v>
      </c>
      <c r="L8" s="6">
        <v>1.157</v>
      </c>
      <c r="M8" s="6">
        <v>0.849</v>
      </c>
      <c r="N8" s="6">
        <v>302393.607</v>
      </c>
    </row>
    <row r="9">
      <c r="A9" s="5">
        <v>46034.01388888889</v>
      </c>
      <c r="B9" s="6">
        <v>43.681</v>
      </c>
      <c r="C9" s="6">
        <v>42.238</v>
      </c>
      <c r="D9" s="6">
        <v>31.95</v>
      </c>
      <c r="E9" s="6">
        <v>39.29</v>
      </c>
      <c r="F9" s="6">
        <v>10.193</v>
      </c>
      <c r="G9" s="6">
        <v>8.327</v>
      </c>
      <c r="H9" s="6">
        <v>6.911</v>
      </c>
      <c r="I9" s="6">
        <v>25.431</v>
      </c>
      <c r="J9" s="6">
        <v>1.079</v>
      </c>
      <c r="K9" s="6">
        <v>1.224</v>
      </c>
      <c r="L9" s="6">
        <v>1.155</v>
      </c>
      <c r="M9" s="6">
        <v>0.848</v>
      </c>
      <c r="N9" s="6">
        <v>302395.883</v>
      </c>
    </row>
    <row r="10">
      <c r="A10" s="5">
        <v>46034.01736111111</v>
      </c>
      <c r="B10" s="6">
        <v>45.453</v>
      </c>
      <c r="C10" s="6">
        <v>42.466</v>
      </c>
      <c r="D10" s="6">
        <v>31.459</v>
      </c>
      <c r="E10" s="6">
        <v>39.792</v>
      </c>
      <c r="F10" s="6">
        <v>10.882</v>
      </c>
      <c r="G10" s="6">
        <v>8.376</v>
      </c>
      <c r="H10" s="6">
        <v>6.728</v>
      </c>
      <c r="I10" s="6">
        <v>25.986</v>
      </c>
      <c r="J10" s="6">
        <v>1.054</v>
      </c>
      <c r="K10" s="6">
        <v>1.223</v>
      </c>
      <c r="L10" s="6">
        <v>1.165</v>
      </c>
      <c r="M10" s="6">
        <v>0.856</v>
      </c>
      <c r="N10" s="6">
        <v>302398.017</v>
      </c>
    </row>
    <row r="11">
      <c r="A11" s="5">
        <v>46034.020833333336</v>
      </c>
      <c r="B11" s="6">
        <v>44.421</v>
      </c>
      <c r="C11" s="6">
        <v>42.934</v>
      </c>
      <c r="D11" s="6">
        <v>32.093</v>
      </c>
      <c r="E11" s="6">
        <v>39.816</v>
      </c>
      <c r="F11" s="6">
        <v>10.51</v>
      </c>
      <c r="G11" s="6">
        <v>8.623</v>
      </c>
      <c r="H11" s="6">
        <v>6.984</v>
      </c>
      <c r="I11" s="6">
        <v>26.117</v>
      </c>
      <c r="J11" s="6">
        <v>1.064</v>
      </c>
      <c r="K11" s="6">
        <v>1.207</v>
      </c>
      <c r="L11" s="6">
        <v>1.149</v>
      </c>
      <c r="M11" s="6">
        <v>0.861</v>
      </c>
      <c r="N11" s="6">
        <v>302400.201</v>
      </c>
    </row>
    <row r="12">
      <c r="A12" s="5">
        <v>46034.024305555555</v>
      </c>
      <c r="B12" s="6">
        <v>48.399</v>
      </c>
      <c r="C12" s="6">
        <v>42.52</v>
      </c>
      <c r="D12" s="6">
        <v>31.466</v>
      </c>
      <c r="E12" s="6">
        <v>40.795</v>
      </c>
      <c r="F12" s="6">
        <v>11.509</v>
      </c>
      <c r="G12" s="6">
        <v>8.933</v>
      </c>
      <c r="H12" s="6">
        <v>6.766</v>
      </c>
      <c r="I12" s="6">
        <v>27.208</v>
      </c>
      <c r="J12" s="6">
        <v>1.058</v>
      </c>
      <c r="K12" s="6">
        <v>1.17</v>
      </c>
      <c r="L12" s="6">
        <v>1.158</v>
      </c>
      <c r="M12" s="6">
        <v>0.877</v>
      </c>
      <c r="N12" s="6">
        <v>302402.43</v>
      </c>
    </row>
    <row r="13">
      <c r="A13" s="5">
        <v>46034.02777777778</v>
      </c>
      <c r="B13" s="6">
        <v>48.411</v>
      </c>
      <c r="C13" s="6">
        <v>41.922</v>
      </c>
      <c r="D13" s="6">
        <v>32.028</v>
      </c>
      <c r="E13" s="6">
        <v>40.787</v>
      </c>
      <c r="F13" s="6">
        <v>11.568</v>
      </c>
      <c r="G13" s="6">
        <v>8.671</v>
      </c>
      <c r="H13" s="6">
        <v>6.908</v>
      </c>
      <c r="I13" s="6">
        <v>27.147</v>
      </c>
      <c r="J13" s="6">
        <v>1.053</v>
      </c>
      <c r="K13" s="6">
        <v>1.182</v>
      </c>
      <c r="L13" s="6">
        <v>1.154</v>
      </c>
      <c r="M13" s="6">
        <v>0.876</v>
      </c>
      <c r="N13" s="6">
        <v>302404.727</v>
      </c>
    </row>
    <row r="14">
      <c r="A14" s="5">
        <v>46034.03125</v>
      </c>
      <c r="B14" s="6">
        <v>45.635</v>
      </c>
      <c r="C14" s="6">
        <v>41.415</v>
      </c>
      <c r="D14" s="6">
        <v>32.85</v>
      </c>
      <c r="E14" s="6">
        <v>39.967</v>
      </c>
      <c r="F14" s="6">
        <v>10.782</v>
      </c>
      <c r="G14" s="6">
        <v>8.514</v>
      </c>
      <c r="H14" s="6">
        <v>7.156</v>
      </c>
      <c r="I14" s="6">
        <v>26.452</v>
      </c>
      <c r="J14" s="6">
        <v>1.062</v>
      </c>
      <c r="K14" s="6">
        <v>1.186</v>
      </c>
      <c r="L14" s="6">
        <v>1.144</v>
      </c>
      <c r="M14" s="6">
        <v>0.873</v>
      </c>
      <c r="N14" s="6">
        <v>302406.913</v>
      </c>
    </row>
    <row r="15">
      <c r="A15" s="5">
        <v>46034.03472222222</v>
      </c>
      <c r="B15" s="6">
        <v>43.117</v>
      </c>
      <c r="C15" s="6">
        <v>41.352</v>
      </c>
      <c r="D15" s="6">
        <v>31.641</v>
      </c>
      <c r="E15" s="6">
        <v>38.703</v>
      </c>
      <c r="F15" s="6">
        <v>10.03</v>
      </c>
      <c r="G15" s="6">
        <v>8.485</v>
      </c>
      <c r="H15" s="6">
        <v>6.779</v>
      </c>
      <c r="I15" s="6">
        <v>25.294</v>
      </c>
      <c r="J15" s="6">
        <v>1.075</v>
      </c>
      <c r="K15" s="6">
        <v>1.185</v>
      </c>
      <c r="L15" s="6">
        <v>1.157</v>
      </c>
      <c r="M15" s="6">
        <v>0.863</v>
      </c>
      <c r="N15" s="6">
        <v>302409.095</v>
      </c>
    </row>
    <row r="16">
      <c r="A16" s="5">
        <v>46034.038194444445</v>
      </c>
      <c r="B16" s="6">
        <v>42.494</v>
      </c>
      <c r="C16" s="6">
        <v>42.109</v>
      </c>
      <c r="D16" s="6">
        <v>31.368</v>
      </c>
      <c r="E16" s="6">
        <v>38.657</v>
      </c>
      <c r="F16" s="6">
        <v>9.827</v>
      </c>
      <c r="G16" s="6">
        <v>8.276</v>
      </c>
      <c r="H16" s="6">
        <v>6.7</v>
      </c>
      <c r="I16" s="6">
        <v>24.803</v>
      </c>
      <c r="J16" s="6">
        <v>1.08</v>
      </c>
      <c r="K16" s="6">
        <v>1.22</v>
      </c>
      <c r="L16" s="6">
        <v>1.16</v>
      </c>
      <c r="M16" s="6">
        <v>0.847</v>
      </c>
      <c r="N16" s="6">
        <v>302411.204</v>
      </c>
    </row>
    <row r="17">
      <c r="A17" s="5">
        <v>46034.041666666664</v>
      </c>
      <c r="B17" s="6">
        <v>47.659</v>
      </c>
      <c r="C17" s="6">
        <v>42.246</v>
      </c>
      <c r="D17" s="6">
        <v>31.746</v>
      </c>
      <c r="E17" s="6">
        <v>40.55</v>
      </c>
      <c r="F17" s="6">
        <v>11.256</v>
      </c>
      <c r="G17" s="6">
        <v>8.432</v>
      </c>
      <c r="H17" s="6">
        <v>6.78</v>
      </c>
      <c r="I17" s="6">
        <v>26.468</v>
      </c>
      <c r="J17" s="6">
        <v>1.06</v>
      </c>
      <c r="K17" s="6">
        <v>1.208</v>
      </c>
      <c r="L17" s="6">
        <v>1.159</v>
      </c>
      <c r="M17" s="6">
        <v>0.862</v>
      </c>
      <c r="N17" s="6">
        <v>302413.301</v>
      </c>
    </row>
    <row r="18">
      <c r="A18" s="5">
        <v>46034.04513888889</v>
      </c>
      <c r="B18" s="6">
        <v>48.104</v>
      </c>
      <c r="C18" s="6">
        <v>41.871</v>
      </c>
      <c r="D18" s="6">
        <v>31.656</v>
      </c>
      <c r="E18" s="6">
        <v>40.544</v>
      </c>
      <c r="F18" s="6">
        <v>11.291</v>
      </c>
      <c r="G18" s="6">
        <v>8.216</v>
      </c>
      <c r="H18" s="6">
        <v>6.724</v>
      </c>
      <c r="I18" s="6">
        <v>26.231</v>
      </c>
      <c r="J18" s="6">
        <v>1.066</v>
      </c>
      <c r="K18" s="6">
        <v>1.221</v>
      </c>
      <c r="L18" s="6">
        <v>1.164</v>
      </c>
      <c r="M18" s="6">
        <v>0.855</v>
      </c>
      <c r="N18" s="6">
        <v>302415.496</v>
      </c>
    </row>
    <row r="19">
      <c r="A19" s="5">
        <v>46034.04861111111</v>
      </c>
      <c r="B19" s="6">
        <v>48.163</v>
      </c>
      <c r="C19" s="6">
        <v>41.935</v>
      </c>
      <c r="D19" s="6">
        <v>31.609</v>
      </c>
      <c r="E19" s="6">
        <v>40.569</v>
      </c>
      <c r="F19" s="6">
        <v>11.33</v>
      </c>
      <c r="G19" s="6">
        <v>8.211</v>
      </c>
      <c r="H19" s="6">
        <v>6.712</v>
      </c>
      <c r="I19" s="6">
        <v>26.253</v>
      </c>
      <c r="J19" s="6">
        <v>1.056</v>
      </c>
      <c r="K19" s="6">
        <v>1.218</v>
      </c>
      <c r="L19" s="6">
        <v>1.157</v>
      </c>
      <c r="M19" s="6">
        <v>0.862</v>
      </c>
      <c r="N19" s="6">
        <v>302417.623</v>
      </c>
    </row>
    <row r="20">
      <c r="A20" s="5">
        <v>46034.052083333336</v>
      </c>
      <c r="B20" s="6">
        <v>43.105</v>
      </c>
      <c r="C20" s="6">
        <v>42.393</v>
      </c>
      <c r="D20" s="6">
        <v>33.609</v>
      </c>
      <c r="E20" s="6">
        <v>39.702</v>
      </c>
      <c r="F20" s="6">
        <v>10.028</v>
      </c>
      <c r="G20" s="6">
        <v>8.35</v>
      </c>
      <c r="H20" s="6">
        <v>7.285</v>
      </c>
      <c r="I20" s="6">
        <v>25.663</v>
      </c>
      <c r="J20" s="6">
        <v>1.068</v>
      </c>
      <c r="K20" s="6">
        <v>1.213</v>
      </c>
      <c r="L20" s="6">
        <v>1.14</v>
      </c>
      <c r="M20" s="6">
        <v>0.86</v>
      </c>
      <c r="N20" s="6">
        <v>302419.73</v>
      </c>
    </row>
    <row r="21">
      <c r="A21" s="5">
        <v>46034.055555555555</v>
      </c>
      <c r="B21" s="6">
        <v>43.371</v>
      </c>
      <c r="C21" s="6">
        <v>42.023</v>
      </c>
      <c r="D21" s="6">
        <v>31.676</v>
      </c>
      <c r="E21" s="6">
        <v>39.023</v>
      </c>
      <c r="F21" s="6">
        <v>10.079</v>
      </c>
      <c r="G21" s="6">
        <v>8.224</v>
      </c>
      <c r="H21" s="6">
        <v>6.725</v>
      </c>
      <c r="I21" s="6">
        <v>25.028</v>
      </c>
      <c r="J21" s="6">
        <v>1.071</v>
      </c>
      <c r="K21" s="6">
        <v>1.219</v>
      </c>
      <c r="L21" s="6">
        <v>1.158</v>
      </c>
      <c r="M21" s="6">
        <v>0.853</v>
      </c>
      <c r="N21" s="6">
        <v>302421.84</v>
      </c>
    </row>
    <row r="22">
      <c r="A22" s="5">
        <v>46034.05902777778</v>
      </c>
      <c r="B22" s="6">
        <v>44.106</v>
      </c>
      <c r="C22" s="6">
        <v>42.528</v>
      </c>
      <c r="D22" s="6">
        <v>32.117</v>
      </c>
      <c r="E22" s="6">
        <v>39.584</v>
      </c>
      <c r="F22" s="6">
        <v>10.305</v>
      </c>
      <c r="G22" s="6">
        <v>8.402</v>
      </c>
      <c r="H22" s="6">
        <v>6.799</v>
      </c>
      <c r="I22" s="6">
        <v>25.506</v>
      </c>
      <c r="J22" s="6">
        <v>1.062</v>
      </c>
      <c r="K22" s="6">
        <v>1.21</v>
      </c>
      <c r="L22" s="6">
        <v>1.159</v>
      </c>
      <c r="M22" s="6">
        <v>0.859</v>
      </c>
      <c r="N22" s="6">
        <v>302423.954</v>
      </c>
    </row>
    <row r="23">
      <c r="A23" s="5">
        <v>46034.0625</v>
      </c>
      <c r="B23" s="6">
        <v>43.747</v>
      </c>
      <c r="C23" s="6">
        <v>42.082</v>
      </c>
      <c r="D23" s="6">
        <v>31.841</v>
      </c>
      <c r="E23" s="6">
        <v>39.223</v>
      </c>
      <c r="F23" s="6">
        <v>10.162</v>
      </c>
      <c r="G23" s="6">
        <v>8.611</v>
      </c>
      <c r="H23" s="6">
        <v>6.74</v>
      </c>
      <c r="I23" s="6">
        <v>25.513</v>
      </c>
      <c r="J23" s="6">
        <v>1.068</v>
      </c>
      <c r="K23" s="6">
        <v>1.182</v>
      </c>
      <c r="L23" s="6">
        <v>1.16</v>
      </c>
      <c r="M23" s="6">
        <v>0.866</v>
      </c>
      <c r="N23" s="6">
        <v>302426.072</v>
      </c>
    </row>
    <row r="24">
      <c r="A24" s="5">
        <v>46034.06597222222</v>
      </c>
      <c r="B24" s="6">
        <v>43.278</v>
      </c>
      <c r="C24" s="6">
        <v>42.015</v>
      </c>
      <c r="D24" s="6">
        <v>32.14</v>
      </c>
      <c r="E24" s="6">
        <v>39.144</v>
      </c>
      <c r="F24" s="6">
        <v>9.985</v>
      </c>
      <c r="G24" s="6">
        <v>8.588</v>
      </c>
      <c r="H24" s="6">
        <v>6.855</v>
      </c>
      <c r="I24" s="6">
        <v>25.428</v>
      </c>
      <c r="J24" s="6">
        <v>1.073</v>
      </c>
      <c r="K24" s="6">
        <v>1.182</v>
      </c>
      <c r="L24" s="6">
        <v>1.153</v>
      </c>
      <c r="M24" s="6">
        <v>0.866</v>
      </c>
      <c r="N24" s="6">
        <v>302428.205</v>
      </c>
    </row>
    <row r="25">
      <c r="A25" s="5">
        <v>46034.069444444445</v>
      </c>
      <c r="B25" s="6">
        <v>43.204</v>
      </c>
      <c r="C25" s="6">
        <v>41.806</v>
      </c>
      <c r="D25" s="6">
        <v>31.789</v>
      </c>
      <c r="E25" s="6">
        <v>38.933</v>
      </c>
      <c r="F25" s="6">
        <v>9.97</v>
      </c>
      <c r="G25" s="6">
        <v>8.529</v>
      </c>
      <c r="H25" s="6">
        <v>6.707</v>
      </c>
      <c r="I25" s="6">
        <v>25.206</v>
      </c>
      <c r="J25" s="6">
        <v>1.074</v>
      </c>
      <c r="K25" s="6">
        <v>1.184</v>
      </c>
      <c r="L25" s="6">
        <v>1.163</v>
      </c>
      <c r="M25" s="6">
        <v>0.862</v>
      </c>
      <c r="N25" s="6">
        <v>302430.321</v>
      </c>
    </row>
    <row r="26">
      <c r="A26" s="5">
        <v>46034.072916666664</v>
      </c>
      <c r="B26" s="6">
        <v>43.453</v>
      </c>
      <c r="C26" s="6">
        <v>41.601</v>
      </c>
      <c r="D26" s="6">
        <v>33.468</v>
      </c>
      <c r="E26" s="6">
        <v>39.507</v>
      </c>
      <c r="F26" s="6">
        <v>9.966</v>
      </c>
      <c r="G26" s="6">
        <v>8.46</v>
      </c>
      <c r="H26" s="6">
        <v>7.154</v>
      </c>
      <c r="I26" s="6">
        <v>25.58</v>
      </c>
      <c r="J26" s="6">
        <v>1.079</v>
      </c>
      <c r="K26" s="6">
        <v>1.185</v>
      </c>
      <c r="L26" s="6">
        <v>1.149</v>
      </c>
      <c r="M26" s="6">
        <v>0.864</v>
      </c>
      <c r="N26" s="6">
        <v>302432.427</v>
      </c>
    </row>
    <row r="27">
      <c r="A27" s="5">
        <v>46034.07638888889</v>
      </c>
      <c r="B27" s="6">
        <v>42.776</v>
      </c>
      <c r="C27" s="6">
        <v>41.983</v>
      </c>
      <c r="D27" s="6">
        <v>32.192</v>
      </c>
      <c r="E27" s="6">
        <v>38.984</v>
      </c>
      <c r="F27" s="6">
        <v>9.738</v>
      </c>
      <c r="G27" s="6">
        <v>8.251</v>
      </c>
      <c r="H27" s="6">
        <v>6.643</v>
      </c>
      <c r="I27" s="6">
        <v>24.632</v>
      </c>
      <c r="J27" s="6">
        <v>1.083</v>
      </c>
      <c r="K27" s="6">
        <v>1.212</v>
      </c>
      <c r="L27" s="6">
        <v>1.177</v>
      </c>
      <c r="M27" s="6">
        <v>0.845</v>
      </c>
      <c r="N27" s="6">
        <v>302434.494</v>
      </c>
    </row>
    <row r="28">
      <c r="A28" s="5">
        <v>46034.07986111111</v>
      </c>
      <c r="B28" s="6">
        <v>43.943</v>
      </c>
      <c r="C28" s="6">
        <v>41.939</v>
      </c>
      <c r="D28" s="6">
        <v>32.172</v>
      </c>
      <c r="E28" s="6">
        <v>39.351</v>
      </c>
      <c r="F28" s="6">
        <v>10.192</v>
      </c>
      <c r="G28" s="6">
        <v>8.245</v>
      </c>
      <c r="H28" s="6">
        <v>6.619</v>
      </c>
      <c r="I28" s="6">
        <v>25.056</v>
      </c>
      <c r="J28" s="6">
        <v>1.068</v>
      </c>
      <c r="K28" s="6">
        <v>1.21</v>
      </c>
      <c r="L28" s="6">
        <v>1.181</v>
      </c>
      <c r="M28" s="6">
        <v>0.851</v>
      </c>
      <c r="N28" s="6">
        <v>302436.574</v>
      </c>
    </row>
    <row r="29">
      <c r="A29" s="5">
        <v>46034.083333333336</v>
      </c>
      <c r="B29" s="6">
        <v>42.813</v>
      </c>
      <c r="C29" s="6">
        <v>41.813</v>
      </c>
      <c r="D29" s="6">
        <v>39.723</v>
      </c>
      <c r="E29" s="6">
        <v>41.45</v>
      </c>
      <c r="F29" s="6">
        <v>9.755</v>
      </c>
      <c r="G29" s="6">
        <v>8.087</v>
      </c>
      <c r="H29" s="6">
        <v>8.944</v>
      </c>
      <c r="I29" s="6">
        <v>26.786</v>
      </c>
      <c r="J29" s="6">
        <v>1.084</v>
      </c>
      <c r="K29" s="6">
        <v>1.223</v>
      </c>
      <c r="L29" s="6">
        <v>1.102</v>
      </c>
      <c r="M29" s="6">
        <v>0.864</v>
      </c>
      <c r="N29" s="6">
        <v>302438.728</v>
      </c>
    </row>
    <row r="30">
      <c r="A30" s="5">
        <v>46034.086805555555</v>
      </c>
      <c r="B30" s="6">
        <v>42.876</v>
      </c>
      <c r="C30" s="6">
        <v>42.19</v>
      </c>
      <c r="D30" s="6">
        <v>47.731</v>
      </c>
      <c r="E30" s="6">
        <v>44.265</v>
      </c>
      <c r="F30" s="6">
        <v>9.862</v>
      </c>
      <c r="G30" s="6">
        <v>8.18</v>
      </c>
      <c r="H30" s="6">
        <v>11.105</v>
      </c>
      <c r="I30" s="6">
        <v>29.147</v>
      </c>
      <c r="J30" s="6">
        <v>1.074</v>
      </c>
      <c r="K30" s="6">
        <v>1.221</v>
      </c>
      <c r="L30" s="6">
        <v>1.068</v>
      </c>
      <c r="M30" s="6">
        <v>0.882</v>
      </c>
      <c r="N30" s="6">
        <v>302441.042</v>
      </c>
    </row>
    <row r="31">
      <c r="A31" s="5">
        <v>46034.09027777778</v>
      </c>
      <c r="B31" s="6">
        <v>43.982</v>
      </c>
      <c r="C31" s="6">
        <v>42.128</v>
      </c>
      <c r="D31" s="6">
        <v>31.952</v>
      </c>
      <c r="E31" s="6">
        <v>39.354</v>
      </c>
      <c r="F31" s="6">
        <v>10.237</v>
      </c>
      <c r="G31" s="6">
        <v>8.187</v>
      </c>
      <c r="H31" s="6">
        <v>6.715</v>
      </c>
      <c r="I31" s="6">
        <v>25.139</v>
      </c>
      <c r="J31" s="6">
        <v>1.062</v>
      </c>
      <c r="K31" s="6">
        <v>1.219</v>
      </c>
      <c r="L31" s="6">
        <v>1.162</v>
      </c>
      <c r="M31" s="6">
        <v>0.855</v>
      </c>
      <c r="N31" s="6">
        <v>302443.361</v>
      </c>
    </row>
    <row r="32">
      <c r="A32" s="5">
        <v>46034.09375</v>
      </c>
      <c r="B32" s="6">
        <v>42.902</v>
      </c>
      <c r="C32" s="6">
        <v>42.318</v>
      </c>
      <c r="D32" s="6">
        <v>32.141</v>
      </c>
      <c r="E32" s="6">
        <v>39.12</v>
      </c>
      <c r="F32" s="6">
        <v>9.854</v>
      </c>
      <c r="G32" s="6">
        <v>8.309</v>
      </c>
      <c r="H32" s="6">
        <v>6.78</v>
      </c>
      <c r="I32" s="6">
        <v>24.943</v>
      </c>
      <c r="J32" s="6">
        <v>1.074</v>
      </c>
      <c r="K32" s="6">
        <v>1.209</v>
      </c>
      <c r="L32" s="6">
        <v>1.156</v>
      </c>
      <c r="M32" s="6">
        <v>0.855</v>
      </c>
      <c r="N32" s="6">
        <v>302445.451</v>
      </c>
    </row>
    <row r="33">
      <c r="A33" s="5">
        <v>46034.09722222222</v>
      </c>
      <c r="B33" s="6">
        <v>42.693</v>
      </c>
      <c r="C33" s="6">
        <v>42.414</v>
      </c>
      <c r="D33" s="6">
        <v>32.933</v>
      </c>
      <c r="E33" s="6">
        <v>39.347</v>
      </c>
      <c r="F33" s="6">
        <v>9.779</v>
      </c>
      <c r="G33" s="6">
        <v>8.263</v>
      </c>
      <c r="H33" s="6">
        <v>7.002</v>
      </c>
      <c r="I33" s="6">
        <v>25.044</v>
      </c>
      <c r="J33" s="6">
        <v>1.076</v>
      </c>
      <c r="K33" s="6">
        <v>1.217</v>
      </c>
      <c r="L33" s="6">
        <v>1.15</v>
      </c>
      <c r="M33" s="6">
        <v>0.853</v>
      </c>
      <c r="N33" s="6">
        <v>302447.545</v>
      </c>
    </row>
    <row r="34">
      <c r="A34" s="5">
        <v>46034.100694444445</v>
      </c>
      <c r="B34" s="6">
        <v>43.623</v>
      </c>
      <c r="C34" s="6">
        <v>41.928</v>
      </c>
      <c r="D34" s="6">
        <v>32.917</v>
      </c>
      <c r="E34" s="6">
        <v>39.489</v>
      </c>
      <c r="F34" s="6">
        <v>10.148</v>
      </c>
      <c r="G34" s="6">
        <v>8.537</v>
      </c>
      <c r="H34" s="6">
        <v>6.992</v>
      </c>
      <c r="I34" s="6">
        <v>25.677</v>
      </c>
      <c r="J34" s="6">
        <v>1.061</v>
      </c>
      <c r="K34" s="6">
        <v>1.18</v>
      </c>
      <c r="L34" s="6">
        <v>1.15</v>
      </c>
      <c r="M34" s="6">
        <v>0.872</v>
      </c>
      <c r="N34" s="6">
        <v>302449.658</v>
      </c>
    </row>
    <row r="35">
      <c r="A35" s="5">
        <v>46034.104166666664</v>
      </c>
      <c r="B35" s="6">
        <v>42.16</v>
      </c>
      <c r="C35" s="6">
        <v>42.164</v>
      </c>
      <c r="D35" s="6">
        <v>32.775</v>
      </c>
      <c r="E35" s="6">
        <v>39.033</v>
      </c>
      <c r="F35" s="6">
        <v>9.575</v>
      </c>
      <c r="G35" s="6">
        <v>8.567</v>
      </c>
      <c r="H35" s="6">
        <v>7.01</v>
      </c>
      <c r="I35" s="6">
        <v>25.152</v>
      </c>
      <c r="J35" s="6">
        <v>1.085</v>
      </c>
      <c r="K35" s="6">
        <v>1.183</v>
      </c>
      <c r="L35" s="6">
        <v>1.146</v>
      </c>
      <c r="M35" s="6">
        <v>0.862</v>
      </c>
      <c r="N35" s="6">
        <v>302451.782</v>
      </c>
    </row>
    <row r="36">
      <c r="A36" s="5">
        <v>46034.10763888889</v>
      </c>
      <c r="B36" s="6">
        <v>42.367</v>
      </c>
      <c r="C36" s="6">
        <v>42.222</v>
      </c>
      <c r="D36" s="6">
        <v>33.357</v>
      </c>
      <c r="E36" s="6">
        <v>39.315</v>
      </c>
      <c r="F36" s="6">
        <v>9.647</v>
      </c>
      <c r="G36" s="6">
        <v>8.624</v>
      </c>
      <c r="H36" s="6">
        <v>7.176</v>
      </c>
      <c r="I36" s="6">
        <v>25.447</v>
      </c>
      <c r="J36" s="6">
        <v>1.082</v>
      </c>
      <c r="K36" s="6">
        <v>1.176</v>
      </c>
      <c r="L36" s="6">
        <v>1.142</v>
      </c>
      <c r="M36" s="6">
        <v>0.867</v>
      </c>
      <c r="N36" s="6">
        <v>302453.885</v>
      </c>
    </row>
    <row r="37">
      <c r="A37" s="5">
        <v>46034.11111111111</v>
      </c>
      <c r="B37" s="6">
        <v>42.73</v>
      </c>
      <c r="C37" s="6">
        <v>41.845</v>
      </c>
      <c r="D37" s="6">
        <v>32.976</v>
      </c>
      <c r="E37" s="6">
        <v>39.184</v>
      </c>
      <c r="F37" s="6">
        <v>9.833</v>
      </c>
      <c r="G37" s="6">
        <v>8.548</v>
      </c>
      <c r="H37" s="6">
        <v>7.018</v>
      </c>
      <c r="I37" s="6">
        <v>25.399</v>
      </c>
      <c r="J37" s="6">
        <v>1.071</v>
      </c>
      <c r="K37" s="6">
        <v>1.176</v>
      </c>
      <c r="L37" s="6">
        <v>1.147</v>
      </c>
      <c r="M37" s="6">
        <v>0.87</v>
      </c>
      <c r="N37" s="6">
        <v>302456.015</v>
      </c>
    </row>
    <row r="38">
      <c r="A38" s="5">
        <v>46034.114583333336</v>
      </c>
      <c r="B38" s="6">
        <v>41.905</v>
      </c>
      <c r="C38" s="6">
        <v>41.947</v>
      </c>
      <c r="D38" s="6">
        <v>32.54</v>
      </c>
      <c r="E38" s="6">
        <v>38.797</v>
      </c>
      <c r="F38" s="6">
        <v>9.493</v>
      </c>
      <c r="G38" s="6">
        <v>8.123</v>
      </c>
      <c r="H38" s="6">
        <v>6.907</v>
      </c>
      <c r="I38" s="6">
        <v>24.523</v>
      </c>
      <c r="J38" s="6">
        <v>1.086</v>
      </c>
      <c r="K38" s="6">
        <v>1.221</v>
      </c>
      <c r="L38" s="6">
        <v>1.153</v>
      </c>
      <c r="M38" s="6">
        <v>0.847</v>
      </c>
      <c r="N38" s="6">
        <v>302458.102</v>
      </c>
    </row>
    <row r="39">
      <c r="A39" s="5">
        <v>46034.118055555555</v>
      </c>
      <c r="B39" s="6">
        <v>42.241</v>
      </c>
      <c r="C39" s="6">
        <v>41.863</v>
      </c>
      <c r="D39" s="6">
        <v>32.438</v>
      </c>
      <c r="E39" s="6">
        <v>38.847</v>
      </c>
      <c r="F39" s="6">
        <v>9.61</v>
      </c>
      <c r="G39" s="6">
        <v>8.097</v>
      </c>
      <c r="H39" s="6">
        <v>6.872</v>
      </c>
      <c r="I39" s="6">
        <v>24.579</v>
      </c>
      <c r="J39" s="6">
        <v>1.081</v>
      </c>
      <c r="K39" s="6">
        <v>1.22</v>
      </c>
      <c r="L39" s="6">
        <v>1.152</v>
      </c>
      <c r="M39" s="6">
        <v>0.849</v>
      </c>
      <c r="N39" s="6">
        <v>302460.199</v>
      </c>
    </row>
    <row r="40">
      <c r="A40" s="5">
        <v>46034.12152777778</v>
      </c>
      <c r="B40" s="6">
        <v>42.785</v>
      </c>
      <c r="C40" s="6">
        <v>43.954</v>
      </c>
      <c r="D40" s="6">
        <v>32.349</v>
      </c>
      <c r="E40" s="6">
        <v>39.696</v>
      </c>
      <c r="F40" s="6">
        <v>9.83</v>
      </c>
      <c r="G40" s="6">
        <v>8.762</v>
      </c>
      <c r="H40" s="6">
        <v>6.807</v>
      </c>
      <c r="I40" s="6">
        <v>25.399</v>
      </c>
      <c r="J40" s="6">
        <v>1.067</v>
      </c>
      <c r="K40" s="6">
        <v>1.192</v>
      </c>
      <c r="L40" s="6">
        <v>1.153</v>
      </c>
      <c r="M40" s="6">
        <v>0.863</v>
      </c>
      <c r="N40" s="6">
        <v>302462.249</v>
      </c>
    </row>
    <row r="41">
      <c r="A41" s="5">
        <v>46034.125</v>
      </c>
      <c r="B41" s="6">
        <v>42.182</v>
      </c>
      <c r="C41" s="6">
        <v>44.295</v>
      </c>
      <c r="D41" s="6">
        <v>32.461</v>
      </c>
      <c r="E41" s="6">
        <v>39.646</v>
      </c>
      <c r="F41" s="6">
        <v>9.608</v>
      </c>
      <c r="G41" s="6">
        <v>8.935</v>
      </c>
      <c r="H41" s="6">
        <v>6.844</v>
      </c>
      <c r="I41" s="6">
        <v>25.387</v>
      </c>
      <c r="J41" s="6">
        <v>1.076</v>
      </c>
      <c r="K41" s="6">
        <v>1.183</v>
      </c>
      <c r="L41" s="6">
        <v>1.152</v>
      </c>
      <c r="M41" s="6">
        <v>0.863</v>
      </c>
      <c r="N41" s="6">
        <v>302464.368</v>
      </c>
    </row>
    <row r="42">
      <c r="A42" s="5">
        <v>46034.12847222222</v>
      </c>
      <c r="B42" s="6">
        <v>42.53</v>
      </c>
      <c r="C42" s="6">
        <v>44.171</v>
      </c>
      <c r="D42" s="6">
        <v>32.425</v>
      </c>
      <c r="E42" s="6">
        <v>39.709</v>
      </c>
      <c r="F42" s="6">
        <v>9.711</v>
      </c>
      <c r="G42" s="6">
        <v>8.927</v>
      </c>
      <c r="H42" s="6">
        <v>6.838</v>
      </c>
      <c r="I42" s="6">
        <v>25.476</v>
      </c>
      <c r="J42" s="6">
        <v>1.073</v>
      </c>
      <c r="K42" s="6">
        <v>1.182</v>
      </c>
      <c r="L42" s="6">
        <v>1.152</v>
      </c>
      <c r="M42" s="6">
        <v>0.865</v>
      </c>
      <c r="N42" s="6">
        <v>302466.49</v>
      </c>
    </row>
    <row r="43">
      <c r="A43" s="5">
        <v>46034.131944444445</v>
      </c>
      <c r="B43" s="6">
        <v>42.613</v>
      </c>
      <c r="C43" s="6">
        <v>43.863</v>
      </c>
      <c r="D43" s="6">
        <v>32.342</v>
      </c>
      <c r="E43" s="6">
        <v>39.606</v>
      </c>
      <c r="F43" s="6">
        <v>9.771</v>
      </c>
      <c r="G43" s="6">
        <v>8.711</v>
      </c>
      <c r="H43" s="6">
        <v>6.812</v>
      </c>
      <c r="I43" s="6">
        <v>25.294</v>
      </c>
      <c r="J43" s="6">
        <v>1.069</v>
      </c>
      <c r="K43" s="6">
        <v>1.194</v>
      </c>
      <c r="L43" s="6">
        <v>1.153</v>
      </c>
      <c r="M43" s="6">
        <v>0.862</v>
      </c>
      <c r="N43" s="6">
        <v>302468.575</v>
      </c>
    </row>
    <row r="44">
      <c r="A44" s="5">
        <v>46034.135416666664</v>
      </c>
      <c r="B44" s="6">
        <v>41.584</v>
      </c>
      <c r="C44" s="6">
        <v>44.039</v>
      </c>
      <c r="D44" s="6">
        <v>32.63</v>
      </c>
      <c r="E44" s="6">
        <v>39.418</v>
      </c>
      <c r="F44" s="6">
        <v>9.437</v>
      </c>
      <c r="G44" s="6">
        <v>8.785</v>
      </c>
      <c r="H44" s="6">
        <v>6.891</v>
      </c>
      <c r="I44" s="6">
        <v>25.113</v>
      </c>
      <c r="J44" s="6">
        <v>1.078</v>
      </c>
      <c r="K44" s="6">
        <v>1.192</v>
      </c>
      <c r="L44" s="6">
        <v>1.15</v>
      </c>
      <c r="M44" s="6">
        <v>0.859</v>
      </c>
      <c r="N44" s="6">
        <v>302470.675</v>
      </c>
    </row>
    <row r="45">
      <c r="A45" s="5">
        <v>46034.13888888889</v>
      </c>
      <c r="B45" s="6">
        <v>41.449</v>
      </c>
      <c r="C45" s="6">
        <v>41.305</v>
      </c>
      <c r="D45" s="6">
        <v>32.971</v>
      </c>
      <c r="E45" s="6">
        <v>38.575</v>
      </c>
      <c r="F45" s="6">
        <v>9.354</v>
      </c>
      <c r="G45" s="6">
        <v>8.324</v>
      </c>
      <c r="H45" s="6">
        <v>6.955</v>
      </c>
      <c r="I45" s="6">
        <v>24.633</v>
      </c>
      <c r="J45" s="6">
        <v>1.083</v>
      </c>
      <c r="K45" s="6">
        <v>1.183</v>
      </c>
      <c r="L45" s="6">
        <v>1.151</v>
      </c>
      <c r="M45" s="6">
        <v>0.862</v>
      </c>
      <c r="N45" s="6">
        <v>302472.725</v>
      </c>
    </row>
    <row r="46">
      <c r="A46" s="5">
        <v>46034.14236111111</v>
      </c>
      <c r="B46" s="6">
        <v>46.506</v>
      </c>
      <c r="C46" s="6">
        <v>43.534</v>
      </c>
      <c r="D46" s="6">
        <v>37.91</v>
      </c>
      <c r="E46" s="6">
        <v>42.65</v>
      </c>
      <c r="F46" s="6">
        <v>11.341</v>
      </c>
      <c r="G46" s="6">
        <v>10.183</v>
      </c>
      <c r="H46" s="6">
        <v>9.181</v>
      </c>
      <c r="I46" s="6">
        <v>30.705</v>
      </c>
      <c r="J46" s="6">
        <v>1.011</v>
      </c>
      <c r="K46" s="6">
        <v>1.053</v>
      </c>
      <c r="L46" s="6">
        <v>1.027</v>
      </c>
      <c r="M46" s="6">
        <v>0.97</v>
      </c>
      <c r="N46" s="6">
        <v>302475.119</v>
      </c>
    </row>
    <row r="47">
      <c r="A47" s="5">
        <v>46034.145833333336</v>
      </c>
      <c r="B47" s="6">
        <v>46.454</v>
      </c>
      <c r="C47" s="6">
        <v>43.376</v>
      </c>
      <c r="D47" s="6">
        <v>37.982</v>
      </c>
      <c r="E47" s="6">
        <v>42.604</v>
      </c>
      <c r="F47" s="6">
        <v>11.319</v>
      </c>
      <c r="G47" s="6">
        <v>10.119</v>
      </c>
      <c r="H47" s="6">
        <v>9.192</v>
      </c>
      <c r="I47" s="6">
        <v>30.63</v>
      </c>
      <c r="J47" s="6">
        <v>1.012</v>
      </c>
      <c r="K47" s="6">
        <v>1.057</v>
      </c>
      <c r="L47" s="6">
        <v>1.028</v>
      </c>
      <c r="M47" s="6">
        <v>0.968</v>
      </c>
      <c r="N47" s="6">
        <v>302477.679</v>
      </c>
    </row>
    <row r="48">
      <c r="A48" s="5">
        <v>46034.149305555555</v>
      </c>
      <c r="B48" s="6">
        <v>46.535</v>
      </c>
      <c r="C48" s="6">
        <v>43.281</v>
      </c>
      <c r="D48" s="6">
        <v>38.028</v>
      </c>
      <c r="E48" s="6">
        <v>42.615</v>
      </c>
      <c r="F48" s="6">
        <v>11.33</v>
      </c>
      <c r="G48" s="6">
        <v>10.055</v>
      </c>
      <c r="H48" s="6">
        <v>9.187</v>
      </c>
      <c r="I48" s="6">
        <v>30.572</v>
      </c>
      <c r="J48" s="6">
        <v>1.013</v>
      </c>
      <c r="K48" s="6">
        <v>1.058</v>
      </c>
      <c r="L48" s="6">
        <v>1.029</v>
      </c>
      <c r="M48" s="6">
        <v>0.967</v>
      </c>
      <c r="N48" s="6">
        <v>302480.239</v>
      </c>
    </row>
    <row r="49">
      <c r="A49" s="5">
        <v>46034.15277777778</v>
      </c>
      <c r="B49" s="6">
        <v>42.885</v>
      </c>
      <c r="C49" s="6">
        <v>40.452</v>
      </c>
      <c r="D49" s="6">
        <v>33.373</v>
      </c>
      <c r="E49" s="6">
        <v>38.903</v>
      </c>
      <c r="F49" s="6">
        <v>9.788</v>
      </c>
      <c r="G49" s="6">
        <v>8.119</v>
      </c>
      <c r="H49" s="6">
        <v>7.089</v>
      </c>
      <c r="I49" s="6">
        <v>24.996</v>
      </c>
      <c r="J49" s="6">
        <v>1.076</v>
      </c>
      <c r="K49" s="6">
        <v>1.188</v>
      </c>
      <c r="L49" s="6">
        <v>1.147</v>
      </c>
      <c r="M49" s="6">
        <v>0.865</v>
      </c>
      <c r="N49" s="6">
        <v>302482.587</v>
      </c>
    </row>
    <row r="50">
      <c r="A50" s="5">
        <v>46034.15625</v>
      </c>
      <c r="B50" s="6">
        <v>43.282</v>
      </c>
      <c r="C50" s="6">
        <v>40.853</v>
      </c>
      <c r="D50" s="6">
        <v>33.008</v>
      </c>
      <c r="E50" s="6">
        <v>39.048</v>
      </c>
      <c r="F50" s="6">
        <v>9.903</v>
      </c>
      <c r="G50" s="6">
        <v>7.922</v>
      </c>
      <c r="H50" s="6">
        <v>6.933</v>
      </c>
      <c r="I50" s="6">
        <v>24.758</v>
      </c>
      <c r="J50" s="6">
        <v>1.073</v>
      </c>
      <c r="K50" s="6">
        <v>1.216</v>
      </c>
      <c r="L50" s="6">
        <v>1.156</v>
      </c>
      <c r="M50" s="6">
        <v>0.854</v>
      </c>
      <c r="N50" s="6">
        <v>302484.648</v>
      </c>
    </row>
    <row r="51">
      <c r="A51" s="5">
        <v>46034.15972222222</v>
      </c>
      <c r="B51" s="6">
        <v>42.869</v>
      </c>
      <c r="C51" s="6">
        <v>41.123</v>
      </c>
      <c r="D51" s="6">
        <v>45.164</v>
      </c>
      <c r="E51" s="6">
        <v>43.052</v>
      </c>
      <c r="F51" s="6">
        <v>9.779</v>
      </c>
      <c r="G51" s="6">
        <v>7.894</v>
      </c>
      <c r="H51" s="6">
        <v>10.286</v>
      </c>
      <c r="I51" s="6">
        <v>27.959</v>
      </c>
      <c r="J51" s="6">
        <v>1.076</v>
      </c>
      <c r="K51" s="6">
        <v>1.224</v>
      </c>
      <c r="L51" s="6">
        <v>1.083</v>
      </c>
      <c r="M51" s="6">
        <v>0.874</v>
      </c>
      <c r="N51" s="6">
        <v>302486.77</v>
      </c>
    </row>
    <row r="52">
      <c r="A52" s="5">
        <v>46034.163194444445</v>
      </c>
      <c r="B52" s="6">
        <v>43.382</v>
      </c>
      <c r="C52" s="6">
        <v>40.803</v>
      </c>
      <c r="D52" s="6">
        <v>32.894</v>
      </c>
      <c r="E52" s="6">
        <v>39.026</v>
      </c>
      <c r="F52" s="6">
        <v>9.978</v>
      </c>
      <c r="G52" s="6">
        <v>7.807</v>
      </c>
      <c r="H52" s="6">
        <v>6.911</v>
      </c>
      <c r="I52" s="6">
        <v>24.696</v>
      </c>
      <c r="J52" s="6">
        <v>1.066</v>
      </c>
      <c r="K52" s="6">
        <v>1.225</v>
      </c>
      <c r="L52" s="6">
        <v>1.154</v>
      </c>
      <c r="M52" s="6">
        <v>0.853</v>
      </c>
      <c r="N52" s="6">
        <v>302488.979</v>
      </c>
    </row>
    <row r="53">
      <c r="A53" s="5">
        <v>46034.166666666664</v>
      </c>
      <c r="B53" s="6">
        <v>48.708</v>
      </c>
      <c r="C53" s="6">
        <v>40.574</v>
      </c>
      <c r="D53" s="6">
        <v>33.214</v>
      </c>
      <c r="E53" s="6">
        <v>40.832</v>
      </c>
      <c r="F53" s="6">
        <v>11.281</v>
      </c>
      <c r="G53" s="6">
        <v>7.75</v>
      </c>
      <c r="H53" s="6">
        <v>6.962</v>
      </c>
      <c r="I53" s="6">
        <v>25.993</v>
      </c>
      <c r="J53" s="6">
        <v>1.06</v>
      </c>
      <c r="K53" s="6">
        <v>1.227</v>
      </c>
      <c r="L53" s="6">
        <v>1.157</v>
      </c>
      <c r="M53" s="6">
        <v>0.858</v>
      </c>
      <c r="N53" s="6">
        <v>302491.126</v>
      </c>
    </row>
    <row r="54">
      <c r="A54" s="5">
        <v>46034.17013888889</v>
      </c>
      <c r="B54" s="6">
        <v>48.644</v>
      </c>
      <c r="C54" s="6">
        <v>40.681</v>
      </c>
      <c r="D54" s="6">
        <v>33.741</v>
      </c>
      <c r="E54" s="6">
        <v>41.022</v>
      </c>
      <c r="F54" s="6">
        <v>11.271</v>
      </c>
      <c r="G54" s="6">
        <v>7.809</v>
      </c>
      <c r="H54" s="6">
        <v>7.114</v>
      </c>
      <c r="I54" s="6">
        <v>26.194</v>
      </c>
      <c r="J54" s="6">
        <v>1.058</v>
      </c>
      <c r="K54" s="6">
        <v>1.222</v>
      </c>
      <c r="L54" s="6">
        <v>1.151</v>
      </c>
      <c r="M54" s="6">
        <v>0.862</v>
      </c>
      <c r="N54" s="6">
        <v>302493.297</v>
      </c>
    </row>
    <row r="55">
      <c r="A55" s="5">
        <v>46034.17361111111</v>
      </c>
      <c r="B55" s="6">
        <v>48.435</v>
      </c>
      <c r="C55" s="6">
        <v>40.689</v>
      </c>
      <c r="D55" s="6">
        <v>32.746</v>
      </c>
      <c r="E55" s="6">
        <v>40.623</v>
      </c>
      <c r="F55" s="6">
        <v>11.207</v>
      </c>
      <c r="G55" s="6">
        <v>7.915</v>
      </c>
      <c r="H55" s="6">
        <v>6.853</v>
      </c>
      <c r="I55" s="6">
        <v>25.975</v>
      </c>
      <c r="J55" s="6">
        <v>1.06</v>
      </c>
      <c r="K55" s="6">
        <v>1.211</v>
      </c>
      <c r="L55" s="6">
        <v>1.156</v>
      </c>
      <c r="M55" s="6">
        <v>0.864</v>
      </c>
      <c r="N55" s="6">
        <v>302495.465</v>
      </c>
    </row>
    <row r="56">
      <c r="A56" s="5">
        <v>46034.177083333336</v>
      </c>
      <c r="B56" s="6">
        <v>48.052</v>
      </c>
      <c r="C56" s="6">
        <v>40.558</v>
      </c>
      <c r="D56" s="6">
        <v>33.054</v>
      </c>
      <c r="E56" s="6">
        <v>40.555</v>
      </c>
      <c r="F56" s="6">
        <v>11.039</v>
      </c>
      <c r="G56" s="6">
        <v>7.772</v>
      </c>
      <c r="H56" s="6">
        <v>6.895</v>
      </c>
      <c r="I56" s="6">
        <v>25.706</v>
      </c>
      <c r="J56" s="6">
        <v>1.066</v>
      </c>
      <c r="K56" s="6">
        <v>1.222</v>
      </c>
      <c r="L56" s="6">
        <v>1.157</v>
      </c>
      <c r="M56" s="6">
        <v>0.857</v>
      </c>
      <c r="N56" s="6">
        <v>302497.627</v>
      </c>
    </row>
    <row r="57">
      <c r="A57" s="5">
        <v>46034.180555555555</v>
      </c>
      <c r="B57" s="6">
        <v>54.676</v>
      </c>
      <c r="C57" s="6">
        <v>46.23</v>
      </c>
      <c r="D57" s="6">
        <v>39.9</v>
      </c>
      <c r="E57" s="6">
        <v>46.935</v>
      </c>
      <c r="F57" s="6">
        <v>13.021</v>
      </c>
      <c r="G57" s="6">
        <v>10.271</v>
      </c>
      <c r="H57" s="6">
        <v>9.26</v>
      </c>
      <c r="I57" s="6">
        <v>32.552</v>
      </c>
      <c r="J57" s="6">
        <v>1.031</v>
      </c>
      <c r="K57" s="6">
        <v>1.097</v>
      </c>
      <c r="L57" s="6">
        <v>1.062</v>
      </c>
      <c r="M57" s="6">
        <v>0.939</v>
      </c>
      <c r="N57" s="6">
        <v>302500.0</v>
      </c>
    </row>
    <row r="58">
      <c r="A58" s="5">
        <v>46034.18402777778</v>
      </c>
      <c r="B58" s="6">
        <v>55.65</v>
      </c>
      <c r="C58" s="6">
        <v>46.139</v>
      </c>
      <c r="D58" s="6">
        <v>40.78</v>
      </c>
      <c r="E58" s="6">
        <v>47.523</v>
      </c>
      <c r="F58" s="6">
        <v>13.283</v>
      </c>
      <c r="G58" s="6">
        <v>10.242</v>
      </c>
      <c r="H58" s="6">
        <v>9.46</v>
      </c>
      <c r="I58" s="6">
        <v>32.985</v>
      </c>
      <c r="J58" s="6">
        <v>1.025</v>
      </c>
      <c r="K58" s="6">
        <v>1.096</v>
      </c>
      <c r="L58" s="6">
        <v>1.062</v>
      </c>
      <c r="M58" s="6">
        <v>0.941</v>
      </c>
      <c r="N58" s="6">
        <v>302502.701</v>
      </c>
    </row>
    <row r="59">
      <c r="A59" s="5">
        <v>46034.1875</v>
      </c>
      <c r="B59" s="6">
        <v>81.914</v>
      </c>
      <c r="C59" s="6">
        <v>77.103</v>
      </c>
      <c r="D59" s="6">
        <v>73.324</v>
      </c>
      <c r="E59" s="6">
        <v>77.447</v>
      </c>
      <c r="F59" s="6">
        <v>19.609</v>
      </c>
      <c r="G59" s="6">
        <v>18.639</v>
      </c>
      <c r="H59" s="6">
        <v>17.364</v>
      </c>
      <c r="I59" s="6">
        <v>55.612</v>
      </c>
      <c r="J59" s="6">
        <v>0.982</v>
      </c>
      <c r="K59" s="6">
        <v>0.989</v>
      </c>
      <c r="L59" s="6">
        <v>0.961</v>
      </c>
      <c r="M59" s="6">
        <v>0.977</v>
      </c>
      <c r="N59" s="6">
        <v>302506.813</v>
      </c>
    </row>
    <row r="60">
      <c r="A60" s="5">
        <v>46034.19097222222</v>
      </c>
      <c r="B60" s="6">
        <v>83.48</v>
      </c>
      <c r="C60" s="6">
        <v>76.523</v>
      </c>
      <c r="D60" s="6">
        <v>74.919</v>
      </c>
      <c r="E60" s="6">
        <v>78.307</v>
      </c>
      <c r="F60" s="6">
        <v>19.819</v>
      </c>
      <c r="G60" s="6">
        <v>18.447</v>
      </c>
      <c r="H60" s="6">
        <v>17.573</v>
      </c>
      <c r="I60" s="6">
        <v>55.839</v>
      </c>
      <c r="J60" s="6">
        <v>0.975</v>
      </c>
      <c r="K60" s="6">
        <v>0.985</v>
      </c>
      <c r="L60" s="6">
        <v>0.952</v>
      </c>
      <c r="M60" s="6">
        <v>0.971</v>
      </c>
      <c r="N60" s="6">
        <v>302511.773</v>
      </c>
    </row>
    <row r="61">
      <c r="A61" s="5">
        <v>46034.194444444445</v>
      </c>
      <c r="B61" s="6">
        <v>85.845</v>
      </c>
      <c r="C61" s="6">
        <v>75.897</v>
      </c>
      <c r="D61" s="6">
        <v>74.124</v>
      </c>
      <c r="E61" s="6">
        <v>78.622</v>
      </c>
      <c r="F61" s="6">
        <v>20.332</v>
      </c>
      <c r="G61" s="6">
        <v>18.341</v>
      </c>
      <c r="H61" s="6">
        <v>17.381</v>
      </c>
      <c r="I61" s="6">
        <v>56.054</v>
      </c>
      <c r="J61" s="6">
        <v>0.974</v>
      </c>
      <c r="K61" s="6">
        <v>0.988</v>
      </c>
      <c r="L61" s="6">
        <v>0.952</v>
      </c>
      <c r="M61" s="6">
        <v>0.972</v>
      </c>
      <c r="N61" s="6">
        <v>302516.339</v>
      </c>
    </row>
    <row r="62">
      <c r="A62" s="5">
        <v>46034.197916666664</v>
      </c>
      <c r="B62" s="6">
        <v>102.491</v>
      </c>
      <c r="C62" s="6">
        <v>89.057</v>
      </c>
      <c r="D62" s="6">
        <v>97.638</v>
      </c>
      <c r="E62" s="6">
        <v>96.395</v>
      </c>
      <c r="F62" s="6">
        <v>23.46</v>
      </c>
      <c r="G62" s="6">
        <v>21.255</v>
      </c>
      <c r="H62" s="6">
        <v>22.502</v>
      </c>
      <c r="I62" s="6">
        <v>67.217</v>
      </c>
      <c r="J62" s="6">
        <v>0.943</v>
      </c>
      <c r="K62" s="6">
        <v>0.978</v>
      </c>
      <c r="L62" s="6">
        <v>0.939</v>
      </c>
      <c r="M62" s="6">
        <v>0.952</v>
      </c>
      <c r="N62" s="6">
        <v>302521.505</v>
      </c>
    </row>
    <row r="63">
      <c r="A63" s="5">
        <v>46034.20138888889</v>
      </c>
      <c r="B63" s="6">
        <v>86.916</v>
      </c>
      <c r="C63" s="6">
        <v>78.828</v>
      </c>
      <c r="D63" s="6">
        <v>84.472</v>
      </c>
      <c r="E63" s="6">
        <v>83.406</v>
      </c>
      <c r="F63" s="6">
        <v>19.815</v>
      </c>
      <c r="G63" s="6">
        <v>18.864</v>
      </c>
      <c r="H63" s="6">
        <v>19.5</v>
      </c>
      <c r="I63" s="6">
        <v>58.179</v>
      </c>
      <c r="J63" s="6">
        <v>0.938</v>
      </c>
      <c r="K63" s="6">
        <v>0.981</v>
      </c>
      <c r="L63" s="6">
        <v>0.939</v>
      </c>
      <c r="M63" s="6">
        <v>0.952</v>
      </c>
      <c r="N63" s="6">
        <v>302526.634</v>
      </c>
    </row>
    <row r="64">
      <c r="A64" s="5">
        <v>46034.20486111111</v>
      </c>
      <c r="B64" s="6">
        <v>88.124</v>
      </c>
      <c r="C64" s="6">
        <v>83.611</v>
      </c>
      <c r="D64" s="6">
        <v>87.96</v>
      </c>
      <c r="E64" s="6">
        <v>86.565</v>
      </c>
      <c r="F64" s="6">
        <v>20.056</v>
      </c>
      <c r="G64" s="6">
        <v>19.801</v>
      </c>
      <c r="H64" s="6">
        <v>19.946</v>
      </c>
      <c r="I64" s="6">
        <v>59.803</v>
      </c>
      <c r="J64" s="6">
        <v>0.937</v>
      </c>
      <c r="K64" s="6">
        <v>0.971</v>
      </c>
      <c r="L64" s="6">
        <v>0.924</v>
      </c>
      <c r="M64" s="6">
        <v>0.944</v>
      </c>
      <c r="N64" s="6">
        <v>302531.519</v>
      </c>
    </row>
    <row r="65">
      <c r="A65" s="5">
        <v>46034.208333333336</v>
      </c>
      <c r="B65" s="6">
        <v>85.837</v>
      </c>
      <c r="C65" s="6">
        <v>79.223</v>
      </c>
      <c r="D65" s="6">
        <v>89.231</v>
      </c>
      <c r="E65" s="6">
        <v>84.764</v>
      </c>
      <c r="F65" s="6">
        <v>19.637</v>
      </c>
      <c r="G65" s="6">
        <v>18.977</v>
      </c>
      <c r="H65" s="6">
        <v>20.746</v>
      </c>
      <c r="I65" s="6">
        <v>59.36</v>
      </c>
      <c r="J65" s="6">
        <v>0.941</v>
      </c>
      <c r="K65" s="6">
        <v>0.981</v>
      </c>
      <c r="L65" s="6">
        <v>0.946</v>
      </c>
      <c r="M65" s="6">
        <v>0.955</v>
      </c>
      <c r="N65" s="6">
        <v>302536.465</v>
      </c>
    </row>
    <row r="66">
      <c r="A66" s="5">
        <v>46034.211805555555</v>
      </c>
      <c r="B66" s="6">
        <v>86.891</v>
      </c>
      <c r="C66" s="6">
        <v>78.861</v>
      </c>
      <c r="D66" s="6">
        <v>90.819</v>
      </c>
      <c r="E66" s="6">
        <v>85.524</v>
      </c>
      <c r="F66" s="6">
        <v>19.777</v>
      </c>
      <c r="G66" s="6">
        <v>18.823</v>
      </c>
      <c r="H66" s="6">
        <v>21.105</v>
      </c>
      <c r="I66" s="6">
        <v>59.705</v>
      </c>
      <c r="J66" s="6">
        <v>0.939</v>
      </c>
      <c r="K66" s="6">
        <v>0.981</v>
      </c>
      <c r="L66" s="6">
        <v>0.948</v>
      </c>
      <c r="M66" s="6">
        <v>0.955</v>
      </c>
      <c r="N66" s="6">
        <v>302541.412</v>
      </c>
    </row>
    <row r="67">
      <c r="A67" s="5">
        <v>46034.21527777778</v>
      </c>
      <c r="B67" s="6">
        <v>85.27</v>
      </c>
      <c r="C67" s="6">
        <v>78.889</v>
      </c>
      <c r="D67" s="6">
        <v>88.738</v>
      </c>
      <c r="E67" s="6">
        <v>84.299</v>
      </c>
      <c r="F67" s="6">
        <v>19.419</v>
      </c>
      <c r="G67" s="6">
        <v>18.847</v>
      </c>
      <c r="H67" s="6">
        <v>20.561</v>
      </c>
      <c r="I67" s="6">
        <v>58.827</v>
      </c>
      <c r="J67" s="6">
        <v>0.941</v>
      </c>
      <c r="K67" s="6">
        <v>0.981</v>
      </c>
      <c r="L67" s="6">
        <v>0.945</v>
      </c>
      <c r="M67" s="6">
        <v>0.955</v>
      </c>
      <c r="N67" s="6">
        <v>302546.328</v>
      </c>
    </row>
    <row r="68">
      <c r="A68" s="5">
        <v>46034.21875</v>
      </c>
      <c r="B68" s="6">
        <v>85.464</v>
      </c>
      <c r="C68" s="6">
        <v>87.428</v>
      </c>
      <c r="D68" s="6">
        <v>87.99</v>
      </c>
      <c r="E68" s="6">
        <v>86.961</v>
      </c>
      <c r="F68" s="6">
        <v>19.479</v>
      </c>
      <c r="G68" s="6">
        <v>20.542</v>
      </c>
      <c r="H68" s="6">
        <v>19.942</v>
      </c>
      <c r="I68" s="6">
        <v>59.963</v>
      </c>
      <c r="J68" s="6">
        <v>0.941</v>
      </c>
      <c r="K68" s="6">
        <v>0.967</v>
      </c>
      <c r="L68" s="6">
        <v>0.924</v>
      </c>
      <c r="M68" s="6">
        <v>0.944</v>
      </c>
      <c r="N68" s="6">
        <v>302551.234</v>
      </c>
    </row>
    <row r="69">
      <c r="A69" s="5">
        <v>46034.22222222222</v>
      </c>
      <c r="B69" s="6">
        <v>86.302</v>
      </c>
      <c r="C69" s="6">
        <v>80.862</v>
      </c>
      <c r="D69" s="6">
        <v>90.009</v>
      </c>
      <c r="E69" s="6">
        <v>85.724</v>
      </c>
      <c r="F69" s="6">
        <v>19.543</v>
      </c>
      <c r="G69" s="6">
        <v>19.131</v>
      </c>
      <c r="H69" s="6">
        <v>20.835</v>
      </c>
      <c r="I69" s="6">
        <v>59.509</v>
      </c>
      <c r="J69" s="6">
        <v>0.939</v>
      </c>
      <c r="K69" s="6">
        <v>0.977</v>
      </c>
      <c r="L69" s="6">
        <v>0.947</v>
      </c>
      <c r="M69" s="6">
        <v>0.954</v>
      </c>
      <c r="N69" s="6">
        <v>302556.196</v>
      </c>
    </row>
    <row r="70">
      <c r="A70" s="5">
        <v>46034.225694444445</v>
      </c>
      <c r="B70" s="6">
        <v>85.282</v>
      </c>
      <c r="C70" s="6">
        <v>80.675</v>
      </c>
      <c r="D70" s="6">
        <v>89.113</v>
      </c>
      <c r="E70" s="6">
        <v>85.024</v>
      </c>
      <c r="F70" s="6">
        <v>19.331</v>
      </c>
      <c r="G70" s="6">
        <v>19.101</v>
      </c>
      <c r="H70" s="6">
        <v>20.583</v>
      </c>
      <c r="I70" s="6">
        <v>59.015</v>
      </c>
      <c r="J70" s="6">
        <v>0.94</v>
      </c>
      <c r="K70" s="6">
        <v>0.977</v>
      </c>
      <c r="L70" s="6">
        <v>0.947</v>
      </c>
      <c r="M70" s="6">
        <v>0.954</v>
      </c>
      <c r="N70" s="6">
        <v>302561.102</v>
      </c>
    </row>
    <row r="71">
      <c r="A71" s="5">
        <v>46034.229166666664</v>
      </c>
      <c r="B71" s="6">
        <v>84.702</v>
      </c>
      <c r="C71" s="6">
        <v>83.913</v>
      </c>
      <c r="D71" s="6">
        <v>85.021</v>
      </c>
      <c r="E71" s="6">
        <v>84.545</v>
      </c>
      <c r="F71" s="6">
        <v>19.556</v>
      </c>
      <c r="G71" s="6">
        <v>19.839</v>
      </c>
      <c r="H71" s="6">
        <v>19.51</v>
      </c>
      <c r="I71" s="6">
        <v>58.905</v>
      </c>
      <c r="J71" s="6">
        <v>0.957</v>
      </c>
      <c r="K71" s="6">
        <v>0.977</v>
      </c>
      <c r="L71" s="6">
        <v>0.939</v>
      </c>
      <c r="M71" s="6">
        <v>0.958</v>
      </c>
      <c r="N71" s="6">
        <v>302565.94</v>
      </c>
    </row>
    <row r="72">
      <c r="A72" s="5">
        <v>46034.23263888889</v>
      </c>
      <c r="B72" s="6">
        <v>78.928</v>
      </c>
      <c r="C72" s="6">
        <v>70.804</v>
      </c>
      <c r="D72" s="6">
        <v>77.229</v>
      </c>
      <c r="E72" s="6">
        <v>75.654</v>
      </c>
      <c r="F72" s="6">
        <v>18.448</v>
      </c>
      <c r="G72" s="6">
        <v>16.996</v>
      </c>
      <c r="H72" s="6">
        <v>18.307</v>
      </c>
      <c r="I72" s="6">
        <v>53.751</v>
      </c>
      <c r="J72" s="6">
        <v>0.97</v>
      </c>
      <c r="K72" s="6">
        <v>0.99</v>
      </c>
      <c r="L72" s="6">
        <v>0.973</v>
      </c>
      <c r="M72" s="6">
        <v>0.977</v>
      </c>
      <c r="N72" s="6">
        <v>302570.612</v>
      </c>
    </row>
    <row r="73">
      <c r="A73" s="5">
        <v>46034.23611111111</v>
      </c>
      <c r="B73" s="6">
        <v>76.326</v>
      </c>
      <c r="C73" s="6">
        <v>74.116</v>
      </c>
      <c r="D73" s="6">
        <v>74.977</v>
      </c>
      <c r="E73" s="6">
        <v>75.14</v>
      </c>
      <c r="F73" s="6">
        <v>17.836</v>
      </c>
      <c r="G73" s="6">
        <v>17.669</v>
      </c>
      <c r="H73" s="6">
        <v>17.425</v>
      </c>
      <c r="I73" s="6">
        <v>52.93</v>
      </c>
      <c r="J73" s="6">
        <v>0.972</v>
      </c>
      <c r="K73" s="6">
        <v>0.987</v>
      </c>
      <c r="L73" s="6">
        <v>0.956</v>
      </c>
      <c r="M73" s="6">
        <v>0.972</v>
      </c>
      <c r="N73" s="6">
        <v>302575.191</v>
      </c>
    </row>
    <row r="74">
      <c r="A74" s="5">
        <v>46034.239583333336</v>
      </c>
      <c r="B74" s="6">
        <v>75.2</v>
      </c>
      <c r="C74" s="6">
        <v>72.024</v>
      </c>
      <c r="D74" s="6">
        <v>77.357</v>
      </c>
      <c r="E74" s="6">
        <v>74.86</v>
      </c>
      <c r="F74" s="6">
        <v>17.548</v>
      </c>
      <c r="G74" s="6">
        <v>17.194</v>
      </c>
      <c r="H74" s="6">
        <v>18.313</v>
      </c>
      <c r="I74" s="6">
        <v>53.055</v>
      </c>
      <c r="J74" s="6">
        <v>0.974</v>
      </c>
      <c r="K74" s="6">
        <v>0.991</v>
      </c>
      <c r="L74" s="6">
        <v>0.973</v>
      </c>
      <c r="M74" s="6">
        <v>0.979</v>
      </c>
      <c r="N74" s="6">
        <v>302579.632</v>
      </c>
    </row>
    <row r="75">
      <c r="A75" s="5">
        <v>46034.243055555555</v>
      </c>
      <c r="B75" s="6">
        <v>72.667</v>
      </c>
      <c r="C75" s="6">
        <v>70.235</v>
      </c>
      <c r="D75" s="6">
        <v>75.318</v>
      </c>
      <c r="E75" s="6">
        <v>72.74</v>
      </c>
      <c r="F75" s="6">
        <v>17.288</v>
      </c>
      <c r="G75" s="6">
        <v>16.77</v>
      </c>
      <c r="H75" s="6">
        <v>17.821</v>
      </c>
      <c r="I75" s="6">
        <v>51.879</v>
      </c>
      <c r="J75" s="6">
        <v>0.967</v>
      </c>
      <c r="K75" s="6">
        <v>0.968</v>
      </c>
      <c r="L75" s="6">
        <v>0.95</v>
      </c>
      <c r="M75" s="6">
        <v>0.961</v>
      </c>
      <c r="N75" s="6">
        <v>302583.927</v>
      </c>
    </row>
    <row r="76">
      <c r="A76" s="5">
        <v>46034.24652777778</v>
      </c>
      <c r="B76" s="6">
        <v>71.259</v>
      </c>
      <c r="C76" s="6">
        <v>65.987</v>
      </c>
      <c r="D76" s="6">
        <v>75.485</v>
      </c>
      <c r="E76" s="6">
        <v>70.91</v>
      </c>
      <c r="F76" s="6">
        <v>17.297</v>
      </c>
      <c r="G76" s="6">
        <v>16.256</v>
      </c>
      <c r="H76" s="6">
        <v>18.559</v>
      </c>
      <c r="I76" s="6">
        <v>52.112</v>
      </c>
      <c r="J76" s="6">
        <v>0.965</v>
      </c>
      <c r="K76" s="6">
        <v>0.974</v>
      </c>
      <c r="L76" s="6">
        <v>0.968</v>
      </c>
      <c r="M76" s="6">
        <v>0.969</v>
      </c>
      <c r="N76" s="6">
        <v>302588.266</v>
      </c>
    </row>
    <row r="77">
      <c r="A77" s="5">
        <v>46034.25</v>
      </c>
      <c r="B77" s="6">
        <v>75.427</v>
      </c>
      <c r="C77" s="6">
        <v>67.963</v>
      </c>
      <c r="D77" s="6">
        <v>71.547</v>
      </c>
      <c r="E77" s="6">
        <v>71.646</v>
      </c>
      <c r="F77" s="6">
        <v>18.391</v>
      </c>
      <c r="G77" s="6">
        <v>16.657</v>
      </c>
      <c r="H77" s="6">
        <v>17.496</v>
      </c>
      <c r="I77" s="6">
        <v>52.544</v>
      </c>
      <c r="J77" s="6">
        <v>0.97</v>
      </c>
      <c r="K77" s="6">
        <v>0.971</v>
      </c>
      <c r="L77" s="6">
        <v>0.963</v>
      </c>
      <c r="M77" s="6">
        <v>0.968</v>
      </c>
      <c r="N77" s="6">
        <v>302592.595</v>
      </c>
    </row>
    <row r="78">
      <c r="A78" s="5">
        <v>46034.25347222222</v>
      </c>
      <c r="B78" s="6">
        <v>77.073</v>
      </c>
      <c r="C78" s="6">
        <v>72.063</v>
      </c>
      <c r="D78" s="6">
        <v>82.421</v>
      </c>
      <c r="E78" s="6">
        <v>77.186</v>
      </c>
      <c r="F78" s="6">
        <v>18.731</v>
      </c>
      <c r="G78" s="6">
        <v>17.364</v>
      </c>
      <c r="H78" s="6">
        <v>19.9</v>
      </c>
      <c r="I78" s="6">
        <v>55.995</v>
      </c>
      <c r="J78" s="6">
        <v>0.967</v>
      </c>
      <c r="K78" s="6">
        <v>0.957</v>
      </c>
      <c r="L78" s="6">
        <v>0.953</v>
      </c>
      <c r="M78" s="6">
        <v>0.959</v>
      </c>
      <c r="N78" s="6">
        <v>302597.09</v>
      </c>
    </row>
    <row r="79">
      <c r="A79" s="5">
        <v>46034.256944444445</v>
      </c>
      <c r="B79" s="6">
        <v>61.772</v>
      </c>
      <c r="C79" s="6">
        <v>55.409</v>
      </c>
      <c r="D79" s="6">
        <v>60.894</v>
      </c>
      <c r="E79" s="6">
        <v>59.358</v>
      </c>
      <c r="F79" s="6">
        <v>15.259</v>
      </c>
      <c r="G79" s="6">
        <v>13.518</v>
      </c>
      <c r="H79" s="6">
        <v>15.005</v>
      </c>
      <c r="I79" s="6">
        <v>43.782</v>
      </c>
      <c r="J79" s="6">
        <v>0.988</v>
      </c>
      <c r="K79" s="6">
        <v>0.972</v>
      </c>
      <c r="L79" s="6">
        <v>0.976</v>
      </c>
      <c r="M79" s="6">
        <v>0.979</v>
      </c>
      <c r="N79" s="6">
        <v>302601.358</v>
      </c>
    </row>
    <row r="80">
      <c r="A80" s="5">
        <v>46034.260416666664</v>
      </c>
      <c r="B80" s="6">
        <v>64.833</v>
      </c>
      <c r="C80" s="6">
        <v>55.07</v>
      </c>
      <c r="D80" s="6">
        <v>60.927</v>
      </c>
      <c r="E80" s="6">
        <v>60.277</v>
      </c>
      <c r="F80" s="6">
        <v>16.126</v>
      </c>
      <c r="G80" s="6">
        <v>13.571</v>
      </c>
      <c r="H80" s="6">
        <v>15.202</v>
      </c>
      <c r="I80" s="6">
        <v>44.899</v>
      </c>
      <c r="J80" s="6">
        <v>0.982</v>
      </c>
      <c r="K80" s="6">
        <v>0.969</v>
      </c>
      <c r="L80" s="6">
        <v>0.975</v>
      </c>
      <c r="M80" s="6">
        <v>0.976</v>
      </c>
      <c r="N80" s="6">
        <v>302605.045</v>
      </c>
    </row>
    <row r="81">
      <c r="A81" s="5">
        <v>46034.26388888889</v>
      </c>
      <c r="B81" s="6">
        <v>74.881</v>
      </c>
      <c r="C81" s="6">
        <v>55.428</v>
      </c>
      <c r="D81" s="6">
        <v>69.65</v>
      </c>
      <c r="E81" s="6">
        <v>66.653</v>
      </c>
      <c r="F81" s="6">
        <v>18.694</v>
      </c>
      <c r="G81" s="6">
        <v>13.642</v>
      </c>
      <c r="H81" s="6">
        <v>17.4</v>
      </c>
      <c r="I81" s="6">
        <v>49.736</v>
      </c>
      <c r="J81" s="6">
        <v>0.99</v>
      </c>
      <c r="K81" s="6">
        <v>0.971</v>
      </c>
      <c r="L81" s="6">
        <v>0.981</v>
      </c>
      <c r="M81" s="6">
        <v>0.981</v>
      </c>
      <c r="N81" s="6">
        <v>302609.023</v>
      </c>
    </row>
    <row r="82">
      <c r="A82" s="5">
        <v>46034.26736111111</v>
      </c>
      <c r="B82" s="6">
        <v>74.628</v>
      </c>
      <c r="C82" s="6">
        <v>52.475</v>
      </c>
      <c r="D82" s="6">
        <v>69.496</v>
      </c>
      <c r="E82" s="6">
        <v>65.533</v>
      </c>
      <c r="F82" s="6">
        <v>18.597</v>
      </c>
      <c r="G82" s="6">
        <v>12.955</v>
      </c>
      <c r="H82" s="6">
        <v>17.525</v>
      </c>
      <c r="I82" s="6">
        <v>49.077</v>
      </c>
      <c r="J82" s="6">
        <v>0.989</v>
      </c>
      <c r="K82" s="6">
        <v>0.975</v>
      </c>
      <c r="L82" s="6">
        <v>0.99</v>
      </c>
      <c r="M82" s="6">
        <v>0.986</v>
      </c>
      <c r="N82" s="6">
        <v>302613.121</v>
      </c>
    </row>
    <row r="83">
      <c r="A83" s="5">
        <v>46034.270833333336</v>
      </c>
      <c r="B83" s="6">
        <v>73.436</v>
      </c>
      <c r="C83" s="6">
        <v>50.799</v>
      </c>
      <c r="D83" s="6">
        <v>69.285</v>
      </c>
      <c r="E83" s="6">
        <v>64.507</v>
      </c>
      <c r="F83" s="6">
        <v>18.225</v>
      </c>
      <c r="G83" s="6">
        <v>12.598</v>
      </c>
      <c r="H83" s="6">
        <v>17.426</v>
      </c>
      <c r="I83" s="6">
        <v>48.249</v>
      </c>
      <c r="J83" s="6">
        <v>0.988</v>
      </c>
      <c r="K83" s="6">
        <v>0.98</v>
      </c>
      <c r="L83" s="6">
        <v>0.989</v>
      </c>
      <c r="M83" s="6">
        <v>0.986</v>
      </c>
      <c r="N83" s="6">
        <v>302617.166</v>
      </c>
    </row>
    <row r="84">
      <c r="A84" s="5">
        <v>46034.274305555555</v>
      </c>
      <c r="B84" s="6">
        <v>77.262</v>
      </c>
      <c r="C84" s="6">
        <v>49.764</v>
      </c>
      <c r="D84" s="6">
        <v>64.145</v>
      </c>
      <c r="E84" s="6">
        <v>63.724</v>
      </c>
      <c r="F84" s="6">
        <v>19.203</v>
      </c>
      <c r="G84" s="6">
        <v>12.322</v>
      </c>
      <c r="H84" s="6">
        <v>16.092</v>
      </c>
      <c r="I84" s="6">
        <v>47.617</v>
      </c>
      <c r="J84" s="6">
        <v>0.992</v>
      </c>
      <c r="K84" s="6">
        <v>0.981</v>
      </c>
      <c r="L84" s="6">
        <v>0.988</v>
      </c>
      <c r="M84" s="6">
        <v>0.988</v>
      </c>
      <c r="N84" s="6">
        <v>302621.14</v>
      </c>
    </row>
    <row r="85">
      <c r="A85" s="5">
        <v>46034.27777777778</v>
      </c>
      <c r="B85" s="6">
        <v>78.076</v>
      </c>
      <c r="C85" s="6">
        <v>48.063</v>
      </c>
      <c r="D85" s="6">
        <v>61.703</v>
      </c>
      <c r="E85" s="6">
        <v>62.614</v>
      </c>
      <c r="F85" s="6">
        <v>19.264</v>
      </c>
      <c r="G85" s="6">
        <v>11.9</v>
      </c>
      <c r="H85" s="6">
        <v>15.498</v>
      </c>
      <c r="I85" s="6">
        <v>46.662</v>
      </c>
      <c r="J85" s="6">
        <v>0.983</v>
      </c>
      <c r="K85" s="6">
        <v>0.98</v>
      </c>
      <c r="L85" s="6">
        <v>0.987</v>
      </c>
      <c r="M85" s="6">
        <v>0.984</v>
      </c>
      <c r="N85" s="6">
        <v>302625.166</v>
      </c>
    </row>
    <row r="86">
      <c r="A86" s="5">
        <v>46034.28125</v>
      </c>
      <c r="B86" s="6">
        <v>79.717</v>
      </c>
      <c r="C86" s="6">
        <v>48.012</v>
      </c>
      <c r="D86" s="6">
        <v>68.401</v>
      </c>
      <c r="E86" s="6">
        <v>65.377</v>
      </c>
      <c r="F86" s="6">
        <v>19.752</v>
      </c>
      <c r="G86" s="6">
        <v>11.955</v>
      </c>
      <c r="H86" s="6">
        <v>17.327</v>
      </c>
      <c r="I86" s="6">
        <v>49.034</v>
      </c>
      <c r="J86" s="6">
        <v>0.98</v>
      </c>
      <c r="K86" s="6">
        <v>0.979</v>
      </c>
      <c r="L86" s="6">
        <v>0.989</v>
      </c>
      <c r="M86" s="6">
        <v>0.983</v>
      </c>
      <c r="N86" s="6">
        <v>302629.122</v>
      </c>
    </row>
    <row r="87">
      <c r="A87" s="5">
        <v>46034.28472222222</v>
      </c>
      <c r="B87" s="6">
        <v>70.014</v>
      </c>
      <c r="C87" s="6">
        <v>48.467</v>
      </c>
      <c r="D87" s="6">
        <v>70.481</v>
      </c>
      <c r="E87" s="6">
        <v>62.987</v>
      </c>
      <c r="F87" s="6">
        <v>17.551</v>
      </c>
      <c r="G87" s="6">
        <v>11.968</v>
      </c>
      <c r="H87" s="6">
        <v>17.885</v>
      </c>
      <c r="I87" s="6">
        <v>47.404</v>
      </c>
      <c r="J87" s="6">
        <v>0.993</v>
      </c>
      <c r="K87" s="6">
        <v>1.027</v>
      </c>
      <c r="L87" s="6">
        <v>1.007</v>
      </c>
      <c r="M87" s="6">
        <v>0.988</v>
      </c>
      <c r="N87" s="6">
        <v>302633.048</v>
      </c>
    </row>
    <row r="88">
      <c r="A88" s="5">
        <v>46034.288194444445</v>
      </c>
      <c r="B88" s="6">
        <v>68.126</v>
      </c>
      <c r="C88" s="6">
        <v>51.017</v>
      </c>
      <c r="D88" s="6">
        <v>70.78</v>
      </c>
      <c r="E88" s="6">
        <v>63.308</v>
      </c>
      <c r="F88" s="6">
        <v>16.969</v>
      </c>
      <c r="G88" s="6">
        <v>12.464</v>
      </c>
      <c r="H88" s="6">
        <v>17.839</v>
      </c>
      <c r="I88" s="6">
        <v>47.272</v>
      </c>
      <c r="J88" s="6">
        <v>0.994</v>
      </c>
      <c r="K88" s="6">
        <v>1.031</v>
      </c>
      <c r="L88" s="6">
        <v>1.008</v>
      </c>
      <c r="M88" s="6">
        <v>0.987</v>
      </c>
      <c r="N88" s="6">
        <v>302637.038</v>
      </c>
    </row>
    <row r="89">
      <c r="A89" s="5">
        <v>46034.291666666664</v>
      </c>
      <c r="B89" s="6">
        <v>70.823</v>
      </c>
      <c r="C89" s="6">
        <v>45.085</v>
      </c>
      <c r="D89" s="6">
        <v>68.163</v>
      </c>
      <c r="E89" s="6">
        <v>61.357</v>
      </c>
      <c r="F89" s="6">
        <v>17.614</v>
      </c>
      <c r="G89" s="6">
        <v>10.564</v>
      </c>
      <c r="H89" s="6">
        <v>16.84</v>
      </c>
      <c r="I89" s="6">
        <v>45.018</v>
      </c>
      <c r="J89" s="6">
        <v>1.005</v>
      </c>
      <c r="K89" s="6">
        <v>1.07</v>
      </c>
      <c r="L89" s="6">
        <v>1.026</v>
      </c>
      <c r="M89" s="6">
        <v>0.971</v>
      </c>
      <c r="N89" s="6">
        <v>302640.789</v>
      </c>
    </row>
    <row r="90">
      <c r="A90" s="5">
        <v>46034.29513888889</v>
      </c>
      <c r="B90" s="6">
        <v>67.155</v>
      </c>
      <c r="C90" s="6">
        <v>45.344</v>
      </c>
      <c r="D90" s="6">
        <v>68.957</v>
      </c>
      <c r="E90" s="6">
        <v>60.485</v>
      </c>
      <c r="F90" s="6">
        <v>16.696</v>
      </c>
      <c r="G90" s="6">
        <v>10.966</v>
      </c>
      <c r="H90" s="6">
        <v>17.223</v>
      </c>
      <c r="I90" s="6">
        <v>44.885</v>
      </c>
      <c r="J90" s="6">
        <v>1.007</v>
      </c>
      <c r="K90" s="6">
        <v>1.039</v>
      </c>
      <c r="L90" s="6">
        <v>1.014</v>
      </c>
      <c r="M90" s="6">
        <v>0.982</v>
      </c>
      <c r="N90" s="6">
        <v>302644.537</v>
      </c>
    </row>
    <row r="91">
      <c r="A91" s="5">
        <v>46034.29861111111</v>
      </c>
      <c r="B91" s="6">
        <v>58.683</v>
      </c>
      <c r="C91" s="6">
        <v>39.429</v>
      </c>
      <c r="D91" s="6">
        <v>64.068</v>
      </c>
      <c r="E91" s="6">
        <v>54.06</v>
      </c>
      <c r="F91" s="6">
        <v>13.972</v>
      </c>
      <c r="G91" s="6">
        <v>8.209</v>
      </c>
      <c r="H91" s="6">
        <v>14.843</v>
      </c>
      <c r="I91" s="6">
        <v>37.024</v>
      </c>
      <c r="J91" s="6">
        <v>1.045</v>
      </c>
      <c r="K91" s="6">
        <v>1.168</v>
      </c>
      <c r="L91" s="6">
        <v>1.081</v>
      </c>
      <c r="M91" s="6">
        <v>0.911</v>
      </c>
      <c r="N91" s="6">
        <v>302647.922</v>
      </c>
    </row>
    <row r="92">
      <c r="A92" s="5">
        <v>46034.302083333336</v>
      </c>
      <c r="B92" s="6">
        <v>54.201</v>
      </c>
      <c r="C92" s="6">
        <v>36.94</v>
      </c>
      <c r="D92" s="6">
        <v>55.741</v>
      </c>
      <c r="E92" s="6">
        <v>48.961</v>
      </c>
      <c r="F92" s="6">
        <v>12.887</v>
      </c>
      <c r="G92" s="6">
        <v>7.568</v>
      </c>
      <c r="H92" s="6">
        <v>12.68</v>
      </c>
      <c r="I92" s="6">
        <v>33.135</v>
      </c>
      <c r="J92" s="6">
        <v>1.042</v>
      </c>
      <c r="K92" s="6">
        <v>1.179</v>
      </c>
      <c r="L92" s="6">
        <v>1.095</v>
      </c>
      <c r="M92" s="6">
        <v>0.903</v>
      </c>
      <c r="N92" s="6">
        <v>302650.904</v>
      </c>
    </row>
    <row r="93">
      <c r="A93" s="5">
        <v>46034.305555555555</v>
      </c>
      <c r="B93" s="6">
        <v>46.331</v>
      </c>
      <c r="C93" s="6">
        <v>28.772</v>
      </c>
      <c r="D93" s="6">
        <v>54.719</v>
      </c>
      <c r="E93" s="6">
        <v>43.274</v>
      </c>
      <c r="F93" s="6">
        <v>10.882</v>
      </c>
      <c r="G93" s="6">
        <v>4.429</v>
      </c>
      <c r="H93" s="6">
        <v>12.435</v>
      </c>
      <c r="I93" s="6">
        <v>27.746</v>
      </c>
      <c r="J93" s="6">
        <v>1.057</v>
      </c>
      <c r="K93" s="6">
        <v>1.385</v>
      </c>
      <c r="L93" s="6">
        <v>1.096</v>
      </c>
      <c r="M93" s="6">
        <v>0.854</v>
      </c>
      <c r="N93" s="6">
        <v>302653.268</v>
      </c>
    </row>
    <row r="94">
      <c r="A94" s="5">
        <v>46034.30902777778</v>
      </c>
      <c r="B94" s="6">
        <v>42.607</v>
      </c>
      <c r="C94" s="6">
        <v>30.41</v>
      </c>
      <c r="D94" s="6">
        <v>58.134</v>
      </c>
      <c r="E94" s="6">
        <v>43.717</v>
      </c>
      <c r="F94" s="6">
        <v>9.9</v>
      </c>
      <c r="G94" s="6">
        <v>4.939</v>
      </c>
      <c r="H94" s="6">
        <v>13.413</v>
      </c>
      <c r="I94" s="6">
        <v>28.252</v>
      </c>
      <c r="J94" s="6">
        <v>1.056</v>
      </c>
      <c r="K94" s="6">
        <v>1.344</v>
      </c>
      <c r="L94" s="6">
        <v>1.074</v>
      </c>
      <c r="M94" s="6">
        <v>0.869</v>
      </c>
      <c r="N94" s="6">
        <v>302655.623</v>
      </c>
    </row>
    <row r="95">
      <c r="A95" s="5">
        <v>46034.3125</v>
      </c>
      <c r="B95" s="6">
        <v>29.784</v>
      </c>
      <c r="C95" s="6">
        <v>39.321</v>
      </c>
      <c r="D95" s="6">
        <v>60.829</v>
      </c>
      <c r="E95" s="6">
        <v>43.311</v>
      </c>
      <c r="F95" s="6">
        <v>6.371</v>
      </c>
      <c r="G95" s="6">
        <v>7.858</v>
      </c>
      <c r="H95" s="6">
        <v>14.171</v>
      </c>
      <c r="I95" s="6">
        <v>28.4</v>
      </c>
      <c r="J95" s="6">
        <v>1.137</v>
      </c>
      <c r="K95" s="6">
        <v>1.195</v>
      </c>
      <c r="L95" s="6">
        <v>1.068</v>
      </c>
      <c r="M95" s="6">
        <v>0.878</v>
      </c>
      <c r="N95" s="6">
        <v>302657.899</v>
      </c>
    </row>
    <row r="96">
      <c r="A96" s="5">
        <v>46034.31597222222</v>
      </c>
      <c r="B96" s="6">
        <v>36.912</v>
      </c>
      <c r="C96" s="6">
        <v>42.647</v>
      </c>
      <c r="D96" s="6">
        <v>65.005</v>
      </c>
      <c r="E96" s="6">
        <v>48.188</v>
      </c>
      <c r="F96" s="6">
        <v>8.258</v>
      </c>
      <c r="G96" s="6">
        <v>9.776</v>
      </c>
      <c r="H96" s="6">
        <v>15.377</v>
      </c>
      <c r="I96" s="6">
        <v>33.411</v>
      </c>
      <c r="J96" s="6">
        <v>1.099</v>
      </c>
      <c r="K96" s="6">
        <v>1.079</v>
      </c>
      <c r="L96" s="6">
        <v>1.055</v>
      </c>
      <c r="M96" s="6">
        <v>0.927</v>
      </c>
      <c r="N96" s="6">
        <v>302660.395</v>
      </c>
    </row>
    <row r="97">
      <c r="A97" s="5">
        <v>46034.319444444445</v>
      </c>
      <c r="B97" s="6">
        <v>40.243</v>
      </c>
      <c r="C97" s="6">
        <v>48.94</v>
      </c>
      <c r="D97" s="6">
        <v>70.864</v>
      </c>
      <c r="E97" s="6">
        <v>53.349</v>
      </c>
      <c r="F97" s="6">
        <v>9.176</v>
      </c>
      <c r="G97" s="6">
        <v>11.619</v>
      </c>
      <c r="H97" s="6">
        <v>16.827</v>
      </c>
      <c r="I97" s="6">
        <v>37.622</v>
      </c>
      <c r="J97" s="6">
        <v>1.079</v>
      </c>
      <c r="K97" s="6">
        <v>1.042</v>
      </c>
      <c r="L97" s="6">
        <v>1.049</v>
      </c>
      <c r="M97" s="6">
        <v>0.946</v>
      </c>
      <c r="N97" s="6">
        <v>302663.363</v>
      </c>
    </row>
    <row r="98">
      <c r="A98" s="5">
        <v>46034.322916666664</v>
      </c>
      <c r="B98" s="6">
        <v>44.781</v>
      </c>
      <c r="C98" s="6">
        <v>58.379</v>
      </c>
      <c r="D98" s="6">
        <v>62.43</v>
      </c>
      <c r="E98" s="6">
        <v>55.197</v>
      </c>
      <c r="F98" s="6">
        <v>10.413</v>
      </c>
      <c r="G98" s="6">
        <v>13.57</v>
      </c>
      <c r="H98" s="6">
        <v>14.686</v>
      </c>
      <c r="I98" s="6">
        <v>38.669</v>
      </c>
      <c r="J98" s="6">
        <v>1.059</v>
      </c>
      <c r="K98" s="6">
        <v>1.06</v>
      </c>
      <c r="L98" s="6">
        <v>1.057</v>
      </c>
      <c r="M98" s="6">
        <v>0.941</v>
      </c>
      <c r="N98" s="6">
        <v>302666.632</v>
      </c>
    </row>
    <row r="99">
      <c r="A99" s="5">
        <v>46034.32638888889</v>
      </c>
      <c r="B99" s="6">
        <v>43.125</v>
      </c>
      <c r="C99" s="6">
        <v>44.504</v>
      </c>
      <c r="D99" s="6">
        <v>49.031</v>
      </c>
      <c r="E99" s="6">
        <v>45.553</v>
      </c>
      <c r="F99" s="6">
        <v>9.912</v>
      </c>
      <c r="G99" s="6">
        <v>9.897</v>
      </c>
      <c r="H99" s="6">
        <v>11.042</v>
      </c>
      <c r="I99" s="6">
        <v>30.851</v>
      </c>
      <c r="J99" s="6">
        <v>1.068</v>
      </c>
      <c r="K99" s="6">
        <v>1.1</v>
      </c>
      <c r="L99" s="6">
        <v>1.095</v>
      </c>
      <c r="M99" s="6">
        <v>0.912</v>
      </c>
      <c r="N99" s="6">
        <v>302669.576</v>
      </c>
    </row>
    <row r="100">
      <c r="A100" s="5">
        <v>46034.32986111111</v>
      </c>
      <c r="B100" s="6">
        <v>28.104</v>
      </c>
      <c r="C100" s="6">
        <v>44.623</v>
      </c>
      <c r="D100" s="6">
        <v>65.342</v>
      </c>
      <c r="E100" s="6">
        <v>46.023</v>
      </c>
      <c r="F100" s="6">
        <v>5.824</v>
      </c>
      <c r="G100" s="6">
        <v>10.051</v>
      </c>
      <c r="H100" s="6">
        <v>15.392</v>
      </c>
      <c r="I100" s="6">
        <v>31.267</v>
      </c>
      <c r="J100" s="6">
        <v>1.159</v>
      </c>
      <c r="K100" s="6">
        <v>1.086</v>
      </c>
      <c r="L100" s="6">
        <v>1.051</v>
      </c>
      <c r="M100" s="6">
        <v>0.916</v>
      </c>
      <c r="N100" s="6">
        <v>302672.24</v>
      </c>
    </row>
    <row r="101">
      <c r="A101" s="5">
        <v>46034.333333333336</v>
      </c>
      <c r="B101" s="6">
        <v>34.775</v>
      </c>
      <c r="C101" s="6">
        <v>47.961</v>
      </c>
      <c r="D101" s="6">
        <v>74.656</v>
      </c>
      <c r="E101" s="6">
        <v>52.464</v>
      </c>
      <c r="F101" s="6">
        <v>7.772</v>
      </c>
      <c r="G101" s="6">
        <v>10.856</v>
      </c>
      <c r="H101" s="6">
        <v>17.801</v>
      </c>
      <c r="I101" s="6">
        <v>36.429</v>
      </c>
      <c r="J101" s="6">
        <v>1.091</v>
      </c>
      <c r="K101" s="6">
        <v>1.079</v>
      </c>
      <c r="L101" s="6">
        <v>1.037</v>
      </c>
      <c r="M101" s="6">
        <v>0.938</v>
      </c>
      <c r="N101" s="6">
        <v>302674.938</v>
      </c>
    </row>
    <row r="102">
      <c r="A102" s="5">
        <v>46034.336805555555</v>
      </c>
      <c r="B102" s="6">
        <v>51.034</v>
      </c>
      <c r="C102" s="6">
        <v>44.575</v>
      </c>
      <c r="D102" s="6">
        <v>71.655</v>
      </c>
      <c r="E102" s="6">
        <v>55.755</v>
      </c>
      <c r="F102" s="6">
        <v>12.313</v>
      </c>
      <c r="G102" s="6">
        <v>10.523</v>
      </c>
      <c r="H102" s="6">
        <v>17.442</v>
      </c>
      <c r="I102" s="6">
        <v>40.278</v>
      </c>
      <c r="J102" s="6">
        <v>1.012</v>
      </c>
      <c r="K102" s="6">
        <v>1.037</v>
      </c>
      <c r="L102" s="6">
        <v>1.012</v>
      </c>
      <c r="M102" s="6">
        <v>0.981</v>
      </c>
      <c r="N102" s="6">
        <v>302677.884</v>
      </c>
    </row>
    <row r="103">
      <c r="A103" s="5">
        <v>46034.34027777778</v>
      </c>
      <c r="B103" s="6">
        <v>40.961</v>
      </c>
      <c r="C103" s="6">
        <v>40.729</v>
      </c>
      <c r="D103" s="6">
        <v>70.858</v>
      </c>
      <c r="E103" s="6">
        <v>50.849</v>
      </c>
      <c r="F103" s="6">
        <v>9.593</v>
      </c>
      <c r="G103" s="6">
        <v>8.869</v>
      </c>
      <c r="H103" s="6">
        <v>17.07</v>
      </c>
      <c r="I103" s="6">
        <v>35.532</v>
      </c>
      <c r="J103" s="6">
        <v>1.049</v>
      </c>
      <c r="K103" s="6">
        <v>1.119</v>
      </c>
      <c r="L103" s="6">
        <v>1.032</v>
      </c>
      <c r="M103" s="6">
        <v>0.94</v>
      </c>
      <c r="N103" s="6">
        <v>302681.317</v>
      </c>
    </row>
    <row r="104">
      <c r="A104" s="5">
        <v>46034.34375</v>
      </c>
      <c r="B104" s="6">
        <v>33.866</v>
      </c>
      <c r="C104" s="6">
        <v>31.648</v>
      </c>
      <c r="D104" s="6">
        <v>60.473</v>
      </c>
      <c r="E104" s="6">
        <v>41.996</v>
      </c>
      <c r="F104" s="6">
        <v>7.751</v>
      </c>
      <c r="G104" s="6">
        <v>5.852</v>
      </c>
      <c r="H104" s="6">
        <v>14.327</v>
      </c>
      <c r="I104" s="6">
        <v>27.93</v>
      </c>
      <c r="J104" s="6">
        <v>1.068</v>
      </c>
      <c r="K104" s="6">
        <v>1.248</v>
      </c>
      <c r="L104" s="6">
        <v>1.044</v>
      </c>
      <c r="M104" s="6">
        <v>0.899</v>
      </c>
      <c r="N104" s="6">
        <v>302683.877</v>
      </c>
    </row>
    <row r="105">
      <c r="A105" s="5">
        <v>46034.34722222222</v>
      </c>
      <c r="B105" s="6">
        <v>49.471</v>
      </c>
      <c r="C105" s="6">
        <v>25.73</v>
      </c>
      <c r="D105" s="6">
        <v>50.87</v>
      </c>
      <c r="E105" s="6">
        <v>42.023</v>
      </c>
      <c r="F105" s="6">
        <v>11.956</v>
      </c>
      <c r="G105" s="6">
        <v>5.299</v>
      </c>
      <c r="H105" s="6">
        <v>12.316</v>
      </c>
      <c r="I105" s="6">
        <v>29.571</v>
      </c>
      <c r="J105" s="6">
        <v>1.016</v>
      </c>
      <c r="K105" s="6">
        <v>1.167</v>
      </c>
      <c r="L105" s="6">
        <v>1.026</v>
      </c>
      <c r="M105" s="6">
        <v>0.949</v>
      </c>
      <c r="N105" s="6">
        <v>302686.197</v>
      </c>
    </row>
    <row r="106">
      <c r="A106" s="5">
        <v>46034.350694444445</v>
      </c>
      <c r="B106" s="6">
        <v>50.13</v>
      </c>
      <c r="C106" s="6">
        <v>31.286</v>
      </c>
      <c r="D106" s="6">
        <v>54.547</v>
      </c>
      <c r="E106" s="6">
        <v>45.321</v>
      </c>
      <c r="F106" s="6">
        <v>12.111</v>
      </c>
      <c r="G106" s="6">
        <v>7.159</v>
      </c>
      <c r="H106" s="6">
        <v>13.182</v>
      </c>
      <c r="I106" s="6">
        <v>32.452</v>
      </c>
      <c r="J106" s="6">
        <v>1.016</v>
      </c>
      <c r="K106" s="6">
        <v>1.071</v>
      </c>
      <c r="L106" s="6">
        <v>1.026</v>
      </c>
      <c r="M106" s="6">
        <v>0.967</v>
      </c>
      <c r="N106" s="6">
        <v>302688.758</v>
      </c>
    </row>
    <row r="107">
      <c r="A107" s="5">
        <v>46034.354166666664</v>
      </c>
      <c r="B107" s="6">
        <v>41.099</v>
      </c>
      <c r="C107" s="6">
        <v>30.98</v>
      </c>
      <c r="D107" s="6">
        <v>58.434</v>
      </c>
      <c r="E107" s="6">
        <v>43.504</v>
      </c>
      <c r="F107" s="6">
        <v>9.883</v>
      </c>
      <c r="G107" s="6">
        <v>7.051</v>
      </c>
      <c r="H107" s="6">
        <v>14.153</v>
      </c>
      <c r="I107" s="6">
        <v>31.087</v>
      </c>
      <c r="J107" s="6">
        <v>1.021</v>
      </c>
      <c r="K107" s="6">
        <v>1.076</v>
      </c>
      <c r="L107" s="6">
        <v>1.025</v>
      </c>
      <c r="M107" s="6">
        <v>0.964</v>
      </c>
      <c r="N107" s="6">
        <v>302691.355</v>
      </c>
    </row>
    <row r="108">
      <c r="A108" s="5">
        <v>46034.35763888889</v>
      </c>
      <c r="B108" s="6">
        <v>31.869</v>
      </c>
      <c r="C108" s="6">
        <v>19.534</v>
      </c>
      <c r="D108" s="6">
        <v>62.733</v>
      </c>
      <c r="E108" s="6">
        <v>38.045</v>
      </c>
      <c r="F108" s="6">
        <v>7.555</v>
      </c>
      <c r="G108" s="6">
        <v>3.837</v>
      </c>
      <c r="H108" s="6">
        <v>15.25</v>
      </c>
      <c r="I108" s="6">
        <v>26.642</v>
      </c>
      <c r="J108" s="6">
        <v>1.037</v>
      </c>
      <c r="K108" s="6">
        <v>1.204</v>
      </c>
      <c r="L108" s="6">
        <v>1.019</v>
      </c>
      <c r="M108" s="6">
        <v>0.944</v>
      </c>
      <c r="N108" s="6">
        <v>302693.687</v>
      </c>
    </row>
    <row r="109">
      <c r="A109" s="5">
        <v>46034.36111111111</v>
      </c>
      <c r="B109" s="6">
        <v>20.696</v>
      </c>
      <c r="C109" s="6">
        <v>24.371</v>
      </c>
      <c r="D109" s="6">
        <v>56.56</v>
      </c>
      <c r="E109" s="6">
        <v>33.876</v>
      </c>
      <c r="F109" s="6">
        <v>3.673</v>
      </c>
      <c r="G109" s="6">
        <v>0.699</v>
      </c>
      <c r="H109" s="6">
        <v>13.053</v>
      </c>
      <c r="I109" s="6">
        <v>17.425</v>
      </c>
      <c r="J109" s="6">
        <v>1.278</v>
      </c>
      <c r="K109" s="6">
        <v>1.884</v>
      </c>
      <c r="L109" s="6">
        <v>1.068</v>
      </c>
      <c r="M109" s="6">
        <v>0.694</v>
      </c>
      <c r="N109" s="6">
        <v>302695.431</v>
      </c>
    </row>
    <row r="110">
      <c r="A110" s="5">
        <v>46034.364583333336</v>
      </c>
      <c r="B110" s="6">
        <v>17.851</v>
      </c>
      <c r="C110" s="6">
        <v>25.118</v>
      </c>
      <c r="D110" s="6">
        <v>41.414</v>
      </c>
      <c r="E110" s="6">
        <v>28.128</v>
      </c>
      <c r="F110" s="6">
        <v>-1.807</v>
      </c>
      <c r="G110" s="6">
        <v>3.173</v>
      </c>
      <c r="H110" s="6">
        <v>9.023</v>
      </c>
      <c r="I110" s="6">
        <v>10.389</v>
      </c>
      <c r="J110" s="6">
        <v>0.409</v>
      </c>
      <c r="K110" s="6">
        <v>1.489</v>
      </c>
      <c r="L110" s="6">
        <v>1.124</v>
      </c>
      <c r="M110" s="6">
        <v>0.669</v>
      </c>
      <c r="N110" s="6">
        <v>302696.562</v>
      </c>
    </row>
    <row r="111">
      <c r="A111" s="5">
        <v>46034.368055555555</v>
      </c>
      <c r="B111" s="6">
        <v>12.762</v>
      </c>
      <c r="C111" s="6">
        <v>27.318</v>
      </c>
      <c r="D111" s="6">
        <v>34.757</v>
      </c>
      <c r="E111" s="6">
        <v>24.946</v>
      </c>
      <c r="F111" s="6">
        <v>0.486</v>
      </c>
      <c r="G111" s="6">
        <v>3.795</v>
      </c>
      <c r="H111" s="6">
        <v>6.997</v>
      </c>
      <c r="I111" s="6">
        <v>11.278</v>
      </c>
      <c r="J111" s="6">
        <v>1.846</v>
      </c>
      <c r="K111" s="6">
        <v>1.436</v>
      </c>
      <c r="L111" s="6">
        <v>1.19</v>
      </c>
      <c r="M111" s="6">
        <v>0.61</v>
      </c>
      <c r="N111" s="6">
        <v>302697.572</v>
      </c>
    </row>
    <row r="112">
      <c r="A112" s="5">
        <v>46034.37152777778</v>
      </c>
      <c r="B112" s="6">
        <v>20.786</v>
      </c>
      <c r="C112" s="6">
        <v>22.291</v>
      </c>
      <c r="D112" s="6">
        <v>22.212</v>
      </c>
      <c r="E112" s="6">
        <v>21.763</v>
      </c>
      <c r="F112" s="6">
        <v>-3.265</v>
      </c>
      <c r="G112" s="6">
        <v>0.874</v>
      </c>
      <c r="H112" s="6">
        <v>1.036</v>
      </c>
      <c r="I112" s="6">
        <v>-1.355</v>
      </c>
      <c r="J112" s="6">
        <v>0.636</v>
      </c>
      <c r="K112" s="6">
        <v>1.841</v>
      </c>
      <c r="L112" s="6">
        <v>1.813</v>
      </c>
      <c r="M112" s="6">
        <v>0.32</v>
      </c>
      <c r="N112" s="6">
        <v>302698.161</v>
      </c>
    </row>
    <row r="113">
      <c r="A113" s="5">
        <v>46034.375</v>
      </c>
      <c r="B113" s="6">
        <v>17.257</v>
      </c>
      <c r="C113" s="6">
        <v>22.805</v>
      </c>
      <c r="D113" s="6">
        <v>20.965</v>
      </c>
      <c r="E113" s="6">
        <v>20.342</v>
      </c>
      <c r="F113" s="6">
        <v>-3.086</v>
      </c>
      <c r="G113" s="6">
        <v>-1.677</v>
      </c>
      <c r="H113" s="6">
        <v>-0.949</v>
      </c>
      <c r="I113" s="6">
        <v>-5.712</v>
      </c>
      <c r="J113" s="6">
        <v>0.725</v>
      </c>
      <c r="K113" s="6">
        <v>0.297</v>
      </c>
      <c r="L113" s="6">
        <v>0.181</v>
      </c>
      <c r="M113" s="6">
        <v>0.378</v>
      </c>
      <c r="N113" s="6">
        <v>302698.588</v>
      </c>
    </row>
    <row r="114">
      <c r="A114" s="5">
        <v>46034.37847222222</v>
      </c>
      <c r="B114" s="6">
        <v>22.884</v>
      </c>
      <c r="C114" s="6">
        <v>31.322</v>
      </c>
      <c r="D114" s="6">
        <v>29.476</v>
      </c>
      <c r="E114" s="6">
        <v>27.894</v>
      </c>
      <c r="F114" s="6">
        <v>0.117</v>
      </c>
      <c r="G114" s="6">
        <v>-2.272</v>
      </c>
      <c r="H114" s="6">
        <v>-3.393</v>
      </c>
      <c r="I114" s="6">
        <v>-5.548</v>
      </c>
      <c r="J114" s="6">
        <v>1.979</v>
      </c>
      <c r="K114" s="6">
        <v>0.293</v>
      </c>
      <c r="L114" s="6">
        <v>0.46</v>
      </c>
      <c r="M114" s="6">
        <v>0.278</v>
      </c>
      <c r="N114" s="6">
        <v>302699.322</v>
      </c>
    </row>
    <row r="115">
      <c r="A115" s="5">
        <v>46034.381944444445</v>
      </c>
      <c r="B115" s="6">
        <v>24.83</v>
      </c>
      <c r="C115" s="6">
        <v>28.838</v>
      </c>
      <c r="D115" s="6">
        <v>20.802</v>
      </c>
      <c r="E115" s="6">
        <v>24.824</v>
      </c>
      <c r="F115" s="6">
        <v>-4.613</v>
      </c>
      <c r="G115" s="6">
        <v>-4.503</v>
      </c>
      <c r="H115" s="6">
        <v>-1.279</v>
      </c>
      <c r="I115" s="6">
        <v>-10.395</v>
      </c>
      <c r="J115" s="6">
        <v>0.752</v>
      </c>
      <c r="K115" s="6">
        <v>0.63</v>
      </c>
      <c r="L115" s="6">
        <v>0.246</v>
      </c>
      <c r="M115" s="6">
        <v>0.563</v>
      </c>
      <c r="N115" s="6">
        <v>302700.263</v>
      </c>
    </row>
    <row r="116">
      <c r="A116" s="5">
        <v>46034.385416666664</v>
      </c>
      <c r="B116" s="6">
        <v>24.917</v>
      </c>
      <c r="C116" s="6">
        <v>30.575</v>
      </c>
      <c r="D116" s="6">
        <v>22.664</v>
      </c>
      <c r="E116" s="6">
        <v>26.052</v>
      </c>
      <c r="F116" s="6">
        <v>-4.63</v>
      </c>
      <c r="G116" s="6">
        <v>-4.946</v>
      </c>
      <c r="H116" s="6">
        <v>-2.78</v>
      </c>
      <c r="I116" s="6">
        <v>-12.356</v>
      </c>
      <c r="J116" s="6">
        <v>0.754</v>
      </c>
      <c r="K116" s="6">
        <v>0.652</v>
      </c>
      <c r="L116" s="6">
        <v>0.491</v>
      </c>
      <c r="M116" s="6">
        <v>0.637</v>
      </c>
      <c r="N116" s="6">
        <v>302701.267</v>
      </c>
    </row>
    <row r="117">
      <c r="A117" s="5">
        <v>46034.38888888889</v>
      </c>
      <c r="B117" s="6">
        <v>18.164</v>
      </c>
      <c r="C117" s="6">
        <v>23.741</v>
      </c>
      <c r="D117" s="6">
        <v>16.649</v>
      </c>
      <c r="E117" s="6">
        <v>19.518</v>
      </c>
      <c r="F117" s="6">
        <v>-2.575</v>
      </c>
      <c r="G117" s="6">
        <v>-3.813</v>
      </c>
      <c r="H117" s="6">
        <v>-1.3</v>
      </c>
      <c r="I117" s="6">
        <v>-7.688</v>
      </c>
      <c r="J117" s="6">
        <v>0.575</v>
      </c>
      <c r="K117" s="6">
        <v>0.647</v>
      </c>
      <c r="L117" s="6">
        <v>0.312</v>
      </c>
      <c r="M117" s="6">
        <v>0.529</v>
      </c>
      <c r="N117" s="6">
        <v>302702.247</v>
      </c>
    </row>
    <row r="118">
      <c r="A118" s="5">
        <v>46034.39236111111</v>
      </c>
      <c r="B118" s="6">
        <v>24.241</v>
      </c>
      <c r="C118" s="6">
        <v>21.87</v>
      </c>
      <c r="D118" s="6">
        <v>26.617</v>
      </c>
      <c r="E118" s="6">
        <v>24.243</v>
      </c>
      <c r="F118" s="6">
        <v>0.311</v>
      </c>
      <c r="G118" s="6">
        <v>-1.058</v>
      </c>
      <c r="H118" s="6">
        <v>4.967</v>
      </c>
      <c r="I118" s="6">
        <v>4.22</v>
      </c>
      <c r="J118" s="6">
        <v>0.052</v>
      </c>
      <c r="K118" s="6">
        <v>0.195</v>
      </c>
      <c r="L118" s="6">
        <v>1.25</v>
      </c>
      <c r="M118" s="6">
        <v>0.352</v>
      </c>
      <c r="N118" s="6">
        <v>302702.941</v>
      </c>
    </row>
    <row r="119">
      <c r="A119" s="5">
        <v>46034.395833333336</v>
      </c>
      <c r="B119" s="6">
        <v>23.388</v>
      </c>
      <c r="C119" s="6">
        <v>25.696</v>
      </c>
      <c r="D119" s="6">
        <v>16.779</v>
      </c>
      <c r="E119" s="6">
        <v>21.954</v>
      </c>
      <c r="F119" s="6">
        <v>-0.374</v>
      </c>
      <c r="G119" s="6">
        <v>-4.038</v>
      </c>
      <c r="H119" s="6">
        <v>0.988</v>
      </c>
      <c r="I119" s="6">
        <v>-3.424</v>
      </c>
      <c r="J119" s="6">
        <v>1.935</v>
      </c>
      <c r="K119" s="6">
        <v>0.631</v>
      </c>
      <c r="L119" s="6">
        <v>1.765</v>
      </c>
      <c r="M119" s="6">
        <v>0.33</v>
      </c>
      <c r="N119" s="6">
        <v>302703.394</v>
      </c>
    </row>
    <row r="120">
      <c r="A120" s="5">
        <v>46034.399305555555</v>
      </c>
      <c r="B120" s="6">
        <v>31.687</v>
      </c>
      <c r="C120" s="6">
        <v>35.806</v>
      </c>
      <c r="D120" s="6">
        <v>24.908</v>
      </c>
      <c r="E120" s="6">
        <v>30.8</v>
      </c>
      <c r="F120" s="6">
        <v>-3.235</v>
      </c>
      <c r="G120" s="6">
        <v>-7.026</v>
      </c>
      <c r="H120" s="6">
        <v>-4.503</v>
      </c>
      <c r="I120" s="6">
        <v>-14.764</v>
      </c>
      <c r="J120" s="6">
        <v>1.587</v>
      </c>
      <c r="K120" s="6">
        <v>0.787</v>
      </c>
      <c r="L120" s="6">
        <v>0.72</v>
      </c>
      <c r="M120" s="6">
        <v>0.642</v>
      </c>
      <c r="N120" s="6">
        <v>302704.205</v>
      </c>
    </row>
    <row r="121">
      <c r="A121" s="5">
        <v>46034.40277777778</v>
      </c>
      <c r="B121" s="6">
        <v>35.164</v>
      </c>
      <c r="C121" s="6">
        <v>34.121</v>
      </c>
      <c r="D121" s="6">
        <v>25.355</v>
      </c>
      <c r="E121" s="6">
        <v>31.547</v>
      </c>
      <c r="F121" s="6">
        <v>-2.722</v>
      </c>
      <c r="G121" s="6">
        <v>-5.321</v>
      </c>
      <c r="H121" s="6">
        <v>-3.859</v>
      </c>
      <c r="I121" s="6">
        <v>-11.902</v>
      </c>
      <c r="J121" s="6">
        <v>1.687</v>
      </c>
      <c r="K121" s="6">
        <v>1.372</v>
      </c>
      <c r="L121" s="6">
        <v>0.606</v>
      </c>
      <c r="M121" s="6">
        <v>0.506</v>
      </c>
      <c r="N121" s="6">
        <v>302705.344</v>
      </c>
    </row>
    <row r="122">
      <c r="A122" s="5">
        <v>46034.40625</v>
      </c>
      <c r="B122" s="6">
        <v>40.466</v>
      </c>
      <c r="C122" s="6">
        <v>42.048</v>
      </c>
      <c r="D122" s="6">
        <v>33.935</v>
      </c>
      <c r="E122" s="6">
        <v>38.816</v>
      </c>
      <c r="F122" s="6">
        <v>-5.274</v>
      </c>
      <c r="G122" s="6">
        <v>-8.268</v>
      </c>
      <c r="H122" s="6">
        <v>-5.705</v>
      </c>
      <c r="I122" s="6">
        <v>-19.247</v>
      </c>
      <c r="J122" s="6">
        <v>1.473</v>
      </c>
      <c r="K122" s="6">
        <v>1.21</v>
      </c>
      <c r="L122" s="6">
        <v>1.33</v>
      </c>
      <c r="M122" s="6">
        <v>0.664</v>
      </c>
      <c r="N122" s="6">
        <v>302706.519</v>
      </c>
    </row>
    <row r="123">
      <c r="A123" s="5">
        <v>46034.40972222222</v>
      </c>
      <c r="B123" s="6">
        <v>47.566</v>
      </c>
      <c r="C123" s="6">
        <v>46.932</v>
      </c>
      <c r="D123" s="6">
        <v>42.855</v>
      </c>
      <c r="E123" s="6">
        <v>45.785</v>
      </c>
      <c r="F123" s="6">
        <v>-7.934</v>
      </c>
      <c r="G123" s="6">
        <v>-8.184</v>
      </c>
      <c r="H123" s="6">
        <v>-6.596</v>
      </c>
      <c r="I123" s="6">
        <v>-22.714</v>
      </c>
      <c r="J123" s="6">
        <v>1.329</v>
      </c>
      <c r="K123" s="6">
        <v>1.303</v>
      </c>
      <c r="L123" s="6">
        <v>1.39</v>
      </c>
      <c r="M123" s="6">
        <v>0.661</v>
      </c>
      <c r="N123" s="6">
        <v>302708.252</v>
      </c>
    </row>
    <row r="124">
      <c r="A124" s="5">
        <v>46034.413194444445</v>
      </c>
      <c r="B124" s="6">
        <v>53.466</v>
      </c>
      <c r="C124" s="6">
        <v>45.62</v>
      </c>
      <c r="D124" s="6">
        <v>49.538</v>
      </c>
      <c r="E124" s="6">
        <v>49.541</v>
      </c>
      <c r="F124" s="6">
        <v>-7.997</v>
      </c>
      <c r="G124" s="6">
        <v>-8.425</v>
      </c>
      <c r="H124" s="6">
        <v>-10.97</v>
      </c>
      <c r="I124" s="6">
        <v>-27.392</v>
      </c>
      <c r="J124" s="6">
        <v>1.398</v>
      </c>
      <c r="K124" s="6">
        <v>1.262</v>
      </c>
      <c r="L124" s="6">
        <v>1.124</v>
      </c>
      <c r="M124" s="6">
        <v>0.736</v>
      </c>
      <c r="N124" s="6">
        <v>302710.089</v>
      </c>
    </row>
    <row r="125">
      <c r="A125" s="5">
        <v>46034.416666666664</v>
      </c>
      <c r="B125" s="6">
        <v>71.095</v>
      </c>
      <c r="C125" s="6">
        <v>64.271</v>
      </c>
      <c r="D125" s="6">
        <v>64.127</v>
      </c>
      <c r="E125" s="6">
        <v>66.497</v>
      </c>
      <c r="F125" s="6">
        <v>-13.159</v>
      </c>
      <c r="G125" s="6">
        <v>-13.784</v>
      </c>
      <c r="H125" s="6">
        <v>-14.29</v>
      </c>
      <c r="I125" s="6">
        <v>-41.233</v>
      </c>
      <c r="J125" s="6">
        <v>1.252</v>
      </c>
      <c r="K125" s="6">
        <v>1.14</v>
      </c>
      <c r="L125" s="6">
        <v>1.112</v>
      </c>
      <c r="M125" s="6">
        <v>0.829</v>
      </c>
      <c r="N125" s="6">
        <v>302712.494</v>
      </c>
    </row>
    <row r="126">
      <c r="A126" s="5">
        <v>46034.42013888889</v>
      </c>
      <c r="B126" s="6">
        <v>58.513</v>
      </c>
      <c r="C126" s="6">
        <v>51.821</v>
      </c>
      <c r="D126" s="6">
        <v>58.82</v>
      </c>
      <c r="E126" s="6">
        <v>56.385</v>
      </c>
      <c r="F126" s="6">
        <v>-11.031</v>
      </c>
      <c r="G126" s="6">
        <v>-10.562</v>
      </c>
      <c r="H126" s="6">
        <v>-13.493</v>
      </c>
      <c r="I126" s="6">
        <v>-35.086</v>
      </c>
      <c r="J126" s="6">
        <v>1.234</v>
      </c>
      <c r="K126" s="6">
        <v>1.178</v>
      </c>
      <c r="L126" s="6">
        <v>1.083</v>
      </c>
      <c r="M126" s="6">
        <v>0.836</v>
      </c>
      <c r="N126" s="6">
        <v>302715.635</v>
      </c>
    </row>
    <row r="127">
      <c r="A127" s="5">
        <v>46034.42361111111</v>
      </c>
      <c r="B127" s="6">
        <v>66.96</v>
      </c>
      <c r="C127" s="6">
        <v>58.566</v>
      </c>
      <c r="D127" s="6">
        <v>62.579</v>
      </c>
      <c r="E127" s="6">
        <v>62.701</v>
      </c>
      <c r="F127" s="6">
        <v>-13.913</v>
      </c>
      <c r="G127" s="6">
        <v>-12.619</v>
      </c>
      <c r="H127" s="6">
        <v>-14.624</v>
      </c>
      <c r="I127" s="6">
        <v>-41.156</v>
      </c>
      <c r="J127" s="6">
        <v>1.158</v>
      </c>
      <c r="K127" s="6">
        <v>1.132</v>
      </c>
      <c r="L127" s="6">
        <v>1.068</v>
      </c>
      <c r="M127" s="6">
        <v>0.88</v>
      </c>
      <c r="N127" s="6">
        <v>302718.328</v>
      </c>
    </row>
    <row r="128">
      <c r="A128" s="5">
        <v>46034.427083333336</v>
      </c>
      <c r="B128" s="6">
        <v>54.338</v>
      </c>
      <c r="C128" s="6">
        <v>57.773</v>
      </c>
      <c r="D128" s="6">
        <v>43.596</v>
      </c>
      <c r="E128" s="6">
        <v>51.902</v>
      </c>
      <c r="F128" s="6">
        <v>-9.765</v>
      </c>
      <c r="G128" s="6">
        <v>-12.349</v>
      </c>
      <c r="H128" s="6">
        <v>-9.508</v>
      </c>
      <c r="I128" s="6">
        <v>-31.622</v>
      </c>
      <c r="J128" s="6">
        <v>1.27</v>
      </c>
      <c r="K128" s="6">
        <v>0.861</v>
      </c>
      <c r="L128" s="6">
        <v>1.128</v>
      </c>
      <c r="M128" s="6">
        <v>0.818</v>
      </c>
      <c r="N128" s="6">
        <v>302721.322</v>
      </c>
    </row>
    <row r="129">
      <c r="A129" s="5">
        <v>46034.430555555555</v>
      </c>
      <c r="B129" s="6">
        <v>56.731</v>
      </c>
      <c r="C129" s="6">
        <v>62.197</v>
      </c>
      <c r="D129" s="6">
        <v>44.44</v>
      </c>
      <c r="E129" s="6">
        <v>54.456</v>
      </c>
      <c r="F129" s="6">
        <v>-10.74</v>
      </c>
      <c r="G129" s="6">
        <v>-13.606</v>
      </c>
      <c r="H129" s="6">
        <v>-9.616</v>
      </c>
      <c r="I129" s="6">
        <v>-33.962</v>
      </c>
      <c r="J129" s="6">
        <v>1.233</v>
      </c>
      <c r="K129" s="6">
        <v>0.879</v>
      </c>
      <c r="L129" s="6">
        <v>1.134</v>
      </c>
      <c r="M129" s="6">
        <v>0.837</v>
      </c>
      <c r="N129" s="6">
        <v>302723.91</v>
      </c>
    </row>
    <row r="130">
      <c r="A130" s="5">
        <v>46034.43402777778</v>
      </c>
      <c r="B130" s="6">
        <v>44.441</v>
      </c>
      <c r="C130" s="6">
        <v>59.854</v>
      </c>
      <c r="D130" s="6">
        <v>39.755</v>
      </c>
      <c r="E130" s="6">
        <v>48.017</v>
      </c>
      <c r="F130" s="6">
        <v>-6.942</v>
      </c>
      <c r="G130" s="6">
        <v>-13.016</v>
      </c>
      <c r="H130" s="6">
        <v>-7.872</v>
      </c>
      <c r="I130" s="6">
        <v>-27.83</v>
      </c>
      <c r="J130" s="6">
        <v>1.366</v>
      </c>
      <c r="K130" s="6">
        <v>0.873</v>
      </c>
      <c r="L130" s="6">
        <v>1.209</v>
      </c>
      <c r="M130" s="6">
        <v>0.777</v>
      </c>
      <c r="N130" s="6">
        <v>302726.309</v>
      </c>
    </row>
    <row r="131">
      <c r="A131" s="5">
        <v>46034.4375</v>
      </c>
      <c r="B131" s="6">
        <v>52.288</v>
      </c>
      <c r="C131" s="6">
        <v>57.267</v>
      </c>
      <c r="D131" s="6">
        <v>47.585</v>
      </c>
      <c r="E131" s="6">
        <v>52.38</v>
      </c>
      <c r="F131" s="6">
        <v>-8.407</v>
      </c>
      <c r="G131" s="6">
        <v>-11.822</v>
      </c>
      <c r="H131" s="6">
        <v>-9.786</v>
      </c>
      <c r="I131" s="6">
        <v>-30.015</v>
      </c>
      <c r="J131" s="6">
        <v>1.353</v>
      </c>
      <c r="K131" s="6">
        <v>1.175</v>
      </c>
      <c r="L131" s="6">
        <v>1.182</v>
      </c>
      <c r="M131" s="6">
        <v>0.764</v>
      </c>
      <c r="N131" s="6">
        <v>302728.696</v>
      </c>
    </row>
    <row r="132">
      <c r="A132" s="5">
        <v>46034.44097222222</v>
      </c>
      <c r="B132" s="6">
        <v>49.263</v>
      </c>
      <c r="C132" s="6">
        <v>56.771</v>
      </c>
      <c r="D132" s="6">
        <v>42.836</v>
      </c>
      <c r="E132" s="6">
        <v>49.624</v>
      </c>
      <c r="F132" s="6">
        <v>-5.58</v>
      </c>
      <c r="G132" s="6">
        <v>-11.497</v>
      </c>
      <c r="H132" s="6">
        <v>-8.435</v>
      </c>
      <c r="I132" s="6">
        <v>-25.512</v>
      </c>
      <c r="J132" s="6">
        <v>1.545</v>
      </c>
      <c r="K132" s="6">
        <v>1.195</v>
      </c>
      <c r="L132" s="6">
        <v>1.222</v>
      </c>
      <c r="M132" s="6">
        <v>0.682</v>
      </c>
      <c r="N132" s="6">
        <v>302731.013</v>
      </c>
    </row>
    <row r="133">
      <c r="A133" s="5">
        <v>46034.444444444445</v>
      </c>
      <c r="B133" s="6">
        <v>94.043</v>
      </c>
      <c r="C133" s="6">
        <v>109.806</v>
      </c>
      <c r="D133" s="6">
        <v>101.612</v>
      </c>
      <c r="E133" s="6">
        <v>101.82</v>
      </c>
      <c r="F133" s="6">
        <v>-20.233</v>
      </c>
      <c r="G133" s="6">
        <v>-26.304</v>
      </c>
      <c r="H133" s="6">
        <v>-24.891</v>
      </c>
      <c r="I133" s="6">
        <v>-71.428</v>
      </c>
      <c r="J133" s="6">
        <v>1.135</v>
      </c>
      <c r="K133" s="6">
        <v>1.044</v>
      </c>
      <c r="L133" s="6">
        <v>1.031</v>
      </c>
      <c r="M133" s="6">
        <v>0.933</v>
      </c>
      <c r="N133" s="6">
        <v>302734.205</v>
      </c>
    </row>
    <row r="134">
      <c r="A134" s="5">
        <v>46034.447916666664</v>
      </c>
      <c r="B134" s="6">
        <v>57.858</v>
      </c>
      <c r="C134" s="6">
        <v>64.342</v>
      </c>
      <c r="D134" s="6">
        <v>49.322</v>
      </c>
      <c r="E134" s="6">
        <v>57.174</v>
      </c>
      <c r="F134" s="6">
        <v>-9.605</v>
      </c>
      <c r="G134" s="6">
        <v>-13.843</v>
      </c>
      <c r="H134" s="6">
        <v>-10.564</v>
      </c>
      <c r="I134" s="6">
        <v>-34.012</v>
      </c>
      <c r="J134" s="6">
        <v>1.333</v>
      </c>
      <c r="K134" s="6">
        <v>1.141</v>
      </c>
      <c r="L134" s="6">
        <v>1.152</v>
      </c>
      <c r="M134" s="6">
        <v>0.792</v>
      </c>
      <c r="N134" s="6">
        <v>302737.906</v>
      </c>
    </row>
    <row r="135">
      <c r="A135" s="5">
        <v>46034.45138888889</v>
      </c>
      <c r="B135" s="6">
        <v>152.287</v>
      </c>
      <c r="C135" s="6">
        <v>160.386</v>
      </c>
      <c r="D135" s="6">
        <v>139.864</v>
      </c>
      <c r="E135" s="6">
        <v>150.846</v>
      </c>
      <c r="F135" s="6">
        <v>-36.727</v>
      </c>
      <c r="G135" s="6">
        <v>-39.768</v>
      </c>
      <c r="H135" s="6">
        <v>-35.016</v>
      </c>
      <c r="I135" s="6">
        <v>-111.511</v>
      </c>
      <c r="J135" s="6">
        <v>1.041</v>
      </c>
      <c r="K135" s="6">
        <v>0.979</v>
      </c>
      <c r="L135" s="6">
        <v>1.019</v>
      </c>
      <c r="M135" s="6">
        <v>0.973</v>
      </c>
      <c r="N135" s="6">
        <v>302742.183</v>
      </c>
    </row>
    <row r="136">
      <c r="A136" s="5">
        <v>46034.45486111111</v>
      </c>
      <c r="B136" s="6">
        <v>59.959</v>
      </c>
      <c r="C136" s="6">
        <v>54.167</v>
      </c>
      <c r="D136" s="6">
        <v>43.714</v>
      </c>
      <c r="E136" s="6">
        <v>52.613</v>
      </c>
      <c r="F136" s="6">
        <v>-8.738</v>
      </c>
      <c r="G136" s="6">
        <v>-10.282</v>
      </c>
      <c r="H136" s="6">
        <v>-7.123</v>
      </c>
      <c r="I136" s="6">
        <v>-26.143</v>
      </c>
      <c r="J136" s="6">
        <v>1.415</v>
      </c>
      <c r="K136" s="6">
        <v>1.243</v>
      </c>
      <c r="L136" s="6">
        <v>1.356</v>
      </c>
      <c r="M136" s="6">
        <v>0.66</v>
      </c>
      <c r="N136" s="6">
        <v>302746.06</v>
      </c>
    </row>
    <row r="137">
      <c r="A137" s="5">
        <v>46034.458333333336</v>
      </c>
      <c r="B137" s="6">
        <v>111.701</v>
      </c>
      <c r="C137" s="6">
        <v>114.482</v>
      </c>
      <c r="D137" s="6">
        <v>89.345</v>
      </c>
      <c r="E137" s="6">
        <v>105.176</v>
      </c>
      <c r="F137" s="6">
        <v>-25.664</v>
      </c>
      <c r="G137" s="6">
        <v>-27.194</v>
      </c>
      <c r="H137" s="6">
        <v>-20.891</v>
      </c>
      <c r="I137" s="6">
        <v>-73.749</v>
      </c>
      <c r="J137" s="6">
        <v>1.078</v>
      </c>
      <c r="K137" s="6">
        <v>1.053</v>
      </c>
      <c r="L137" s="6">
        <v>1.073</v>
      </c>
      <c r="M137" s="6">
        <v>0.933</v>
      </c>
      <c r="N137" s="6">
        <v>302748.692</v>
      </c>
    </row>
    <row r="138">
      <c r="A138" s="5">
        <v>46034.461805555555</v>
      </c>
      <c r="B138" s="6">
        <v>86.488</v>
      </c>
      <c r="C138" s="6">
        <v>93.872</v>
      </c>
      <c r="D138" s="6">
        <v>63.199</v>
      </c>
      <c r="E138" s="6">
        <v>81.186</v>
      </c>
      <c r="F138" s="6">
        <v>-19.301</v>
      </c>
      <c r="G138" s="6">
        <v>-21.406</v>
      </c>
      <c r="H138" s="6">
        <v>-14.106</v>
      </c>
      <c r="I138" s="6">
        <v>-54.813</v>
      </c>
      <c r="J138" s="6">
        <v>1.104</v>
      </c>
      <c r="K138" s="6">
        <v>0.91</v>
      </c>
      <c r="L138" s="6">
        <v>0.887</v>
      </c>
      <c r="M138" s="6">
        <v>0.899</v>
      </c>
      <c r="N138" s="6">
        <v>302753.137</v>
      </c>
    </row>
    <row r="139">
      <c r="A139" s="5">
        <v>46034.46527777778</v>
      </c>
      <c r="B139" s="6">
        <v>150.469</v>
      </c>
      <c r="C139" s="6">
        <v>158.766</v>
      </c>
      <c r="D139" s="6">
        <v>149.381</v>
      </c>
      <c r="E139" s="6">
        <v>152.872</v>
      </c>
      <c r="F139" s="6">
        <v>-36.374</v>
      </c>
      <c r="G139" s="6">
        <v>-38.914</v>
      </c>
      <c r="H139" s="6">
        <v>-37.213</v>
      </c>
      <c r="I139" s="6">
        <v>-112.501</v>
      </c>
      <c r="J139" s="6">
        <v>1.032</v>
      </c>
      <c r="K139" s="6">
        <v>0.973</v>
      </c>
      <c r="L139" s="6">
        <v>0.983</v>
      </c>
      <c r="M139" s="6">
        <v>0.975</v>
      </c>
      <c r="N139" s="6">
        <v>302762.937</v>
      </c>
    </row>
    <row r="140">
      <c r="A140" s="5">
        <v>46034.46875</v>
      </c>
      <c r="B140" s="6">
        <v>54.386</v>
      </c>
      <c r="C140" s="6">
        <v>62.744</v>
      </c>
      <c r="D140" s="6">
        <v>39.733</v>
      </c>
      <c r="E140" s="6">
        <v>52.288</v>
      </c>
      <c r="F140" s="6">
        <v>-9.357</v>
      </c>
      <c r="G140" s="6">
        <v>-12.413</v>
      </c>
      <c r="H140" s="6">
        <v>-7.077</v>
      </c>
      <c r="I140" s="6">
        <v>-28.847</v>
      </c>
      <c r="J140" s="6">
        <v>1.306</v>
      </c>
      <c r="K140" s="6">
        <v>0.79</v>
      </c>
      <c r="L140" s="6">
        <v>0.707</v>
      </c>
      <c r="M140" s="6">
        <v>0.736</v>
      </c>
      <c r="N140" s="6">
        <v>302766.76</v>
      </c>
    </row>
    <row r="141">
      <c r="A141" s="5">
        <v>46034.47222222222</v>
      </c>
      <c r="B141" s="6">
        <v>76.059</v>
      </c>
      <c r="C141" s="6">
        <v>78.667</v>
      </c>
      <c r="D141" s="6">
        <v>70.065</v>
      </c>
      <c r="E141" s="6">
        <v>74.93</v>
      </c>
      <c r="F141" s="6">
        <v>-16.286</v>
      </c>
      <c r="G141" s="6">
        <v>-17.271</v>
      </c>
      <c r="H141" s="6">
        <v>-16.171</v>
      </c>
      <c r="I141" s="6">
        <v>-49.728</v>
      </c>
      <c r="J141" s="6">
        <v>1.136</v>
      </c>
      <c r="K141" s="6">
        <v>0.879</v>
      </c>
      <c r="L141" s="6">
        <v>0.916</v>
      </c>
      <c r="M141" s="6">
        <v>0.886</v>
      </c>
      <c r="N141" s="6">
        <v>302769.045</v>
      </c>
    </row>
    <row r="142">
      <c r="A142" s="5">
        <v>46034.475694444445</v>
      </c>
      <c r="B142" s="6">
        <v>121.756</v>
      </c>
      <c r="C142" s="6">
        <v>106.33</v>
      </c>
      <c r="D142" s="6">
        <v>109.917</v>
      </c>
      <c r="E142" s="6">
        <v>112.668</v>
      </c>
      <c r="F142" s="6">
        <v>-28.915</v>
      </c>
      <c r="G142" s="6">
        <v>-25.139</v>
      </c>
      <c r="H142" s="6">
        <v>-26.953</v>
      </c>
      <c r="I142" s="6">
        <v>-81.007</v>
      </c>
      <c r="J142" s="6">
        <v>1.051</v>
      </c>
      <c r="K142" s="6">
        <v>0.942</v>
      </c>
      <c r="L142" s="6">
        <v>0.967</v>
      </c>
      <c r="M142" s="6">
        <v>0.953</v>
      </c>
      <c r="N142" s="6">
        <v>302773.515</v>
      </c>
    </row>
    <row r="143">
      <c r="A143" s="5">
        <v>46034.479166666664</v>
      </c>
      <c r="B143" s="6">
        <v>56.716</v>
      </c>
      <c r="C143" s="6">
        <v>64.585</v>
      </c>
      <c r="D143" s="6">
        <v>51.699</v>
      </c>
      <c r="E143" s="6">
        <v>57.667</v>
      </c>
      <c r="F143" s="6">
        <v>-9.749</v>
      </c>
      <c r="G143" s="6">
        <v>-12.462</v>
      </c>
      <c r="H143" s="6">
        <v>-10.408</v>
      </c>
      <c r="I143" s="6">
        <v>-32.619</v>
      </c>
      <c r="J143" s="6">
        <v>1.307</v>
      </c>
      <c r="K143" s="6">
        <v>0.772</v>
      </c>
      <c r="L143" s="6">
        <v>0.799</v>
      </c>
      <c r="M143" s="6">
        <v>0.754</v>
      </c>
      <c r="N143" s="6">
        <v>302779.616</v>
      </c>
    </row>
    <row r="144">
      <c r="A144" s="5">
        <v>46034.48263888889</v>
      </c>
      <c r="B144" s="6">
        <v>59.643</v>
      </c>
      <c r="C144" s="6">
        <v>46.275</v>
      </c>
      <c r="D144" s="6">
        <v>43.782</v>
      </c>
      <c r="E144" s="6">
        <v>49.9</v>
      </c>
      <c r="F144" s="6">
        <v>-5.942</v>
      </c>
      <c r="G144" s="6">
        <v>-3.849</v>
      </c>
      <c r="H144" s="6">
        <v>-5.092</v>
      </c>
      <c r="I144" s="6">
        <v>-14.883</v>
      </c>
      <c r="J144" s="6">
        <v>1.597</v>
      </c>
      <c r="K144" s="6">
        <v>1.666</v>
      </c>
      <c r="L144" s="6">
        <v>1.537</v>
      </c>
      <c r="M144" s="6">
        <v>0.399</v>
      </c>
      <c r="N144" s="6">
        <v>302781.733</v>
      </c>
    </row>
    <row r="145">
      <c r="A145" s="5">
        <v>46034.48611111111</v>
      </c>
      <c r="B145" s="6">
        <v>53.97</v>
      </c>
      <c r="C145" s="6">
        <v>47.241</v>
      </c>
      <c r="D145" s="6">
        <v>41.531</v>
      </c>
      <c r="E145" s="6">
        <v>47.581</v>
      </c>
      <c r="F145" s="6">
        <v>-5.024</v>
      </c>
      <c r="G145" s="6">
        <v>-4.16</v>
      </c>
      <c r="H145" s="6">
        <v>-3.156</v>
      </c>
      <c r="I145" s="6">
        <v>-12.34</v>
      </c>
      <c r="J145" s="6">
        <v>1.624</v>
      </c>
      <c r="K145" s="6">
        <v>1.645</v>
      </c>
      <c r="L145" s="6">
        <v>1.696</v>
      </c>
      <c r="M145" s="6">
        <v>0.348</v>
      </c>
      <c r="N145" s="6">
        <v>302782.59</v>
      </c>
    </row>
    <row r="146">
      <c r="A146" s="5">
        <v>46034.489583333336</v>
      </c>
      <c r="B146" s="6">
        <v>61.792</v>
      </c>
      <c r="C146" s="6">
        <v>54.264</v>
      </c>
      <c r="D146" s="6">
        <v>47.102</v>
      </c>
      <c r="E146" s="6">
        <v>54.386</v>
      </c>
      <c r="F146" s="6">
        <v>-9.268</v>
      </c>
      <c r="G146" s="6">
        <v>-7.908</v>
      </c>
      <c r="H146" s="6">
        <v>-5.973</v>
      </c>
      <c r="I146" s="6">
        <v>-23.149</v>
      </c>
      <c r="J146" s="6">
        <v>1.398</v>
      </c>
      <c r="K146" s="6">
        <v>1.418</v>
      </c>
      <c r="L146" s="6">
        <v>1.497</v>
      </c>
      <c r="M146" s="6">
        <v>0.566</v>
      </c>
      <c r="N146" s="6">
        <v>302784.087</v>
      </c>
    </row>
    <row r="147">
      <c r="A147" s="5">
        <v>46034.493055555555</v>
      </c>
      <c r="B147" s="6">
        <v>68.239</v>
      </c>
      <c r="C147" s="6">
        <v>60.63</v>
      </c>
      <c r="D147" s="6">
        <v>48.209</v>
      </c>
      <c r="E147" s="6">
        <v>59.026</v>
      </c>
      <c r="F147" s="6">
        <v>-11.546</v>
      </c>
      <c r="G147" s="6">
        <v>-10.414</v>
      </c>
      <c r="H147" s="6">
        <v>-5.398</v>
      </c>
      <c r="I147" s="6">
        <v>-27.358</v>
      </c>
      <c r="J147" s="6">
        <v>1.318</v>
      </c>
      <c r="K147" s="6">
        <v>1.312</v>
      </c>
      <c r="L147" s="6">
        <v>1.554</v>
      </c>
      <c r="M147" s="6">
        <v>0.619</v>
      </c>
      <c r="N147" s="6">
        <v>302786.272</v>
      </c>
    </row>
    <row r="148">
      <c r="A148" s="5">
        <v>46034.49652777778</v>
      </c>
      <c r="B148" s="6">
        <v>64.647</v>
      </c>
      <c r="C148" s="6">
        <v>59.302</v>
      </c>
      <c r="D148" s="6">
        <v>53.898</v>
      </c>
      <c r="E148" s="6">
        <v>59.282</v>
      </c>
      <c r="F148" s="6">
        <v>-6.703</v>
      </c>
      <c r="G148" s="6">
        <v>-8.172</v>
      </c>
      <c r="H148" s="6">
        <v>-1.247</v>
      </c>
      <c r="I148" s="6">
        <v>-16.122</v>
      </c>
      <c r="J148" s="6">
        <v>1.583</v>
      </c>
      <c r="K148" s="6">
        <v>1.449</v>
      </c>
      <c r="L148" s="6">
        <v>1.908</v>
      </c>
      <c r="M148" s="6">
        <v>0.363</v>
      </c>
      <c r="N148" s="6">
        <v>302788.261</v>
      </c>
    </row>
    <row r="149">
      <c r="A149" s="5">
        <v>46034.5</v>
      </c>
      <c r="B149" s="6">
        <v>79.939</v>
      </c>
      <c r="C149" s="6">
        <v>70.179</v>
      </c>
      <c r="D149" s="6">
        <v>63.261</v>
      </c>
      <c r="E149" s="6">
        <v>71.126</v>
      </c>
      <c r="F149" s="6">
        <v>-10.54</v>
      </c>
      <c r="G149" s="6">
        <v>-10.71</v>
      </c>
      <c r="H149" s="6">
        <v>-5.987</v>
      </c>
      <c r="I149" s="6">
        <v>-27.237</v>
      </c>
      <c r="J149" s="6">
        <v>1.471</v>
      </c>
      <c r="K149" s="6">
        <v>1.39</v>
      </c>
      <c r="L149" s="6">
        <v>1.624</v>
      </c>
      <c r="M149" s="6">
        <v>0.51</v>
      </c>
      <c r="N149" s="6">
        <v>302789.549</v>
      </c>
    </row>
    <row r="150">
      <c r="A150" s="5">
        <v>46034.50347222222</v>
      </c>
      <c r="B150" s="6">
        <v>79.117</v>
      </c>
      <c r="C150" s="6">
        <v>63.88</v>
      </c>
      <c r="D150" s="6">
        <v>59.259</v>
      </c>
      <c r="E150" s="6">
        <v>67.419</v>
      </c>
      <c r="F150" s="6">
        <v>-10.394</v>
      </c>
      <c r="G150" s="6">
        <v>-8.203</v>
      </c>
      <c r="H150" s="6">
        <v>-3.689</v>
      </c>
      <c r="I150" s="6">
        <v>-22.286</v>
      </c>
      <c r="J150" s="6">
        <v>1.474</v>
      </c>
      <c r="K150" s="6">
        <v>1.487</v>
      </c>
      <c r="L150" s="6">
        <v>1.753</v>
      </c>
      <c r="M150" s="6">
        <v>0.44</v>
      </c>
      <c r="N150" s="6">
        <v>302792.542</v>
      </c>
    </row>
    <row r="151">
      <c r="A151" s="5">
        <v>46034.506944444445</v>
      </c>
      <c r="B151" s="6">
        <v>73.401</v>
      </c>
      <c r="C151" s="6">
        <v>64.199</v>
      </c>
      <c r="D151" s="6">
        <v>56.289</v>
      </c>
      <c r="E151" s="6">
        <v>64.63</v>
      </c>
      <c r="F151" s="6">
        <v>-9.94</v>
      </c>
      <c r="G151" s="6">
        <v>-9.686</v>
      </c>
      <c r="H151" s="6">
        <v>-5.242</v>
      </c>
      <c r="I151" s="6">
        <v>-24.868</v>
      </c>
      <c r="J151" s="6">
        <v>1.456</v>
      </c>
      <c r="K151" s="6">
        <v>1.396</v>
      </c>
      <c r="L151" s="6">
        <v>1.629</v>
      </c>
      <c r="M151" s="6">
        <v>0.514</v>
      </c>
      <c r="N151" s="6">
        <v>302795.324</v>
      </c>
    </row>
    <row r="152">
      <c r="A152" s="5">
        <v>46034.510416666664</v>
      </c>
      <c r="B152" s="6">
        <v>77.132</v>
      </c>
      <c r="C152" s="6">
        <v>64.265</v>
      </c>
      <c r="D152" s="6">
        <v>49.199</v>
      </c>
      <c r="E152" s="6">
        <v>63.532</v>
      </c>
      <c r="F152" s="6">
        <v>-12.781</v>
      </c>
      <c r="G152" s="6">
        <v>-9.919</v>
      </c>
      <c r="H152" s="6">
        <v>-1.206</v>
      </c>
      <c r="I152" s="6">
        <v>-23.906</v>
      </c>
      <c r="J152" s="6">
        <v>1.34</v>
      </c>
      <c r="K152" s="6">
        <v>1.386</v>
      </c>
      <c r="L152" s="6">
        <v>1.903</v>
      </c>
      <c r="M152" s="6">
        <v>0.499</v>
      </c>
      <c r="N152" s="6">
        <v>302796.979</v>
      </c>
    </row>
    <row r="153">
      <c r="A153" s="5">
        <v>46034.51388888889</v>
      </c>
      <c r="B153" s="6">
        <v>81.701</v>
      </c>
      <c r="C153" s="6">
        <v>67.878</v>
      </c>
      <c r="D153" s="6">
        <v>47.611</v>
      </c>
      <c r="E153" s="6">
        <v>65.73</v>
      </c>
      <c r="F153" s="6">
        <v>-15.228</v>
      </c>
      <c r="G153" s="6">
        <v>-12.863</v>
      </c>
      <c r="H153" s="6">
        <v>-6.399</v>
      </c>
      <c r="I153" s="6">
        <v>-34.49</v>
      </c>
      <c r="J153" s="6">
        <v>1.255</v>
      </c>
      <c r="K153" s="6">
        <v>1.244</v>
      </c>
      <c r="L153" s="6">
        <v>1.467</v>
      </c>
      <c r="M153" s="6">
        <v>0.698</v>
      </c>
      <c r="N153" s="6">
        <v>302799.553</v>
      </c>
    </row>
    <row r="154">
      <c r="A154" s="5">
        <v>46034.51736111111</v>
      </c>
      <c r="B154" s="6">
        <v>78.598</v>
      </c>
      <c r="C154" s="6">
        <v>72.392</v>
      </c>
      <c r="D154" s="6">
        <v>52.612</v>
      </c>
      <c r="E154" s="6">
        <v>67.867</v>
      </c>
      <c r="F154" s="6">
        <v>-14.65</v>
      </c>
      <c r="G154" s="6">
        <v>-14.662</v>
      </c>
      <c r="H154" s="6">
        <v>-9.792</v>
      </c>
      <c r="I154" s="6">
        <v>-39.104</v>
      </c>
      <c r="J154" s="6">
        <v>1.254</v>
      </c>
      <c r="K154" s="6">
        <v>1.194</v>
      </c>
      <c r="L154" s="6">
        <v>1.264</v>
      </c>
      <c r="M154" s="6">
        <v>0.765</v>
      </c>
      <c r="N154" s="6">
        <v>302802.691</v>
      </c>
    </row>
    <row r="155">
      <c r="A155" s="5">
        <v>46034.520833333336</v>
      </c>
      <c r="B155" s="6">
        <v>91.663</v>
      </c>
      <c r="C155" s="6">
        <v>82.501</v>
      </c>
      <c r="D155" s="6">
        <v>70.408</v>
      </c>
      <c r="E155" s="6">
        <v>81.524</v>
      </c>
      <c r="F155" s="6">
        <v>-20.334</v>
      </c>
      <c r="G155" s="6">
        <v>-18.103</v>
      </c>
      <c r="H155" s="6">
        <v>-15.543</v>
      </c>
      <c r="I155" s="6">
        <v>-53.98</v>
      </c>
      <c r="J155" s="6">
        <v>1.117</v>
      </c>
      <c r="K155" s="6">
        <v>0.87</v>
      </c>
      <c r="L155" s="6">
        <v>1.13</v>
      </c>
      <c r="M155" s="6">
        <v>0.875</v>
      </c>
      <c r="N155" s="6">
        <v>302807.285</v>
      </c>
    </row>
    <row r="156">
      <c r="A156" s="5">
        <v>46034.524305555555</v>
      </c>
      <c r="B156" s="6">
        <v>84.206</v>
      </c>
      <c r="C156" s="6">
        <v>83.75</v>
      </c>
      <c r="D156" s="6">
        <v>73.226</v>
      </c>
      <c r="E156" s="6">
        <v>80.394</v>
      </c>
      <c r="F156" s="6">
        <v>-18.336</v>
      </c>
      <c r="G156" s="6">
        <v>-18.068</v>
      </c>
      <c r="H156" s="6">
        <v>-16.395</v>
      </c>
      <c r="I156" s="6">
        <v>-52.799</v>
      </c>
      <c r="J156" s="6">
        <v>1.129</v>
      </c>
      <c r="K156" s="6">
        <v>0.859</v>
      </c>
      <c r="L156" s="6">
        <v>0.886</v>
      </c>
      <c r="M156" s="6">
        <v>0.871</v>
      </c>
      <c r="N156" s="6">
        <v>302811.692</v>
      </c>
    </row>
    <row r="157">
      <c r="A157" s="5">
        <v>46034.52777777778</v>
      </c>
      <c r="B157" s="6">
        <v>95.309</v>
      </c>
      <c r="C157" s="6">
        <v>85.959</v>
      </c>
      <c r="D157" s="6">
        <v>73.799</v>
      </c>
      <c r="E157" s="6">
        <v>85.022</v>
      </c>
      <c r="F157" s="6">
        <v>-21.421</v>
      </c>
      <c r="G157" s="6">
        <v>-18.971</v>
      </c>
      <c r="H157" s="6">
        <v>-16.736</v>
      </c>
      <c r="I157" s="6">
        <v>-57.128</v>
      </c>
      <c r="J157" s="6">
        <v>1.101</v>
      </c>
      <c r="K157" s="6">
        <v>0.88</v>
      </c>
      <c r="L157" s="6">
        <v>0.897</v>
      </c>
      <c r="M157" s="6">
        <v>0.892</v>
      </c>
      <c r="N157" s="6">
        <v>302815.925</v>
      </c>
    </row>
    <row r="158">
      <c r="A158" s="5">
        <v>46034.53125</v>
      </c>
      <c r="B158" s="6">
        <v>106.513</v>
      </c>
      <c r="C158" s="6">
        <v>105.572</v>
      </c>
      <c r="D158" s="6">
        <v>92.555</v>
      </c>
      <c r="E158" s="6">
        <v>101.547</v>
      </c>
      <c r="F158" s="6">
        <v>-25.326</v>
      </c>
      <c r="G158" s="6">
        <v>-24.714</v>
      </c>
      <c r="H158" s="6">
        <v>-22.108</v>
      </c>
      <c r="I158" s="6">
        <v>-72.148</v>
      </c>
      <c r="J158" s="6">
        <v>1.058</v>
      </c>
      <c r="K158" s="6">
        <v>0.922</v>
      </c>
      <c r="L158" s="6">
        <v>0.935</v>
      </c>
      <c r="M158" s="6">
        <v>0.933</v>
      </c>
      <c r="N158" s="6">
        <v>302820.746</v>
      </c>
    </row>
    <row r="159">
      <c r="A159" s="5">
        <v>46034.53472222222</v>
      </c>
      <c r="B159" s="6">
        <v>91.121</v>
      </c>
      <c r="C159" s="6">
        <v>95.66</v>
      </c>
      <c r="D159" s="6">
        <v>82.881</v>
      </c>
      <c r="E159" s="6">
        <v>89.887</v>
      </c>
      <c r="F159" s="6">
        <v>-21.029</v>
      </c>
      <c r="G159" s="6">
        <v>-22.292</v>
      </c>
      <c r="H159" s="6">
        <v>-19.411</v>
      </c>
      <c r="I159" s="6">
        <v>-62.732</v>
      </c>
      <c r="J159" s="6">
        <v>1.081</v>
      </c>
      <c r="K159" s="6">
        <v>0.922</v>
      </c>
      <c r="L159" s="6">
        <v>1.078</v>
      </c>
      <c r="M159" s="6">
        <v>0.921</v>
      </c>
      <c r="N159" s="6">
        <v>302825.329</v>
      </c>
    </row>
    <row r="160">
      <c r="A160" s="5">
        <v>46034.538194444445</v>
      </c>
      <c r="B160" s="6">
        <v>62.96</v>
      </c>
      <c r="C160" s="6">
        <v>62.77</v>
      </c>
      <c r="D160" s="6">
        <v>63.979</v>
      </c>
      <c r="E160" s="6">
        <v>63.236</v>
      </c>
      <c r="F160" s="6">
        <v>-13.476</v>
      </c>
      <c r="G160" s="6">
        <v>-12.81</v>
      </c>
      <c r="H160" s="6">
        <v>-14.699</v>
      </c>
      <c r="I160" s="6">
        <v>-40.985</v>
      </c>
      <c r="J160" s="6">
        <v>1.161</v>
      </c>
      <c r="K160" s="6">
        <v>0.796</v>
      </c>
      <c r="L160" s="6">
        <v>1.11</v>
      </c>
      <c r="M160" s="6">
        <v>0.842</v>
      </c>
      <c r="N160" s="6">
        <v>302829.262</v>
      </c>
    </row>
    <row r="161">
      <c r="A161" s="5">
        <v>46034.541666666664</v>
      </c>
      <c r="B161" s="6">
        <v>72.931</v>
      </c>
      <c r="C161" s="6">
        <v>68.965</v>
      </c>
      <c r="D161" s="6">
        <v>55.967</v>
      </c>
      <c r="E161" s="6">
        <v>65.954</v>
      </c>
      <c r="F161" s="6">
        <v>-16.24</v>
      </c>
      <c r="G161" s="6">
        <v>-14.478</v>
      </c>
      <c r="H161" s="6">
        <v>-11.954</v>
      </c>
      <c r="I161" s="6">
        <v>-42.672</v>
      </c>
      <c r="J161" s="6">
        <v>0.879</v>
      </c>
      <c r="K161" s="6">
        <v>0.826</v>
      </c>
      <c r="L161" s="6">
        <v>0.835</v>
      </c>
      <c r="M161" s="6">
        <v>0.848</v>
      </c>
      <c r="N161" s="6">
        <v>302832.641</v>
      </c>
    </row>
    <row r="162">
      <c r="A162" s="5">
        <v>46034.54513888889</v>
      </c>
      <c r="B162" s="6">
        <v>60.995</v>
      </c>
      <c r="C162" s="6">
        <v>56.076</v>
      </c>
      <c r="D162" s="6">
        <v>55.787</v>
      </c>
      <c r="E162" s="6">
        <v>57.62</v>
      </c>
      <c r="F162" s="6">
        <v>-11.806</v>
      </c>
      <c r="G162" s="6">
        <v>-10.548</v>
      </c>
      <c r="H162" s="6">
        <v>-11.846</v>
      </c>
      <c r="I162" s="6">
        <v>-34.2</v>
      </c>
      <c r="J162" s="6">
        <v>1.232</v>
      </c>
      <c r="K162" s="6">
        <v>1.256</v>
      </c>
      <c r="L162" s="6">
        <v>1.169</v>
      </c>
      <c r="M162" s="6">
        <v>0.781</v>
      </c>
      <c r="N162" s="6">
        <v>302835.597</v>
      </c>
    </row>
    <row r="163">
      <c r="A163" s="5">
        <v>46034.54861111111</v>
      </c>
      <c r="B163" s="6">
        <v>53.665</v>
      </c>
      <c r="C163" s="6">
        <v>52.157</v>
      </c>
      <c r="D163" s="6">
        <v>54.464</v>
      </c>
      <c r="E163" s="6">
        <v>53.428</v>
      </c>
      <c r="F163" s="6">
        <v>-6.436</v>
      </c>
      <c r="G163" s="6">
        <v>-8.713</v>
      </c>
      <c r="H163" s="6">
        <v>-10.897</v>
      </c>
      <c r="I163" s="6">
        <v>-26.046</v>
      </c>
      <c r="J163" s="6">
        <v>1.522</v>
      </c>
      <c r="K163" s="6">
        <v>1.339</v>
      </c>
      <c r="L163" s="6">
        <v>1.216</v>
      </c>
      <c r="M163" s="6">
        <v>0.642</v>
      </c>
      <c r="N163" s="6">
        <v>302838.219</v>
      </c>
    </row>
    <row r="164">
      <c r="A164" s="5">
        <v>46034.552083333336</v>
      </c>
      <c r="B164" s="6">
        <v>58.489</v>
      </c>
      <c r="C164" s="6">
        <v>46.916</v>
      </c>
      <c r="D164" s="6">
        <v>51.395</v>
      </c>
      <c r="E164" s="6">
        <v>52.267</v>
      </c>
      <c r="F164" s="6">
        <v>-9.996</v>
      </c>
      <c r="G164" s="6">
        <v>-5.966</v>
      </c>
      <c r="H164" s="6">
        <v>-8.714</v>
      </c>
      <c r="I164" s="6">
        <v>-24.676</v>
      </c>
      <c r="J164" s="6">
        <v>1.321</v>
      </c>
      <c r="K164" s="6">
        <v>1.495</v>
      </c>
      <c r="L164" s="6">
        <v>1.334</v>
      </c>
      <c r="M164" s="6">
        <v>0.623</v>
      </c>
      <c r="N164" s="6">
        <v>302840.261</v>
      </c>
    </row>
    <row r="165">
      <c r="A165" s="5">
        <v>46034.555555555555</v>
      </c>
      <c r="B165" s="6">
        <v>67.507</v>
      </c>
      <c r="C165" s="6">
        <v>60.601</v>
      </c>
      <c r="D165" s="6">
        <v>60.199</v>
      </c>
      <c r="E165" s="6">
        <v>62.769</v>
      </c>
      <c r="F165" s="6">
        <v>-14.297</v>
      </c>
      <c r="G165" s="6">
        <v>-11.885</v>
      </c>
      <c r="H165" s="6">
        <v>-13.483</v>
      </c>
      <c r="I165" s="6">
        <v>-39.665</v>
      </c>
      <c r="J165" s="6">
        <v>1.162</v>
      </c>
      <c r="K165" s="6">
        <v>1.227</v>
      </c>
      <c r="L165" s="6">
        <v>1.124</v>
      </c>
      <c r="M165" s="6">
        <v>0.829</v>
      </c>
      <c r="N165" s="6">
        <v>302843.084</v>
      </c>
    </row>
    <row r="166">
      <c r="A166" s="5">
        <v>46034.55902777778</v>
      </c>
      <c r="B166" s="6">
        <v>67.005</v>
      </c>
      <c r="C166" s="6">
        <v>66.929</v>
      </c>
      <c r="D166" s="6">
        <v>57.251</v>
      </c>
      <c r="E166" s="6">
        <v>63.729</v>
      </c>
      <c r="F166" s="6">
        <v>-14.179</v>
      </c>
      <c r="G166" s="6">
        <v>-13.821</v>
      </c>
      <c r="H166" s="6">
        <v>-12.616</v>
      </c>
      <c r="I166" s="6">
        <v>-40.616</v>
      </c>
      <c r="J166" s="6">
        <v>1.162</v>
      </c>
      <c r="K166" s="6">
        <v>1.186</v>
      </c>
      <c r="L166" s="6">
        <v>1.138</v>
      </c>
      <c r="M166" s="6">
        <v>0.837</v>
      </c>
      <c r="N166" s="6">
        <v>302846.243</v>
      </c>
    </row>
    <row r="167">
      <c r="A167" s="5">
        <v>46034.5625</v>
      </c>
      <c r="B167" s="6">
        <v>68.733</v>
      </c>
      <c r="C167" s="6">
        <v>63.053</v>
      </c>
      <c r="D167" s="6">
        <v>58.36</v>
      </c>
      <c r="E167" s="6">
        <v>63.382</v>
      </c>
      <c r="F167" s="6">
        <v>-14.719</v>
      </c>
      <c r="G167" s="6">
        <v>-12.845</v>
      </c>
      <c r="H167" s="6">
        <v>-13.011</v>
      </c>
      <c r="I167" s="6">
        <v>-40.575</v>
      </c>
      <c r="J167" s="6">
        <v>1.153</v>
      </c>
      <c r="K167" s="6">
        <v>0.803</v>
      </c>
      <c r="L167" s="6">
        <v>1.129</v>
      </c>
      <c r="M167" s="6">
        <v>0.84</v>
      </c>
      <c r="N167" s="6">
        <v>302849.442</v>
      </c>
    </row>
    <row r="168">
      <c r="A168" s="5">
        <v>46034.56597222222</v>
      </c>
      <c r="B168" s="6">
        <v>63.419</v>
      </c>
      <c r="C168" s="6">
        <v>54.551</v>
      </c>
      <c r="D168" s="6">
        <v>58.369</v>
      </c>
      <c r="E168" s="6">
        <v>58.78</v>
      </c>
      <c r="F168" s="6">
        <v>-13.231</v>
      </c>
      <c r="G168" s="6">
        <v>-10.105</v>
      </c>
      <c r="H168" s="6">
        <v>-13.06</v>
      </c>
      <c r="I168" s="6">
        <v>-36.396</v>
      </c>
      <c r="J168" s="6">
        <v>1.177</v>
      </c>
      <c r="K168" s="6">
        <v>0.729</v>
      </c>
      <c r="L168" s="6">
        <v>1.128</v>
      </c>
      <c r="M168" s="6">
        <v>0.81</v>
      </c>
      <c r="N168" s="6">
        <v>302852.526</v>
      </c>
    </row>
    <row r="169">
      <c r="A169" s="5">
        <v>46034.569444444445</v>
      </c>
      <c r="B169" s="6">
        <v>59.261</v>
      </c>
      <c r="C169" s="6">
        <v>49.74</v>
      </c>
      <c r="D169" s="6">
        <v>44.603</v>
      </c>
      <c r="E169" s="6">
        <v>51.201</v>
      </c>
      <c r="F169" s="6">
        <v>-11.657</v>
      </c>
      <c r="G169" s="6">
        <v>-8.075</v>
      </c>
      <c r="H169" s="6">
        <v>-8.793</v>
      </c>
      <c r="I169" s="6">
        <v>-28.525</v>
      </c>
      <c r="J169" s="6">
        <v>1.224</v>
      </c>
      <c r="K169" s="6">
        <v>1.361</v>
      </c>
      <c r="L169" s="6">
        <v>1.23</v>
      </c>
      <c r="M169" s="6">
        <v>0.73</v>
      </c>
      <c r="N169" s="6">
        <v>302855.23</v>
      </c>
    </row>
    <row r="170">
      <c r="A170" s="5">
        <v>46034.572916666664</v>
      </c>
      <c r="B170" s="6">
        <v>67.422</v>
      </c>
      <c r="C170" s="6">
        <v>59.848</v>
      </c>
      <c r="D170" s="6">
        <v>54.309</v>
      </c>
      <c r="E170" s="6">
        <v>60.526</v>
      </c>
      <c r="F170" s="6">
        <v>-14.655</v>
      </c>
      <c r="G170" s="6">
        <v>-11.466</v>
      </c>
      <c r="H170" s="6">
        <v>-11.674</v>
      </c>
      <c r="I170" s="6">
        <v>-37.795</v>
      </c>
      <c r="J170" s="6">
        <v>0.857</v>
      </c>
      <c r="K170" s="6">
        <v>0.752</v>
      </c>
      <c r="L170" s="6">
        <v>0.838</v>
      </c>
      <c r="M170" s="6">
        <v>0.817</v>
      </c>
      <c r="N170" s="6">
        <v>302857.883</v>
      </c>
    </row>
    <row r="171">
      <c r="A171" s="5">
        <v>46034.57638888889</v>
      </c>
      <c r="B171" s="6">
        <v>56.815</v>
      </c>
      <c r="C171" s="6">
        <v>57.166</v>
      </c>
      <c r="D171" s="6">
        <v>51.768</v>
      </c>
      <c r="E171" s="6">
        <v>55.25</v>
      </c>
      <c r="F171" s="6">
        <v>-10.754</v>
      </c>
      <c r="G171" s="6">
        <v>-9.645</v>
      </c>
      <c r="H171" s="6">
        <v>-10.365</v>
      </c>
      <c r="I171" s="6">
        <v>-30.764</v>
      </c>
      <c r="J171" s="6">
        <v>1.255</v>
      </c>
      <c r="K171" s="6">
        <v>0.662</v>
      </c>
      <c r="L171" s="6">
        <v>0.78</v>
      </c>
      <c r="M171" s="6">
        <v>0.728</v>
      </c>
      <c r="N171" s="6">
        <v>302860.719</v>
      </c>
    </row>
    <row r="172">
      <c r="A172" s="5">
        <v>46034.57986111111</v>
      </c>
      <c r="B172" s="6">
        <v>54.931</v>
      </c>
      <c r="C172" s="6">
        <v>60.842</v>
      </c>
      <c r="D172" s="6">
        <v>50.921</v>
      </c>
      <c r="E172" s="6">
        <v>55.565</v>
      </c>
      <c r="F172" s="6">
        <v>-9.778</v>
      </c>
      <c r="G172" s="6">
        <v>-10.522</v>
      </c>
      <c r="H172" s="6">
        <v>-9.56</v>
      </c>
      <c r="I172" s="6">
        <v>-29.86</v>
      </c>
      <c r="J172" s="6">
        <v>1.302</v>
      </c>
      <c r="K172" s="6">
        <v>1.323</v>
      </c>
      <c r="L172" s="6">
        <v>0.729</v>
      </c>
      <c r="M172" s="6">
        <v>0.7</v>
      </c>
      <c r="N172" s="6">
        <v>302863.285</v>
      </c>
    </row>
    <row r="173">
      <c r="A173" s="5">
        <v>46034.583333333336</v>
      </c>
      <c r="B173" s="6">
        <v>61.192</v>
      </c>
      <c r="C173" s="6">
        <v>62.674</v>
      </c>
      <c r="D173" s="6">
        <v>48.679</v>
      </c>
      <c r="E173" s="6">
        <v>57.515</v>
      </c>
      <c r="F173" s="6">
        <v>-11.91</v>
      </c>
      <c r="G173" s="6">
        <v>-11.108</v>
      </c>
      <c r="H173" s="6">
        <v>-8.691</v>
      </c>
      <c r="I173" s="6">
        <v>-31.709</v>
      </c>
      <c r="J173" s="6">
        <v>1.237</v>
      </c>
      <c r="K173" s="6">
        <v>0.693</v>
      </c>
      <c r="L173" s="6">
        <v>0.693</v>
      </c>
      <c r="M173" s="6">
        <v>0.718</v>
      </c>
      <c r="N173" s="6">
        <v>302865.806</v>
      </c>
    </row>
    <row r="174">
      <c r="A174" s="5">
        <v>46034.586805555555</v>
      </c>
      <c r="B174" s="6">
        <v>68.425</v>
      </c>
      <c r="C174" s="6">
        <v>65.938</v>
      </c>
      <c r="D174" s="6">
        <v>57.564</v>
      </c>
      <c r="E174" s="6">
        <v>63.975</v>
      </c>
      <c r="F174" s="6">
        <v>-14.328</v>
      </c>
      <c r="G174" s="6">
        <v>-12.196</v>
      </c>
      <c r="H174" s="6">
        <v>-11.702</v>
      </c>
      <c r="I174" s="6">
        <v>-38.226</v>
      </c>
      <c r="J174" s="6">
        <v>1.177</v>
      </c>
      <c r="K174" s="6">
        <v>0.726</v>
      </c>
      <c r="L174" s="6">
        <v>0.792</v>
      </c>
      <c r="M174" s="6">
        <v>0.781</v>
      </c>
      <c r="N174" s="6">
        <v>302868.757</v>
      </c>
    </row>
    <row r="175">
      <c r="A175" s="5">
        <v>46034.59027777778</v>
      </c>
      <c r="B175" s="6">
        <v>58.064</v>
      </c>
      <c r="C175" s="6">
        <v>59.153</v>
      </c>
      <c r="D175" s="6">
        <v>51.743</v>
      </c>
      <c r="E175" s="6">
        <v>56.32</v>
      </c>
      <c r="F175" s="6">
        <v>-10.831</v>
      </c>
      <c r="G175" s="6">
        <v>-9.819</v>
      </c>
      <c r="H175" s="6">
        <v>-9.593</v>
      </c>
      <c r="I175" s="6">
        <v>-30.243</v>
      </c>
      <c r="J175" s="6">
        <v>1.266</v>
      </c>
      <c r="K175" s="6">
        <v>1.348</v>
      </c>
      <c r="L175" s="6">
        <v>1.278</v>
      </c>
      <c r="M175" s="6">
        <v>0.702</v>
      </c>
      <c r="N175" s="6">
        <v>302871.695</v>
      </c>
    </row>
    <row r="176">
      <c r="A176" s="5">
        <v>46034.59375</v>
      </c>
      <c r="B176" s="6">
        <v>56.136</v>
      </c>
      <c r="C176" s="6">
        <v>53.63</v>
      </c>
      <c r="D176" s="6">
        <v>47.419</v>
      </c>
      <c r="E176" s="6">
        <v>52.395</v>
      </c>
      <c r="F176" s="6">
        <v>-9.687</v>
      </c>
      <c r="G176" s="6">
        <v>-7.764</v>
      </c>
      <c r="H176" s="6">
        <v>-7.961</v>
      </c>
      <c r="I176" s="6">
        <v>-25.412</v>
      </c>
      <c r="J176" s="6">
        <v>1.319</v>
      </c>
      <c r="K176" s="6">
        <v>1.429</v>
      </c>
      <c r="L176" s="6">
        <v>1.344</v>
      </c>
      <c r="M176" s="6">
        <v>0.636</v>
      </c>
      <c r="N176" s="6">
        <v>302873.995</v>
      </c>
    </row>
    <row r="177">
      <c r="A177" s="5">
        <v>46034.59722222222</v>
      </c>
      <c r="B177" s="6">
        <v>58.059</v>
      </c>
      <c r="C177" s="6">
        <v>55.39</v>
      </c>
      <c r="D177" s="6">
        <v>46.147</v>
      </c>
      <c r="E177" s="6">
        <v>53.199</v>
      </c>
      <c r="F177" s="6">
        <v>-10.483</v>
      </c>
      <c r="G177" s="6">
        <v>-8.581</v>
      </c>
      <c r="H177" s="6">
        <v>-7.433</v>
      </c>
      <c r="I177" s="6">
        <v>-26.497</v>
      </c>
      <c r="J177" s="6">
        <v>1.287</v>
      </c>
      <c r="K177" s="6">
        <v>1.389</v>
      </c>
      <c r="L177" s="6">
        <v>1.37</v>
      </c>
      <c r="M177" s="6">
        <v>0.653</v>
      </c>
      <c r="N177" s="6">
        <v>302876.001</v>
      </c>
    </row>
    <row r="178">
      <c r="A178" s="5">
        <v>46034.600694444445</v>
      </c>
      <c r="B178" s="6">
        <v>56.12</v>
      </c>
      <c r="C178" s="6">
        <v>57.417</v>
      </c>
      <c r="D178" s="6">
        <v>47.916</v>
      </c>
      <c r="E178" s="6">
        <v>53.817</v>
      </c>
      <c r="F178" s="6">
        <v>-9.891</v>
      </c>
      <c r="G178" s="6">
        <v>-9.138</v>
      </c>
      <c r="H178" s="6">
        <v>-7.911</v>
      </c>
      <c r="I178" s="6">
        <v>-26.94</v>
      </c>
      <c r="J178" s="6">
        <v>1.302</v>
      </c>
      <c r="K178" s="6">
        <v>1.372</v>
      </c>
      <c r="L178" s="6">
        <v>1.353</v>
      </c>
      <c r="M178" s="6">
        <v>0.658</v>
      </c>
      <c r="N178" s="6">
        <v>302878.099</v>
      </c>
    </row>
    <row r="179">
      <c r="A179" s="5">
        <v>46034.604166666664</v>
      </c>
      <c r="B179" s="6">
        <v>46.268</v>
      </c>
      <c r="C179" s="6">
        <v>50.277</v>
      </c>
      <c r="D179" s="6">
        <v>42.776</v>
      </c>
      <c r="E179" s="6">
        <v>46.44</v>
      </c>
      <c r="F179" s="6">
        <v>-5.969</v>
      </c>
      <c r="G179" s="6">
        <v>-5.843</v>
      </c>
      <c r="H179" s="6">
        <v>-5.984</v>
      </c>
      <c r="I179" s="6">
        <v>-17.796</v>
      </c>
      <c r="J179" s="6">
        <v>1.489</v>
      </c>
      <c r="K179" s="6">
        <v>1.542</v>
      </c>
      <c r="L179" s="6">
        <v>1.452</v>
      </c>
      <c r="M179" s="6">
        <v>0.503</v>
      </c>
      <c r="N179" s="6">
        <v>302879.911</v>
      </c>
    </row>
    <row r="180">
      <c r="A180" s="5">
        <v>46034.60763888889</v>
      </c>
      <c r="B180" s="6">
        <v>42.903</v>
      </c>
      <c r="C180" s="6">
        <v>46.249</v>
      </c>
      <c r="D180" s="6">
        <v>39.044</v>
      </c>
      <c r="E180" s="6">
        <v>42.732</v>
      </c>
      <c r="F180" s="6">
        <v>-3.843</v>
      </c>
      <c r="G180" s="6">
        <v>-2.682</v>
      </c>
      <c r="H180" s="6">
        <v>-3.095</v>
      </c>
      <c r="I180" s="6">
        <v>-9.62</v>
      </c>
      <c r="J180" s="6">
        <v>1.645</v>
      </c>
      <c r="K180" s="6">
        <v>1.771</v>
      </c>
      <c r="L180" s="6">
        <v>1.689</v>
      </c>
      <c r="M180" s="6">
        <v>0.296</v>
      </c>
      <c r="N180" s="6">
        <v>302881.03</v>
      </c>
    </row>
    <row r="181">
      <c r="A181" s="5">
        <v>46034.61111111111</v>
      </c>
      <c r="B181" s="6">
        <v>48.719</v>
      </c>
      <c r="C181" s="6">
        <v>50.774</v>
      </c>
      <c r="D181" s="6">
        <v>43.654</v>
      </c>
      <c r="E181" s="6">
        <v>47.715</v>
      </c>
      <c r="F181" s="6">
        <v>-7.694</v>
      </c>
      <c r="G181" s="6">
        <v>-5.901</v>
      </c>
      <c r="H181" s="6">
        <v>-6.674</v>
      </c>
      <c r="I181" s="6">
        <v>-20.269</v>
      </c>
      <c r="J181" s="6">
        <v>1.374</v>
      </c>
      <c r="K181" s="6">
        <v>0.458</v>
      </c>
      <c r="L181" s="6">
        <v>0.6</v>
      </c>
      <c r="M181" s="6">
        <v>0.559</v>
      </c>
      <c r="N181" s="6">
        <v>302882.339</v>
      </c>
    </row>
    <row r="182">
      <c r="A182" s="5">
        <v>46034.614583333336</v>
      </c>
      <c r="B182" s="6">
        <v>45.021</v>
      </c>
      <c r="C182" s="6">
        <v>49.52</v>
      </c>
      <c r="D182" s="6">
        <v>41.105</v>
      </c>
      <c r="E182" s="6">
        <v>45.215</v>
      </c>
      <c r="F182" s="6">
        <v>-5.651</v>
      </c>
      <c r="G182" s="6">
        <v>-5.128</v>
      </c>
      <c r="H182" s="6">
        <v>-4.056</v>
      </c>
      <c r="I182" s="6">
        <v>-14.835</v>
      </c>
      <c r="J182" s="6">
        <v>0.496</v>
      </c>
      <c r="K182" s="6">
        <v>0.407</v>
      </c>
      <c r="L182" s="6">
        <v>0.386</v>
      </c>
      <c r="M182" s="6">
        <v>0.43</v>
      </c>
      <c r="N182" s="6">
        <v>302883.734</v>
      </c>
    </row>
    <row r="183">
      <c r="A183" s="5">
        <v>46034.618055555555</v>
      </c>
      <c r="B183" s="6">
        <v>48.053</v>
      </c>
      <c r="C183" s="6">
        <v>55.685</v>
      </c>
      <c r="D183" s="6">
        <v>50.309</v>
      </c>
      <c r="E183" s="6">
        <v>51.349</v>
      </c>
      <c r="F183" s="6">
        <v>-7.179</v>
      </c>
      <c r="G183" s="6">
        <v>-8.235</v>
      </c>
      <c r="H183" s="6">
        <v>-8.991</v>
      </c>
      <c r="I183" s="6">
        <v>-24.405</v>
      </c>
      <c r="J183" s="6">
        <v>1.41</v>
      </c>
      <c r="K183" s="6">
        <v>0.581</v>
      </c>
      <c r="L183" s="6">
        <v>0.698</v>
      </c>
      <c r="M183" s="6">
        <v>0.622</v>
      </c>
      <c r="N183" s="6">
        <v>302885.078</v>
      </c>
    </row>
    <row r="184">
      <c r="A184" s="5">
        <v>46034.62152777778</v>
      </c>
      <c r="B184" s="6">
        <v>94.47</v>
      </c>
      <c r="C184" s="6">
        <v>92.906</v>
      </c>
      <c r="D184" s="6">
        <v>94.259</v>
      </c>
      <c r="E184" s="6">
        <v>93.879</v>
      </c>
      <c r="F184" s="6">
        <v>-21.863</v>
      </c>
      <c r="G184" s="6">
        <v>-20.732</v>
      </c>
      <c r="H184" s="6">
        <v>-22.444</v>
      </c>
      <c r="I184" s="6">
        <v>-65.039</v>
      </c>
      <c r="J184" s="6">
        <v>1.088</v>
      </c>
      <c r="K184" s="6">
        <v>0.875</v>
      </c>
      <c r="L184" s="6">
        <v>0.926</v>
      </c>
      <c r="M184" s="6">
        <v>0.905</v>
      </c>
      <c r="N184" s="6">
        <v>302888.281</v>
      </c>
    </row>
    <row r="185">
      <c r="A185" s="5">
        <v>46034.625</v>
      </c>
      <c r="B185" s="6">
        <v>48.672</v>
      </c>
      <c r="C185" s="6">
        <v>49.219</v>
      </c>
      <c r="D185" s="6">
        <v>44.06</v>
      </c>
      <c r="E185" s="6">
        <v>47.317</v>
      </c>
      <c r="F185" s="6">
        <v>-7.321</v>
      </c>
      <c r="G185" s="6">
        <v>-4.811</v>
      </c>
      <c r="H185" s="6">
        <v>-6.046</v>
      </c>
      <c r="I185" s="6">
        <v>-18.178</v>
      </c>
      <c r="J185" s="6">
        <v>1.407</v>
      </c>
      <c r="K185" s="6">
        <v>0.385</v>
      </c>
      <c r="L185" s="6">
        <v>0.536</v>
      </c>
      <c r="M185" s="6">
        <v>0.503</v>
      </c>
      <c r="N185" s="6">
        <v>302891.473</v>
      </c>
    </row>
    <row r="186">
      <c r="A186" s="5">
        <v>46034.62847222222</v>
      </c>
      <c r="B186" s="6">
        <v>42.143</v>
      </c>
      <c r="C186" s="6">
        <v>44.954</v>
      </c>
      <c r="D186" s="6">
        <v>36.755</v>
      </c>
      <c r="E186" s="6">
        <v>41.284</v>
      </c>
      <c r="F186" s="6">
        <v>-0.21</v>
      </c>
      <c r="G186" s="6">
        <v>1.304</v>
      </c>
      <c r="H186" s="6">
        <v>-1.046</v>
      </c>
      <c r="I186" s="6">
        <v>0.048</v>
      </c>
      <c r="J186" s="6">
        <v>1.98</v>
      </c>
      <c r="K186" s="6">
        <v>0.114</v>
      </c>
      <c r="L186" s="6">
        <v>1.889</v>
      </c>
      <c r="M186" s="6">
        <v>0.081</v>
      </c>
      <c r="N186" s="6">
        <v>302892.189</v>
      </c>
    </row>
    <row r="187">
      <c r="A187" s="5">
        <v>46034.631944444445</v>
      </c>
      <c r="B187" s="6">
        <v>39.675</v>
      </c>
      <c r="C187" s="6">
        <v>44.797</v>
      </c>
      <c r="D187" s="6">
        <v>37.216</v>
      </c>
      <c r="E187" s="6">
        <v>40.563</v>
      </c>
      <c r="F187" s="6">
        <v>-1.149</v>
      </c>
      <c r="G187" s="6">
        <v>-0.348</v>
      </c>
      <c r="H187" s="6">
        <v>-1.911</v>
      </c>
      <c r="I187" s="6">
        <v>-3.408</v>
      </c>
      <c r="J187" s="6">
        <v>1.885</v>
      </c>
      <c r="K187" s="6">
        <v>1.969</v>
      </c>
      <c r="L187" s="6">
        <v>1.799</v>
      </c>
      <c r="M187" s="6">
        <v>0.111</v>
      </c>
      <c r="N187" s="6">
        <v>302892.514</v>
      </c>
    </row>
    <row r="188">
      <c r="A188" s="5">
        <v>46034.635416666664</v>
      </c>
      <c r="B188" s="6">
        <v>42.976</v>
      </c>
      <c r="C188" s="6">
        <v>45.519</v>
      </c>
      <c r="D188" s="6">
        <v>35.472</v>
      </c>
      <c r="E188" s="6">
        <v>41.322</v>
      </c>
      <c r="F188" s="6">
        <v>-3.529</v>
      </c>
      <c r="G188" s="6">
        <v>-1.52</v>
      </c>
      <c r="H188" s="6">
        <v>-0.839</v>
      </c>
      <c r="I188" s="6">
        <v>-5.888</v>
      </c>
      <c r="J188" s="6">
        <v>1.674</v>
      </c>
      <c r="K188" s="6">
        <v>1.868</v>
      </c>
      <c r="L188" s="6">
        <v>1.907</v>
      </c>
      <c r="M188" s="6">
        <v>0.188</v>
      </c>
      <c r="N188" s="6">
        <v>302892.819</v>
      </c>
    </row>
    <row r="189">
      <c r="A189" s="5">
        <v>46034.63888888889</v>
      </c>
      <c r="B189" s="6">
        <v>41.682</v>
      </c>
      <c r="C189" s="6">
        <v>48.442</v>
      </c>
      <c r="D189" s="6">
        <v>36.557</v>
      </c>
      <c r="E189" s="6">
        <v>42.227</v>
      </c>
      <c r="F189" s="6">
        <v>-0.02</v>
      </c>
      <c r="G189" s="6">
        <v>2.396</v>
      </c>
      <c r="H189" s="6">
        <v>0.573</v>
      </c>
      <c r="I189" s="6">
        <v>2.949</v>
      </c>
      <c r="J189" s="6">
        <v>1.998</v>
      </c>
      <c r="K189" s="6">
        <v>0.196</v>
      </c>
      <c r="L189" s="6">
        <v>0.062</v>
      </c>
      <c r="M189" s="6">
        <v>0.093</v>
      </c>
      <c r="N189" s="6">
        <v>302893.17</v>
      </c>
    </row>
    <row r="190">
      <c r="A190" s="5">
        <v>46034.64236111111</v>
      </c>
      <c r="B190" s="6">
        <v>41.366</v>
      </c>
      <c r="C190" s="6">
        <v>50.673</v>
      </c>
      <c r="D190" s="6">
        <v>38.676</v>
      </c>
      <c r="E190" s="6">
        <v>43.572</v>
      </c>
      <c r="F190" s="6">
        <v>0.593</v>
      </c>
      <c r="G190" s="6">
        <v>3.462</v>
      </c>
      <c r="H190" s="6">
        <v>3.519</v>
      </c>
      <c r="I190" s="6">
        <v>7.574</v>
      </c>
      <c r="J190" s="6">
        <v>0.057</v>
      </c>
      <c r="K190" s="6">
        <v>0.27</v>
      </c>
      <c r="L190" s="6">
        <v>0.356</v>
      </c>
      <c r="M190" s="6">
        <v>0.228</v>
      </c>
      <c r="N190" s="6">
        <v>302893.62</v>
      </c>
    </row>
    <row r="191">
      <c r="A191" s="5">
        <v>46034.645833333336</v>
      </c>
      <c r="B191" s="6">
        <v>43.152</v>
      </c>
      <c r="C191" s="6">
        <v>55.733</v>
      </c>
      <c r="D191" s="6">
        <v>41.9</v>
      </c>
      <c r="E191" s="6">
        <v>46.928</v>
      </c>
      <c r="F191" s="6">
        <v>2.262</v>
      </c>
      <c r="G191" s="6">
        <v>5.601</v>
      </c>
      <c r="H191" s="6">
        <v>5.092</v>
      </c>
      <c r="I191" s="6">
        <v>12.955</v>
      </c>
      <c r="J191" s="6">
        <v>0.208</v>
      </c>
      <c r="K191" s="6">
        <v>0.399</v>
      </c>
      <c r="L191" s="6">
        <v>0.478</v>
      </c>
      <c r="M191" s="6">
        <v>0.365</v>
      </c>
      <c r="N191" s="6">
        <v>302894.458</v>
      </c>
    </row>
    <row r="192">
      <c r="A192" s="5">
        <v>46034.649305555555</v>
      </c>
      <c r="B192" s="6">
        <v>41.68</v>
      </c>
      <c r="C192" s="6">
        <v>51.159</v>
      </c>
      <c r="D192" s="6">
        <v>36.103</v>
      </c>
      <c r="E192" s="6">
        <v>42.981</v>
      </c>
      <c r="F192" s="6">
        <v>0.26</v>
      </c>
      <c r="G192" s="6">
        <v>4.169</v>
      </c>
      <c r="H192" s="6">
        <v>0.638</v>
      </c>
      <c r="I192" s="6">
        <v>5.067</v>
      </c>
      <c r="J192" s="6">
        <v>0.025</v>
      </c>
      <c r="K192" s="6">
        <v>0.323</v>
      </c>
      <c r="L192" s="6">
        <v>0.069</v>
      </c>
      <c r="M192" s="6">
        <v>0.155</v>
      </c>
      <c r="N192" s="6">
        <v>302895.252</v>
      </c>
    </row>
    <row r="193">
      <c r="A193" s="5">
        <v>46034.65277777778</v>
      </c>
      <c r="B193" s="6">
        <v>40.31</v>
      </c>
      <c r="C193" s="6">
        <v>55.273</v>
      </c>
      <c r="D193" s="6">
        <v>34.32</v>
      </c>
      <c r="E193" s="6">
        <v>43.301</v>
      </c>
      <c r="F193" s="6">
        <v>0.95</v>
      </c>
      <c r="G193" s="6">
        <v>4.097</v>
      </c>
      <c r="H193" s="6">
        <v>2.878</v>
      </c>
      <c r="I193" s="6">
        <v>7.925</v>
      </c>
      <c r="J193" s="6">
        <v>0.094</v>
      </c>
      <c r="K193" s="6">
        <v>0.295</v>
      </c>
      <c r="L193" s="6">
        <v>0.33</v>
      </c>
      <c r="M193" s="6">
        <v>0.242</v>
      </c>
      <c r="N193" s="6">
        <v>302895.736</v>
      </c>
    </row>
    <row r="194">
      <c r="A194" s="5">
        <v>46034.65625</v>
      </c>
      <c r="B194" s="6">
        <v>38.191</v>
      </c>
      <c r="C194" s="6">
        <v>47.608</v>
      </c>
      <c r="D194" s="6">
        <v>31.743</v>
      </c>
      <c r="E194" s="6">
        <v>39.181</v>
      </c>
      <c r="F194" s="6">
        <v>-1.146</v>
      </c>
      <c r="G194" s="6">
        <v>0.776</v>
      </c>
      <c r="H194" s="6">
        <v>-1.193</v>
      </c>
      <c r="I194" s="6">
        <v>-1.563</v>
      </c>
      <c r="J194" s="6">
        <v>1.881</v>
      </c>
      <c r="K194" s="6">
        <v>0.065</v>
      </c>
      <c r="L194" s="6">
        <v>1.852</v>
      </c>
      <c r="M194" s="6">
        <v>0.105</v>
      </c>
      <c r="N194" s="6">
        <v>302896.12</v>
      </c>
    </row>
    <row r="195">
      <c r="A195" s="5">
        <v>46034.65972222222</v>
      </c>
      <c r="B195" s="6">
        <v>34.997</v>
      </c>
      <c r="C195" s="6">
        <v>49.385</v>
      </c>
      <c r="D195" s="6">
        <v>32.506</v>
      </c>
      <c r="E195" s="6">
        <v>38.963</v>
      </c>
      <c r="F195" s="6">
        <v>-1.281</v>
      </c>
      <c r="G195" s="6">
        <v>1.719</v>
      </c>
      <c r="H195" s="6">
        <v>-1.589</v>
      </c>
      <c r="I195" s="6">
        <v>-1.151</v>
      </c>
      <c r="J195" s="6">
        <v>0.145</v>
      </c>
      <c r="K195" s="6">
        <v>0.138</v>
      </c>
      <c r="L195" s="6">
        <v>0.192</v>
      </c>
      <c r="M195" s="6">
        <v>0.155</v>
      </c>
      <c r="N195" s="6">
        <v>302896.47</v>
      </c>
    </row>
    <row r="196">
      <c r="A196" s="5">
        <v>46034.663194444445</v>
      </c>
      <c r="B196" s="6">
        <v>34.067</v>
      </c>
      <c r="C196" s="6">
        <v>40.904</v>
      </c>
      <c r="D196" s="6">
        <v>31.826</v>
      </c>
      <c r="E196" s="6">
        <v>35.599</v>
      </c>
      <c r="F196" s="6">
        <v>0.106</v>
      </c>
      <c r="G196" s="6">
        <v>-0.457</v>
      </c>
      <c r="H196" s="6">
        <v>-2.507</v>
      </c>
      <c r="I196" s="6">
        <v>-2.858</v>
      </c>
      <c r="J196" s="6">
        <v>0.012</v>
      </c>
      <c r="K196" s="6">
        <v>0.044</v>
      </c>
      <c r="L196" s="6">
        <v>0.308</v>
      </c>
      <c r="M196" s="6">
        <v>0.113</v>
      </c>
      <c r="N196" s="6">
        <v>302896.742</v>
      </c>
    </row>
    <row r="197">
      <c r="A197" s="5">
        <v>46034.666666666664</v>
      </c>
      <c r="B197" s="6">
        <v>41.049</v>
      </c>
      <c r="C197" s="6">
        <v>31.55</v>
      </c>
      <c r="D197" s="6">
        <v>24.202</v>
      </c>
      <c r="E197" s="6">
        <v>32.267</v>
      </c>
      <c r="F197" s="6">
        <v>2.871</v>
      </c>
      <c r="G197" s="6">
        <v>-1.461</v>
      </c>
      <c r="H197" s="6">
        <v>-2.73</v>
      </c>
      <c r="I197" s="6">
        <v>-1.32</v>
      </c>
      <c r="J197" s="6">
        <v>0.278</v>
      </c>
      <c r="K197" s="6">
        <v>1.817</v>
      </c>
      <c r="L197" s="6">
        <v>0.441</v>
      </c>
      <c r="M197" s="6">
        <v>0.288</v>
      </c>
      <c r="N197" s="6">
        <v>302897.218</v>
      </c>
    </row>
    <row r="198">
      <c r="A198" s="5">
        <v>46034.67013888889</v>
      </c>
      <c r="B198" s="6">
        <v>37.167</v>
      </c>
      <c r="C198" s="6">
        <v>29.641</v>
      </c>
      <c r="D198" s="6">
        <v>21.037</v>
      </c>
      <c r="E198" s="6">
        <v>29.282</v>
      </c>
      <c r="F198" s="6">
        <v>1.765</v>
      </c>
      <c r="G198" s="6">
        <v>-1.355</v>
      </c>
      <c r="H198" s="6">
        <v>-0.838</v>
      </c>
      <c r="I198" s="6">
        <v>-0.428</v>
      </c>
      <c r="J198" s="6">
        <v>0.188</v>
      </c>
      <c r="K198" s="6">
        <v>1.821</v>
      </c>
      <c r="L198" s="6">
        <v>1.845</v>
      </c>
      <c r="M198" s="6">
        <v>0.177</v>
      </c>
      <c r="N198" s="6">
        <v>302897.578</v>
      </c>
    </row>
    <row r="199">
      <c r="A199" s="5">
        <v>46034.67361111111</v>
      </c>
      <c r="B199" s="6">
        <v>33.834</v>
      </c>
      <c r="C199" s="6">
        <v>24.872</v>
      </c>
      <c r="D199" s="6">
        <v>18.085</v>
      </c>
      <c r="E199" s="6">
        <v>25.597</v>
      </c>
      <c r="F199" s="6">
        <v>3.168</v>
      </c>
      <c r="G199" s="6">
        <v>1.186</v>
      </c>
      <c r="H199" s="6">
        <v>-1.351</v>
      </c>
      <c r="I199" s="6">
        <v>3.003</v>
      </c>
      <c r="J199" s="6">
        <v>0.379</v>
      </c>
      <c r="K199" s="6">
        <v>0.192</v>
      </c>
      <c r="L199" s="6">
        <v>0.297</v>
      </c>
      <c r="M199" s="6">
        <v>0.299</v>
      </c>
      <c r="N199" s="6">
        <v>302897.95</v>
      </c>
    </row>
    <row r="200">
      <c r="A200" s="5">
        <v>46034.677083333336</v>
      </c>
      <c r="B200" s="6">
        <v>17.783</v>
      </c>
      <c r="C200" s="6">
        <v>20.851</v>
      </c>
      <c r="D200" s="6">
        <v>18.25</v>
      </c>
      <c r="E200" s="6">
        <v>18.961</v>
      </c>
      <c r="F200" s="6">
        <v>0.108</v>
      </c>
      <c r="G200" s="6">
        <v>1.823</v>
      </c>
      <c r="H200" s="6">
        <v>-3.225</v>
      </c>
      <c r="I200" s="6">
        <v>-1.294</v>
      </c>
      <c r="J200" s="6">
        <v>0.024</v>
      </c>
      <c r="K200" s="6">
        <v>0.352</v>
      </c>
      <c r="L200" s="6">
        <v>0.701</v>
      </c>
      <c r="M200" s="6">
        <v>0.363</v>
      </c>
      <c r="N200" s="6">
        <v>302898.217</v>
      </c>
    </row>
    <row r="201">
      <c r="A201" s="5">
        <v>46034.680555555555</v>
      </c>
      <c r="B201" s="6">
        <v>17.63</v>
      </c>
      <c r="C201" s="6">
        <v>19.669</v>
      </c>
      <c r="D201" s="6">
        <v>20.121</v>
      </c>
      <c r="E201" s="6">
        <v>19.14</v>
      </c>
      <c r="F201" s="6">
        <v>-0.298</v>
      </c>
      <c r="G201" s="6">
        <v>-0.544</v>
      </c>
      <c r="H201" s="6">
        <v>-3.014</v>
      </c>
      <c r="I201" s="6">
        <v>-3.856</v>
      </c>
      <c r="J201" s="6">
        <v>1.932</v>
      </c>
      <c r="K201" s="6">
        <v>0.111</v>
      </c>
      <c r="L201" s="6">
        <v>0.592</v>
      </c>
      <c r="M201" s="6">
        <v>0.268</v>
      </c>
      <c r="N201" s="6">
        <v>302898.661</v>
      </c>
    </row>
    <row r="202">
      <c r="A202" s="5">
        <v>46034.68402777778</v>
      </c>
      <c r="B202" s="6">
        <v>22.206</v>
      </c>
      <c r="C202" s="6">
        <v>25.251</v>
      </c>
      <c r="D202" s="6">
        <v>14.234</v>
      </c>
      <c r="E202" s="6">
        <v>20.564</v>
      </c>
      <c r="F202" s="6">
        <v>3.33</v>
      </c>
      <c r="G202" s="6">
        <v>4.363</v>
      </c>
      <c r="H202" s="6">
        <v>1.256</v>
      </c>
      <c r="I202" s="6">
        <v>8.949</v>
      </c>
      <c r="J202" s="6">
        <v>0.607</v>
      </c>
      <c r="K202" s="6">
        <v>0.699</v>
      </c>
      <c r="L202" s="6">
        <v>1.648</v>
      </c>
      <c r="M202" s="6">
        <v>0.585</v>
      </c>
      <c r="N202" s="6">
        <v>302899.279</v>
      </c>
    </row>
    <row r="203">
      <c r="A203" s="5">
        <v>46034.6875</v>
      </c>
      <c r="B203" s="6">
        <v>19.098</v>
      </c>
      <c r="C203" s="6">
        <v>19.069</v>
      </c>
      <c r="D203" s="6">
        <v>17.747</v>
      </c>
      <c r="E203" s="6">
        <v>18.638</v>
      </c>
      <c r="F203" s="6">
        <v>4.409</v>
      </c>
      <c r="G203" s="6">
        <v>2.866</v>
      </c>
      <c r="H203" s="6">
        <v>1.801</v>
      </c>
      <c r="I203" s="6">
        <v>9.076</v>
      </c>
      <c r="J203" s="6">
        <v>0.933</v>
      </c>
      <c r="K203" s="6">
        <v>1.395</v>
      </c>
      <c r="L203" s="6">
        <v>1.596</v>
      </c>
      <c r="M203" s="6">
        <v>0.652</v>
      </c>
      <c r="N203" s="6">
        <v>302900.124</v>
      </c>
    </row>
    <row r="204">
      <c r="A204" s="5">
        <v>46034.69097222222</v>
      </c>
      <c r="B204" s="6">
        <v>16.837</v>
      </c>
      <c r="C204" s="6">
        <v>21.278</v>
      </c>
      <c r="D204" s="6">
        <v>22.25</v>
      </c>
      <c r="E204" s="6">
        <v>20.122</v>
      </c>
      <c r="F204" s="6">
        <v>3.761</v>
      </c>
      <c r="G204" s="6">
        <v>3.586</v>
      </c>
      <c r="H204" s="6">
        <v>3.617</v>
      </c>
      <c r="I204" s="6">
        <v>10.964</v>
      </c>
      <c r="J204" s="6">
        <v>1.104</v>
      </c>
      <c r="K204" s="6">
        <v>1.326</v>
      </c>
      <c r="L204" s="6">
        <v>1.357</v>
      </c>
      <c r="M204" s="6">
        <v>0.724</v>
      </c>
      <c r="N204" s="6">
        <v>302901.048</v>
      </c>
    </row>
    <row r="205">
      <c r="A205" s="5">
        <v>46034.694444444445</v>
      </c>
      <c r="B205" s="6">
        <v>29.267</v>
      </c>
      <c r="C205" s="6">
        <v>22.581</v>
      </c>
      <c r="D205" s="6">
        <v>22.736</v>
      </c>
      <c r="E205" s="6">
        <v>24.862</v>
      </c>
      <c r="F205" s="6">
        <v>6.063</v>
      </c>
      <c r="G205" s="6">
        <v>4.045</v>
      </c>
      <c r="H205" s="6">
        <v>4.177</v>
      </c>
      <c r="I205" s="6">
        <v>14.285</v>
      </c>
      <c r="J205" s="6">
        <v>0.835</v>
      </c>
      <c r="K205" s="6">
        <v>1.282</v>
      </c>
      <c r="L205" s="6">
        <v>1.271</v>
      </c>
      <c r="M205" s="6">
        <v>0.767</v>
      </c>
      <c r="N205" s="6">
        <v>302901.946</v>
      </c>
    </row>
    <row r="206">
      <c r="A206" s="5">
        <v>46034.697916666664</v>
      </c>
      <c r="B206" s="6">
        <v>24.895</v>
      </c>
      <c r="C206" s="6">
        <v>22.173</v>
      </c>
      <c r="D206" s="6">
        <v>19.887</v>
      </c>
      <c r="E206" s="6">
        <v>22.318</v>
      </c>
      <c r="F206" s="6">
        <v>5.929</v>
      </c>
      <c r="G206" s="6">
        <v>4.65</v>
      </c>
      <c r="H206" s="6">
        <v>3.925</v>
      </c>
      <c r="I206" s="6">
        <v>14.504</v>
      </c>
      <c r="J206" s="6">
        <v>0.955</v>
      </c>
      <c r="K206" s="6">
        <v>1.161</v>
      </c>
      <c r="L206" s="6">
        <v>1.219</v>
      </c>
      <c r="M206" s="6">
        <v>0.865</v>
      </c>
      <c r="N206" s="6">
        <v>302903.167</v>
      </c>
    </row>
    <row r="207">
      <c r="A207" s="5">
        <v>46034.70138888889</v>
      </c>
      <c r="B207" s="6">
        <v>25.312</v>
      </c>
      <c r="C207" s="6">
        <v>32.835</v>
      </c>
      <c r="D207" s="6">
        <v>26.434</v>
      </c>
      <c r="E207" s="6">
        <v>28.194</v>
      </c>
      <c r="F207" s="6">
        <v>5.054</v>
      </c>
      <c r="G207" s="6">
        <v>6.467</v>
      </c>
      <c r="H207" s="6">
        <v>2.942</v>
      </c>
      <c r="I207" s="6">
        <v>14.463</v>
      </c>
      <c r="J207" s="6">
        <v>1.206</v>
      </c>
      <c r="K207" s="6">
        <v>1.217</v>
      </c>
      <c r="L207" s="6">
        <v>1.562</v>
      </c>
      <c r="M207" s="6">
        <v>0.678</v>
      </c>
      <c r="N207" s="6">
        <v>302904.612</v>
      </c>
    </row>
    <row r="208">
      <c r="A208" s="5">
        <v>46034.70486111111</v>
      </c>
      <c r="B208" s="6">
        <v>25.201</v>
      </c>
      <c r="C208" s="6">
        <v>34.069</v>
      </c>
      <c r="D208" s="6">
        <v>30.073</v>
      </c>
      <c r="E208" s="6">
        <v>29.781</v>
      </c>
      <c r="F208" s="6">
        <v>5.751</v>
      </c>
      <c r="G208" s="6">
        <v>6.661</v>
      </c>
      <c r="H208" s="6">
        <v>4.809</v>
      </c>
      <c r="I208" s="6">
        <v>17.221</v>
      </c>
      <c r="J208" s="6">
        <v>1.085</v>
      </c>
      <c r="K208" s="6">
        <v>1.22</v>
      </c>
      <c r="L208" s="6">
        <v>1.368</v>
      </c>
      <c r="M208" s="6">
        <v>0.768</v>
      </c>
      <c r="N208" s="6">
        <v>302905.799</v>
      </c>
    </row>
    <row r="209">
      <c r="A209" s="5">
        <v>46034.708333333336</v>
      </c>
      <c r="B209" s="6">
        <v>26.057</v>
      </c>
      <c r="C209" s="6">
        <v>36.093</v>
      </c>
      <c r="D209" s="6">
        <v>31.735</v>
      </c>
      <c r="E209" s="6">
        <v>31.295</v>
      </c>
      <c r="F209" s="6">
        <v>5.512</v>
      </c>
      <c r="G209" s="6">
        <v>7.273</v>
      </c>
      <c r="H209" s="6">
        <v>5.655</v>
      </c>
      <c r="I209" s="6">
        <v>18.44</v>
      </c>
      <c r="J209" s="6">
        <v>1.161</v>
      </c>
      <c r="K209" s="6">
        <v>1.2</v>
      </c>
      <c r="L209" s="6">
        <v>1.302</v>
      </c>
      <c r="M209" s="6">
        <v>0.776</v>
      </c>
      <c r="N209" s="6">
        <v>302907.222</v>
      </c>
    </row>
    <row r="210">
      <c r="A210" s="5">
        <v>46034.711805555555</v>
      </c>
      <c r="B210" s="6">
        <v>40.416</v>
      </c>
      <c r="C210" s="6">
        <v>39.937</v>
      </c>
      <c r="D210" s="6">
        <v>35.954</v>
      </c>
      <c r="E210" s="6">
        <v>38.769</v>
      </c>
      <c r="F210" s="6">
        <v>10.098</v>
      </c>
      <c r="G210" s="6">
        <v>9.695</v>
      </c>
      <c r="H210" s="6">
        <v>8.727</v>
      </c>
      <c r="I210" s="6">
        <v>28.52</v>
      </c>
      <c r="J210" s="6">
        <v>1.016</v>
      </c>
      <c r="K210" s="6">
        <v>1.048</v>
      </c>
      <c r="L210" s="6">
        <v>1.057</v>
      </c>
      <c r="M210" s="6">
        <v>0.96</v>
      </c>
      <c r="N210" s="6">
        <v>302909.151</v>
      </c>
    </row>
    <row r="211">
      <c r="A211" s="5">
        <v>46034.71527777778</v>
      </c>
      <c r="B211" s="6">
        <v>40.402</v>
      </c>
      <c r="C211" s="6">
        <v>41.358</v>
      </c>
      <c r="D211" s="6">
        <v>30.926</v>
      </c>
      <c r="E211" s="6">
        <v>37.562</v>
      </c>
      <c r="F211" s="6">
        <v>10.032</v>
      </c>
      <c r="G211" s="6">
        <v>10.023</v>
      </c>
      <c r="H211" s="6">
        <v>7.252</v>
      </c>
      <c r="I211" s="6">
        <v>27.307</v>
      </c>
      <c r="J211" s="6">
        <v>0.986</v>
      </c>
      <c r="K211" s="6">
        <v>1.042</v>
      </c>
      <c r="L211" s="6">
        <v>1.083</v>
      </c>
      <c r="M211" s="6">
        <v>0.957</v>
      </c>
      <c r="N211" s="6">
        <v>302911.55</v>
      </c>
    </row>
    <row r="212">
      <c r="A212" s="5">
        <v>46034.71875</v>
      </c>
      <c r="B212" s="6">
        <v>48.773</v>
      </c>
      <c r="C212" s="6">
        <v>42.748</v>
      </c>
      <c r="D212" s="6">
        <v>38.999</v>
      </c>
      <c r="E212" s="6">
        <v>43.507</v>
      </c>
      <c r="F212" s="6">
        <v>12.028</v>
      </c>
      <c r="G212" s="6">
        <v>10.363</v>
      </c>
      <c r="H212" s="6">
        <v>9.604</v>
      </c>
      <c r="I212" s="6">
        <v>31.995</v>
      </c>
      <c r="J212" s="6">
        <v>0.986</v>
      </c>
      <c r="K212" s="6">
        <v>1.035</v>
      </c>
      <c r="L212" s="6">
        <v>1.03</v>
      </c>
      <c r="M212" s="6">
        <v>0.975</v>
      </c>
      <c r="N212" s="6">
        <v>302914.087</v>
      </c>
    </row>
    <row r="213">
      <c r="A213" s="5">
        <v>46034.72222222222</v>
      </c>
      <c r="B213" s="6">
        <v>49.497</v>
      </c>
      <c r="C213" s="6">
        <v>43.365</v>
      </c>
      <c r="D213" s="6">
        <v>40.574</v>
      </c>
      <c r="E213" s="6">
        <v>44.479</v>
      </c>
      <c r="F213" s="6">
        <v>12.282</v>
      </c>
      <c r="G213" s="6">
        <v>10.618</v>
      </c>
      <c r="H213" s="6">
        <v>10.068</v>
      </c>
      <c r="I213" s="6">
        <v>32.968</v>
      </c>
      <c r="J213" s="6">
        <v>0.988</v>
      </c>
      <c r="K213" s="6">
        <v>1.03</v>
      </c>
      <c r="L213" s="6">
        <v>1.028</v>
      </c>
      <c r="M213" s="6">
        <v>0.977</v>
      </c>
      <c r="N213" s="6">
        <v>302916.779</v>
      </c>
    </row>
    <row r="214">
      <c r="A214" s="5">
        <v>46034.725694444445</v>
      </c>
      <c r="B214" s="6">
        <v>45.568</v>
      </c>
      <c r="C214" s="6">
        <v>42.762</v>
      </c>
      <c r="D214" s="6">
        <v>34.882</v>
      </c>
      <c r="E214" s="6">
        <v>41.07</v>
      </c>
      <c r="F214" s="6">
        <v>11.31</v>
      </c>
      <c r="G214" s="6">
        <v>10.317</v>
      </c>
      <c r="H214" s="6">
        <v>8.311</v>
      </c>
      <c r="I214" s="6">
        <v>29.938</v>
      </c>
      <c r="J214" s="6">
        <v>1.01</v>
      </c>
      <c r="K214" s="6">
        <v>1.042</v>
      </c>
      <c r="L214" s="6">
        <v>1.066</v>
      </c>
      <c r="M214" s="6">
        <v>0.963</v>
      </c>
      <c r="N214" s="6">
        <v>302919.679</v>
      </c>
    </row>
    <row r="215">
      <c r="A215" s="5">
        <v>46034.729166666664</v>
      </c>
      <c r="B215" s="6">
        <v>53.009</v>
      </c>
      <c r="C215" s="6">
        <v>51.842</v>
      </c>
      <c r="D215" s="6">
        <v>47.813</v>
      </c>
      <c r="E215" s="6">
        <v>50.888</v>
      </c>
      <c r="F215" s="6">
        <v>13.191</v>
      </c>
      <c r="G215" s="6">
        <v>12.786</v>
      </c>
      <c r="H215" s="6">
        <v>11.889</v>
      </c>
      <c r="I215" s="6">
        <v>37.866</v>
      </c>
      <c r="J215" s="6">
        <v>0.991</v>
      </c>
      <c r="K215" s="6">
        <v>1.023</v>
      </c>
      <c r="L215" s="6">
        <v>1.026</v>
      </c>
      <c r="M215" s="6">
        <v>0.981</v>
      </c>
      <c r="N215" s="6">
        <v>302922.577</v>
      </c>
    </row>
    <row r="216">
      <c r="A216" s="5">
        <v>46034.73263888889</v>
      </c>
      <c r="B216" s="6">
        <v>49.729</v>
      </c>
      <c r="C216" s="6">
        <v>56.748</v>
      </c>
      <c r="D216" s="6">
        <v>55.045</v>
      </c>
      <c r="E216" s="6">
        <v>53.84</v>
      </c>
      <c r="F216" s="6">
        <v>12.409</v>
      </c>
      <c r="G216" s="6">
        <v>14.078</v>
      </c>
      <c r="H216" s="6">
        <v>13.799</v>
      </c>
      <c r="I216" s="6">
        <v>40.286</v>
      </c>
      <c r="J216" s="6">
        <v>0.99</v>
      </c>
      <c r="K216" s="6">
        <v>1.021</v>
      </c>
      <c r="L216" s="6">
        <v>1.022</v>
      </c>
      <c r="M216" s="6">
        <v>0.982</v>
      </c>
      <c r="N216" s="6">
        <v>302925.809</v>
      </c>
    </row>
    <row r="217">
      <c r="A217" s="5">
        <v>46034.73611111111</v>
      </c>
      <c r="B217" s="6">
        <v>53.968</v>
      </c>
      <c r="C217" s="6">
        <v>60.433</v>
      </c>
      <c r="D217" s="6">
        <v>47.113</v>
      </c>
      <c r="E217" s="6">
        <v>53.838</v>
      </c>
      <c r="F217" s="6">
        <v>13.499</v>
      </c>
      <c r="G217" s="6">
        <v>15.039</v>
      </c>
      <c r="H217" s="6">
        <v>11.751</v>
      </c>
      <c r="I217" s="6">
        <v>40.289</v>
      </c>
      <c r="J217" s="6">
        <v>0.992</v>
      </c>
      <c r="K217" s="6">
        <v>1.018</v>
      </c>
      <c r="L217" s="6">
        <v>1.029</v>
      </c>
      <c r="M217" s="6">
        <v>0.982</v>
      </c>
      <c r="N217" s="6">
        <v>302929.201</v>
      </c>
    </row>
    <row r="218">
      <c r="A218" s="5">
        <v>46034.739583333336</v>
      </c>
      <c r="B218" s="6">
        <v>58.128</v>
      </c>
      <c r="C218" s="6">
        <v>60.838</v>
      </c>
      <c r="D218" s="6">
        <v>56.081</v>
      </c>
      <c r="E218" s="6">
        <v>58.349</v>
      </c>
      <c r="F218" s="6">
        <v>14.309</v>
      </c>
      <c r="G218" s="6">
        <v>14.926</v>
      </c>
      <c r="H218" s="6">
        <v>13.864</v>
      </c>
      <c r="I218" s="6">
        <v>43.099</v>
      </c>
      <c r="J218" s="6">
        <v>0.992</v>
      </c>
      <c r="K218" s="6">
        <v>1.017</v>
      </c>
      <c r="L218" s="6">
        <v>1.02</v>
      </c>
      <c r="M218" s="6">
        <v>0.985</v>
      </c>
      <c r="N218" s="6">
        <v>302932.697</v>
      </c>
    </row>
    <row r="219">
      <c r="A219" s="5">
        <v>46034.743055555555</v>
      </c>
      <c r="B219" s="6">
        <v>54.575</v>
      </c>
      <c r="C219" s="6">
        <v>60.384</v>
      </c>
      <c r="D219" s="6">
        <v>52.496</v>
      </c>
      <c r="E219" s="6">
        <v>55.818</v>
      </c>
      <c r="F219" s="6">
        <v>13.416</v>
      </c>
      <c r="G219" s="6">
        <v>14.653</v>
      </c>
      <c r="H219" s="6">
        <v>12.69</v>
      </c>
      <c r="I219" s="6">
        <v>40.759</v>
      </c>
      <c r="J219" s="6">
        <v>1.009</v>
      </c>
      <c r="K219" s="6">
        <v>1.025</v>
      </c>
      <c r="L219" s="6">
        <v>1.044</v>
      </c>
      <c r="M219" s="6">
        <v>0.974</v>
      </c>
      <c r="N219" s="6">
        <v>302936.23</v>
      </c>
    </row>
    <row r="220">
      <c r="A220" s="5">
        <v>46034.74652777778</v>
      </c>
      <c r="B220" s="6">
        <v>63.131</v>
      </c>
      <c r="C220" s="6">
        <v>65.386</v>
      </c>
      <c r="D220" s="6">
        <v>45.309</v>
      </c>
      <c r="E220" s="6">
        <v>57.942</v>
      </c>
      <c r="F220" s="6">
        <v>15.47</v>
      </c>
      <c r="G220" s="6">
        <v>15.648</v>
      </c>
      <c r="H220" s="6">
        <v>10.133</v>
      </c>
      <c r="I220" s="6">
        <v>41.251</v>
      </c>
      <c r="J220" s="6">
        <v>1.017</v>
      </c>
      <c r="K220" s="6">
        <v>1.046</v>
      </c>
      <c r="L220" s="6">
        <v>1.121</v>
      </c>
      <c r="M220" s="6">
        <v>0.944</v>
      </c>
      <c r="N220" s="6">
        <v>302940.089</v>
      </c>
    </row>
    <row r="221">
      <c r="A221" s="5">
        <v>46034.75</v>
      </c>
      <c r="B221" s="6">
        <v>57.462</v>
      </c>
      <c r="C221" s="6">
        <v>63.755</v>
      </c>
      <c r="D221" s="6">
        <v>50.143</v>
      </c>
      <c r="E221" s="6">
        <v>57.12</v>
      </c>
      <c r="F221" s="6">
        <v>14.071</v>
      </c>
      <c r="G221" s="6">
        <v>14.955</v>
      </c>
      <c r="H221" s="6">
        <v>10.927</v>
      </c>
      <c r="I221" s="6">
        <v>39.953</v>
      </c>
      <c r="J221" s="6">
        <v>1.027</v>
      </c>
      <c r="K221" s="6">
        <v>1.071</v>
      </c>
      <c r="L221" s="6">
        <v>1.151</v>
      </c>
      <c r="M221" s="6">
        <v>0.92</v>
      </c>
      <c r="N221" s="6">
        <v>302943.547</v>
      </c>
    </row>
    <row r="222">
      <c r="A222" s="5">
        <v>46034.75347222222</v>
      </c>
      <c r="B222" s="6">
        <v>47.884</v>
      </c>
      <c r="C222" s="6">
        <v>58.147</v>
      </c>
      <c r="D222" s="6">
        <v>52.384</v>
      </c>
      <c r="E222" s="6">
        <v>52.805</v>
      </c>
      <c r="F222" s="6">
        <v>11.61</v>
      </c>
      <c r="G222" s="6">
        <v>13.497</v>
      </c>
      <c r="H222" s="6">
        <v>11.588</v>
      </c>
      <c r="I222" s="6">
        <v>36.695</v>
      </c>
      <c r="J222" s="6">
        <v>1.045</v>
      </c>
      <c r="K222" s="6">
        <v>1.087</v>
      </c>
      <c r="L222" s="6">
        <v>1.145</v>
      </c>
      <c r="M222" s="6">
        <v>0.906</v>
      </c>
      <c r="N222" s="6">
        <v>302946.657</v>
      </c>
    </row>
    <row r="223">
      <c r="A223" s="5">
        <v>46034.756944444445</v>
      </c>
      <c r="B223" s="6">
        <v>55.821</v>
      </c>
      <c r="C223" s="6">
        <v>58.71</v>
      </c>
      <c r="D223" s="6">
        <v>50.117</v>
      </c>
      <c r="E223" s="6">
        <v>54.883</v>
      </c>
      <c r="F223" s="6">
        <v>13.888</v>
      </c>
      <c r="G223" s="6">
        <v>13.996</v>
      </c>
      <c r="H223" s="6">
        <v>11.228</v>
      </c>
      <c r="I223" s="6">
        <v>39.112</v>
      </c>
      <c r="J223" s="6">
        <v>1.019</v>
      </c>
      <c r="K223" s="6">
        <v>1.062</v>
      </c>
      <c r="L223" s="6">
        <v>1.134</v>
      </c>
      <c r="M223" s="6">
        <v>0.93</v>
      </c>
      <c r="N223" s="6">
        <v>302949.968</v>
      </c>
    </row>
    <row r="224">
      <c r="A224" s="5">
        <v>46034.760416666664</v>
      </c>
      <c r="B224" s="6">
        <v>42.585</v>
      </c>
      <c r="C224" s="6">
        <v>59.591</v>
      </c>
      <c r="D224" s="6">
        <v>53.99</v>
      </c>
      <c r="E224" s="6">
        <v>52.056</v>
      </c>
      <c r="F224" s="6">
        <v>10.499</v>
      </c>
      <c r="G224" s="6">
        <v>14.438</v>
      </c>
      <c r="H224" s="6">
        <v>12.866</v>
      </c>
      <c r="I224" s="6">
        <v>37.803</v>
      </c>
      <c r="J224" s="6">
        <v>1.031</v>
      </c>
      <c r="K224" s="6">
        <v>1.048</v>
      </c>
      <c r="L224" s="6">
        <v>1.079</v>
      </c>
      <c r="M224" s="6">
        <v>0.946</v>
      </c>
      <c r="N224" s="6">
        <v>302953.191</v>
      </c>
    </row>
    <row r="225">
      <c r="A225" s="5">
        <v>46034.76388888889</v>
      </c>
      <c r="B225" s="6">
        <v>46.106</v>
      </c>
      <c r="C225" s="6">
        <v>47.302</v>
      </c>
      <c r="D225" s="6">
        <v>54.158</v>
      </c>
      <c r="E225" s="6">
        <v>49.189</v>
      </c>
      <c r="F225" s="6">
        <v>11.358</v>
      </c>
      <c r="G225" s="6">
        <v>11.2</v>
      </c>
      <c r="H225" s="6">
        <v>12.871</v>
      </c>
      <c r="I225" s="6">
        <v>35.429</v>
      </c>
      <c r="J225" s="6">
        <v>1.03</v>
      </c>
      <c r="K225" s="6">
        <v>1.072</v>
      </c>
      <c r="L225" s="6">
        <v>1.081</v>
      </c>
      <c r="M225" s="6">
        <v>0.937</v>
      </c>
      <c r="N225" s="6">
        <v>302956.269</v>
      </c>
    </row>
    <row r="226">
      <c r="A226" s="5">
        <v>46034.76736111111</v>
      </c>
      <c r="B226" s="6">
        <v>44.235</v>
      </c>
      <c r="C226" s="6">
        <v>42.098</v>
      </c>
      <c r="D226" s="6">
        <v>54.354</v>
      </c>
      <c r="E226" s="6">
        <v>46.896</v>
      </c>
      <c r="F226" s="6">
        <v>10.995</v>
      </c>
      <c r="G226" s="6">
        <v>9.886</v>
      </c>
      <c r="H226" s="6">
        <v>13.126</v>
      </c>
      <c r="I226" s="6">
        <v>34.007</v>
      </c>
      <c r="J226" s="6">
        <v>1.022</v>
      </c>
      <c r="K226" s="6">
        <v>1.079</v>
      </c>
      <c r="L226" s="6">
        <v>1.066</v>
      </c>
      <c r="M226" s="6">
        <v>0.944</v>
      </c>
      <c r="N226" s="6">
        <v>302959.216</v>
      </c>
    </row>
    <row r="227">
      <c r="A227" s="5">
        <v>46034.770833333336</v>
      </c>
      <c r="B227" s="6">
        <v>46.098</v>
      </c>
      <c r="C227" s="6">
        <v>47.514</v>
      </c>
      <c r="D227" s="6">
        <v>59.977</v>
      </c>
      <c r="E227" s="6">
        <v>51.196</v>
      </c>
      <c r="F227" s="6">
        <v>11.362</v>
      </c>
      <c r="G227" s="6">
        <v>11.397</v>
      </c>
      <c r="H227" s="6">
        <v>14.697</v>
      </c>
      <c r="I227" s="6">
        <v>37.456</v>
      </c>
      <c r="J227" s="6">
        <v>1.033</v>
      </c>
      <c r="K227" s="6">
        <v>1.06</v>
      </c>
      <c r="L227" s="6">
        <v>1.052</v>
      </c>
      <c r="M227" s="6">
        <v>0.951</v>
      </c>
      <c r="N227" s="6">
        <v>302962.255</v>
      </c>
    </row>
    <row r="228">
      <c r="A228" s="5">
        <v>46034.774305555555</v>
      </c>
      <c r="B228" s="6">
        <v>42.087</v>
      </c>
      <c r="C228" s="6">
        <v>54.702</v>
      </c>
      <c r="D228" s="6">
        <v>55.884</v>
      </c>
      <c r="E228" s="6">
        <v>50.891</v>
      </c>
      <c r="F228" s="6">
        <v>10.312</v>
      </c>
      <c r="G228" s="6">
        <v>13.266</v>
      </c>
      <c r="H228" s="6">
        <v>13.634</v>
      </c>
      <c r="I228" s="6">
        <v>37.212</v>
      </c>
      <c r="J228" s="6">
        <v>1.038</v>
      </c>
      <c r="K228" s="6">
        <v>1.048</v>
      </c>
      <c r="L228" s="6">
        <v>1.057</v>
      </c>
      <c r="M228" s="6">
        <v>0.951</v>
      </c>
      <c r="N228" s="6">
        <v>302965.403</v>
      </c>
    </row>
    <row r="229">
      <c r="A229" s="5">
        <v>46034.77777777778</v>
      </c>
      <c r="B229" s="6">
        <v>41.986</v>
      </c>
      <c r="C229" s="6">
        <v>51.879</v>
      </c>
      <c r="D229" s="6">
        <v>60.747</v>
      </c>
      <c r="E229" s="6">
        <v>51.537</v>
      </c>
      <c r="F229" s="6">
        <v>10.275</v>
      </c>
      <c r="G229" s="6">
        <v>12.568</v>
      </c>
      <c r="H229" s="6">
        <v>14.932</v>
      </c>
      <c r="I229" s="6">
        <v>37.775</v>
      </c>
      <c r="J229" s="6">
        <v>1.045</v>
      </c>
      <c r="K229" s="6">
        <v>1.053</v>
      </c>
      <c r="L229" s="6">
        <v>1.051</v>
      </c>
      <c r="M229" s="6">
        <v>0.95</v>
      </c>
      <c r="N229" s="6">
        <v>302968.575</v>
      </c>
    </row>
    <row r="230">
      <c r="A230" s="5">
        <v>46034.78125</v>
      </c>
      <c r="B230" s="6">
        <v>41.027</v>
      </c>
      <c r="C230" s="6">
        <v>63.746</v>
      </c>
      <c r="D230" s="6">
        <v>60.802</v>
      </c>
      <c r="E230" s="6">
        <v>55.192</v>
      </c>
      <c r="F230" s="6">
        <v>10.038</v>
      </c>
      <c r="G230" s="6">
        <v>15.797</v>
      </c>
      <c r="H230" s="6">
        <v>14.999</v>
      </c>
      <c r="I230" s="6">
        <v>40.834</v>
      </c>
      <c r="J230" s="6">
        <v>1.046</v>
      </c>
      <c r="K230" s="6">
        <v>1.032</v>
      </c>
      <c r="L230" s="6">
        <v>1.051</v>
      </c>
      <c r="M230" s="6">
        <v>0.958</v>
      </c>
      <c r="N230" s="6">
        <v>302971.814</v>
      </c>
    </row>
    <row r="231">
      <c r="A231" s="5">
        <v>46034.78472222222</v>
      </c>
      <c r="B231" s="6">
        <v>42.775</v>
      </c>
      <c r="C231" s="6">
        <v>59.988</v>
      </c>
      <c r="D231" s="6">
        <v>67.118</v>
      </c>
      <c r="E231" s="6">
        <v>56.627</v>
      </c>
      <c r="F231" s="6">
        <v>10.327</v>
      </c>
      <c r="G231" s="6">
        <v>14.58</v>
      </c>
      <c r="H231" s="6">
        <v>16.319</v>
      </c>
      <c r="I231" s="6">
        <v>41.226</v>
      </c>
      <c r="J231" s="6">
        <v>1.033</v>
      </c>
      <c r="K231" s="6">
        <v>1.029</v>
      </c>
      <c r="L231" s="6">
        <v>1.042</v>
      </c>
      <c r="M231" s="6">
        <v>0.965</v>
      </c>
      <c r="N231" s="6">
        <v>302975.165</v>
      </c>
    </row>
    <row r="232">
      <c r="A232" s="5">
        <v>46034.788194444445</v>
      </c>
      <c r="B232" s="6">
        <v>46.331</v>
      </c>
      <c r="C232" s="6">
        <v>58.872</v>
      </c>
      <c r="D232" s="6">
        <v>58.762</v>
      </c>
      <c r="E232" s="6">
        <v>54.655</v>
      </c>
      <c r="F232" s="6">
        <v>11.225</v>
      </c>
      <c r="G232" s="6">
        <v>14.299</v>
      </c>
      <c r="H232" s="6">
        <v>14.147</v>
      </c>
      <c r="I232" s="6">
        <v>39.671</v>
      </c>
      <c r="J232" s="6">
        <v>1.035</v>
      </c>
      <c r="K232" s="6">
        <v>1.032</v>
      </c>
      <c r="L232" s="6">
        <v>1.053</v>
      </c>
      <c r="M232" s="6">
        <v>0.959</v>
      </c>
      <c r="N232" s="6">
        <v>302978.526</v>
      </c>
    </row>
    <row r="233">
      <c r="A233" s="5">
        <v>46034.791666666664</v>
      </c>
      <c r="B233" s="6">
        <v>49.693</v>
      </c>
      <c r="C233" s="6">
        <v>62.307</v>
      </c>
      <c r="D233" s="6">
        <v>71.295</v>
      </c>
      <c r="E233" s="6">
        <v>61.098</v>
      </c>
      <c r="F233" s="6">
        <v>12.128</v>
      </c>
      <c r="G233" s="6">
        <v>15.21</v>
      </c>
      <c r="H233" s="6">
        <v>17.453</v>
      </c>
      <c r="I233" s="6">
        <v>44.791</v>
      </c>
      <c r="J233" s="6">
        <v>1.029</v>
      </c>
      <c r="K233" s="6">
        <v>1.029</v>
      </c>
      <c r="L233" s="6">
        <v>1.037</v>
      </c>
      <c r="M233" s="6">
        <v>0.968</v>
      </c>
      <c r="N233" s="6">
        <v>302982.121</v>
      </c>
    </row>
    <row r="234">
      <c r="A234" s="5">
        <v>46034.79513888889</v>
      </c>
      <c r="B234" s="6">
        <v>66.268</v>
      </c>
      <c r="C234" s="6">
        <v>62.278</v>
      </c>
      <c r="D234" s="6">
        <v>65.943</v>
      </c>
      <c r="E234" s="6">
        <v>64.829</v>
      </c>
      <c r="F234" s="6">
        <v>16.304</v>
      </c>
      <c r="G234" s="6">
        <v>15.197</v>
      </c>
      <c r="H234" s="6">
        <v>15.935</v>
      </c>
      <c r="I234" s="6">
        <v>47.436</v>
      </c>
      <c r="J234" s="6">
        <v>1.017</v>
      </c>
      <c r="K234" s="6">
        <v>1.028</v>
      </c>
      <c r="L234" s="6">
        <v>1.051</v>
      </c>
      <c r="M234" s="6">
        <v>0.968</v>
      </c>
      <c r="N234" s="6">
        <v>302985.925</v>
      </c>
    </row>
    <row r="235">
      <c r="A235" s="5">
        <v>46034.79861111111</v>
      </c>
      <c r="B235" s="6">
        <v>69.261</v>
      </c>
      <c r="C235" s="6">
        <v>64.633</v>
      </c>
      <c r="D235" s="6">
        <v>55.38</v>
      </c>
      <c r="E235" s="6">
        <v>63.091</v>
      </c>
      <c r="F235" s="6">
        <v>17.066</v>
      </c>
      <c r="G235" s="6">
        <v>15.881</v>
      </c>
      <c r="H235" s="6">
        <v>13.12</v>
      </c>
      <c r="I235" s="6">
        <v>46.067</v>
      </c>
      <c r="J235" s="6">
        <v>1.017</v>
      </c>
      <c r="K235" s="6">
        <v>1.022</v>
      </c>
      <c r="L235" s="6">
        <v>1.072</v>
      </c>
      <c r="M235" s="6">
        <v>0.965</v>
      </c>
      <c r="N235" s="6">
        <v>302989.917</v>
      </c>
    </row>
    <row r="236">
      <c r="A236" s="5">
        <v>46034.802083333336</v>
      </c>
      <c r="B236" s="6">
        <v>67.499</v>
      </c>
      <c r="C236" s="6">
        <v>67.719</v>
      </c>
      <c r="D236" s="6">
        <v>56.216</v>
      </c>
      <c r="E236" s="6">
        <v>63.811</v>
      </c>
      <c r="F236" s="6">
        <v>16.565</v>
      </c>
      <c r="G236" s="6">
        <v>16.665</v>
      </c>
      <c r="H236" s="6">
        <v>13.359</v>
      </c>
      <c r="I236" s="6">
        <v>46.589</v>
      </c>
      <c r="J236" s="6">
        <v>1.023</v>
      </c>
      <c r="K236" s="6">
        <v>1.021</v>
      </c>
      <c r="L236" s="6">
        <v>1.071</v>
      </c>
      <c r="M236" s="6">
        <v>0.964</v>
      </c>
      <c r="N236" s="6">
        <v>302993.769</v>
      </c>
    </row>
    <row r="237">
      <c r="A237" s="5">
        <v>46034.805555555555</v>
      </c>
      <c r="B237" s="6">
        <v>63.962</v>
      </c>
      <c r="C237" s="6">
        <v>71.667</v>
      </c>
      <c r="D237" s="6">
        <v>64.439</v>
      </c>
      <c r="E237" s="6">
        <v>66.69</v>
      </c>
      <c r="F237" s="6">
        <v>15.675</v>
      </c>
      <c r="G237" s="6">
        <v>17.712</v>
      </c>
      <c r="H237" s="6">
        <v>15.537</v>
      </c>
      <c r="I237" s="6">
        <v>48.924</v>
      </c>
      <c r="J237" s="6">
        <v>1.027</v>
      </c>
      <c r="K237" s="6">
        <v>1.016</v>
      </c>
      <c r="L237" s="6">
        <v>1.054</v>
      </c>
      <c r="M237" s="6">
        <v>0.968</v>
      </c>
      <c r="N237" s="6">
        <v>302997.717</v>
      </c>
    </row>
    <row r="238">
      <c r="A238" s="5">
        <v>46034.80902777778</v>
      </c>
      <c r="B238" s="6">
        <v>75.073</v>
      </c>
      <c r="C238" s="6">
        <v>61.814</v>
      </c>
      <c r="D238" s="6">
        <v>70.216</v>
      </c>
      <c r="E238" s="6">
        <v>69.034</v>
      </c>
      <c r="F238" s="6">
        <v>18.482</v>
      </c>
      <c r="G238" s="6">
        <v>15.182</v>
      </c>
      <c r="H238" s="6">
        <v>17.029</v>
      </c>
      <c r="I238" s="6">
        <v>50.693</v>
      </c>
      <c r="J238" s="6">
        <v>1.021</v>
      </c>
      <c r="K238" s="6">
        <v>1.025</v>
      </c>
      <c r="L238" s="6">
        <v>1.049</v>
      </c>
      <c r="M238" s="6">
        <v>0.968</v>
      </c>
      <c r="N238" s="6">
        <v>303001.883</v>
      </c>
    </row>
    <row r="239">
      <c r="A239" s="5">
        <v>46034.8125</v>
      </c>
      <c r="B239" s="6">
        <v>60.709</v>
      </c>
      <c r="C239" s="6">
        <v>54.722</v>
      </c>
      <c r="D239" s="6">
        <v>72.122</v>
      </c>
      <c r="E239" s="6">
        <v>62.518</v>
      </c>
      <c r="F239" s="6">
        <v>14.801</v>
      </c>
      <c r="G239" s="6">
        <v>13.472</v>
      </c>
      <c r="H239" s="6">
        <v>17.562</v>
      </c>
      <c r="I239" s="6">
        <v>45.835</v>
      </c>
      <c r="J239" s="6">
        <v>1.032</v>
      </c>
      <c r="K239" s="6">
        <v>1.025</v>
      </c>
      <c r="L239" s="6">
        <v>1.047</v>
      </c>
      <c r="M239" s="6">
        <v>0.964</v>
      </c>
      <c r="N239" s="6">
        <v>303005.93</v>
      </c>
    </row>
    <row r="240">
      <c r="A240" s="5">
        <v>46034.81597222222</v>
      </c>
      <c r="B240" s="6">
        <v>56.565</v>
      </c>
      <c r="C240" s="6">
        <v>66.894</v>
      </c>
      <c r="D240" s="6">
        <v>85.631</v>
      </c>
      <c r="E240" s="6">
        <v>69.697</v>
      </c>
      <c r="F240" s="6">
        <v>13.915</v>
      </c>
      <c r="G240" s="6">
        <v>16.394</v>
      </c>
      <c r="H240" s="6">
        <v>21.171</v>
      </c>
      <c r="I240" s="6">
        <v>51.48</v>
      </c>
      <c r="J240" s="6">
        <v>1.026</v>
      </c>
      <c r="K240" s="6">
        <v>1.028</v>
      </c>
      <c r="L240" s="6">
        <v>1.031</v>
      </c>
      <c r="M240" s="6">
        <v>0.971</v>
      </c>
      <c r="N240" s="6">
        <v>303010.263</v>
      </c>
    </row>
    <row r="241">
      <c r="A241" s="5">
        <v>46034.819444444445</v>
      </c>
      <c r="B241" s="6">
        <v>72.593</v>
      </c>
      <c r="C241" s="6">
        <v>56.684</v>
      </c>
      <c r="D241" s="6">
        <v>79.735</v>
      </c>
      <c r="E241" s="6">
        <v>69.671</v>
      </c>
      <c r="F241" s="6">
        <v>18.025</v>
      </c>
      <c r="G241" s="6">
        <v>13.863</v>
      </c>
      <c r="H241" s="6">
        <v>19.654</v>
      </c>
      <c r="I241" s="6">
        <v>51.542</v>
      </c>
      <c r="J241" s="6">
        <v>1.014</v>
      </c>
      <c r="K241" s="6">
        <v>1.033</v>
      </c>
      <c r="L241" s="6">
        <v>1.036</v>
      </c>
      <c r="M241" s="6">
        <v>0.973</v>
      </c>
      <c r="N241" s="6">
        <v>303014.504</v>
      </c>
    </row>
    <row r="242">
      <c r="A242" s="5">
        <v>46034.822916666664</v>
      </c>
      <c r="B242" s="6">
        <v>66.109</v>
      </c>
      <c r="C242" s="6">
        <v>58.31</v>
      </c>
      <c r="D242" s="6">
        <v>65.846</v>
      </c>
      <c r="E242" s="6">
        <v>63.422</v>
      </c>
      <c r="F242" s="6">
        <v>16.293</v>
      </c>
      <c r="G242" s="6">
        <v>14.376</v>
      </c>
      <c r="H242" s="6">
        <v>15.979</v>
      </c>
      <c r="I242" s="6">
        <v>46.648</v>
      </c>
      <c r="J242" s="6">
        <v>1.022</v>
      </c>
      <c r="K242" s="6">
        <v>1.026</v>
      </c>
      <c r="L242" s="6">
        <v>1.052</v>
      </c>
      <c r="M242" s="6">
        <v>0.966</v>
      </c>
      <c r="N242" s="6">
        <v>303018.546</v>
      </c>
    </row>
    <row r="243">
      <c r="A243" s="5">
        <v>46034.82638888889</v>
      </c>
      <c r="B243" s="6">
        <v>71.315</v>
      </c>
      <c r="C243" s="6">
        <v>51.496</v>
      </c>
      <c r="D243" s="6">
        <v>61.196</v>
      </c>
      <c r="E243" s="6">
        <v>61.336</v>
      </c>
      <c r="F243" s="6">
        <v>17.64</v>
      </c>
      <c r="G243" s="6">
        <v>12.455</v>
      </c>
      <c r="H243" s="6">
        <v>14.784</v>
      </c>
      <c r="I243" s="6">
        <v>44.879</v>
      </c>
      <c r="J243" s="6">
        <v>1.018</v>
      </c>
      <c r="K243" s="6">
        <v>1.045</v>
      </c>
      <c r="L243" s="6">
        <v>1.057</v>
      </c>
      <c r="M243" s="6">
        <v>0.962</v>
      </c>
      <c r="N243" s="6">
        <v>303022.525</v>
      </c>
    </row>
    <row r="244">
      <c r="A244" s="5">
        <v>46034.82986111111</v>
      </c>
      <c r="B244" s="6">
        <v>72.082</v>
      </c>
      <c r="C244" s="6">
        <v>57.007</v>
      </c>
      <c r="D244" s="6">
        <v>51.941</v>
      </c>
      <c r="E244" s="6">
        <v>60.343</v>
      </c>
      <c r="F244" s="6">
        <v>17.774</v>
      </c>
      <c r="G244" s="6">
        <v>13.756</v>
      </c>
      <c r="H244" s="6">
        <v>12.395</v>
      </c>
      <c r="I244" s="6">
        <v>43.925</v>
      </c>
      <c r="J244" s="6">
        <v>1.024</v>
      </c>
      <c r="K244" s="6">
        <v>1.047</v>
      </c>
      <c r="L244" s="6">
        <v>1.071</v>
      </c>
      <c r="M244" s="6">
        <v>0.955</v>
      </c>
      <c r="N244" s="6">
        <v>303026.081</v>
      </c>
    </row>
    <row r="245">
      <c r="A245" s="5">
        <v>46034.833333333336</v>
      </c>
      <c r="B245" s="6">
        <v>72.401</v>
      </c>
      <c r="C245" s="6">
        <v>49.455</v>
      </c>
      <c r="D245" s="6">
        <v>43.077</v>
      </c>
      <c r="E245" s="6">
        <v>54.978</v>
      </c>
      <c r="F245" s="6">
        <v>17.961</v>
      </c>
      <c r="G245" s="6">
        <v>11.862</v>
      </c>
      <c r="H245" s="6">
        <v>9.87</v>
      </c>
      <c r="I245" s="6">
        <v>39.693</v>
      </c>
      <c r="J245" s="6">
        <v>1.019</v>
      </c>
      <c r="K245" s="6">
        <v>1.055</v>
      </c>
      <c r="L245" s="6">
        <v>1.111</v>
      </c>
      <c r="M245" s="6">
        <v>0.946</v>
      </c>
      <c r="N245" s="6">
        <v>303029.338</v>
      </c>
    </row>
    <row r="246">
      <c r="A246" s="5">
        <v>46034.836805555555</v>
      </c>
      <c r="B246" s="6">
        <v>55.657</v>
      </c>
      <c r="C246" s="6">
        <v>61.944</v>
      </c>
      <c r="D246" s="6">
        <v>50.113</v>
      </c>
      <c r="E246" s="6">
        <v>55.904</v>
      </c>
      <c r="F246" s="6">
        <v>13.681</v>
      </c>
      <c r="G246" s="6">
        <v>15.299</v>
      </c>
      <c r="H246" s="6">
        <v>11.786</v>
      </c>
      <c r="I246" s="6">
        <v>40.766</v>
      </c>
      <c r="J246" s="6">
        <v>1.027</v>
      </c>
      <c r="K246" s="6">
        <v>1.024</v>
      </c>
      <c r="L246" s="6">
        <v>1.084</v>
      </c>
      <c r="M246" s="6">
        <v>0.957</v>
      </c>
      <c r="N246" s="6">
        <v>303032.576</v>
      </c>
    </row>
    <row r="247">
      <c r="A247" s="5">
        <v>46034.84027777778</v>
      </c>
      <c r="B247" s="6">
        <v>63.116</v>
      </c>
      <c r="C247" s="6">
        <v>64.534</v>
      </c>
      <c r="D247" s="6">
        <v>67.922</v>
      </c>
      <c r="E247" s="6">
        <v>65.191</v>
      </c>
      <c r="F247" s="6">
        <v>15.756</v>
      </c>
      <c r="G247" s="6">
        <v>15.981</v>
      </c>
      <c r="H247" s="6">
        <v>17.099</v>
      </c>
      <c r="I247" s="6">
        <v>48.836</v>
      </c>
      <c r="J247" s="6">
        <v>0.99</v>
      </c>
      <c r="K247" s="6">
        <v>0.981</v>
      </c>
      <c r="L247" s="6">
        <v>1.013</v>
      </c>
      <c r="M247" s="6">
        <v>0.986</v>
      </c>
      <c r="N247" s="6">
        <v>303036.27</v>
      </c>
    </row>
    <row r="248">
      <c r="A248" s="5">
        <v>46034.84375</v>
      </c>
      <c r="B248" s="6">
        <v>56.662</v>
      </c>
      <c r="C248" s="6">
        <v>61.172</v>
      </c>
      <c r="D248" s="6">
        <v>59.19</v>
      </c>
      <c r="E248" s="6">
        <v>59.008</v>
      </c>
      <c r="F248" s="6">
        <v>14.117</v>
      </c>
      <c r="G248" s="6">
        <v>15.106</v>
      </c>
      <c r="H248" s="6">
        <v>14.884</v>
      </c>
      <c r="I248" s="6">
        <v>44.107</v>
      </c>
      <c r="J248" s="6">
        <v>0.989</v>
      </c>
      <c r="K248" s="6">
        <v>0.978</v>
      </c>
      <c r="L248" s="6">
        <v>1.015</v>
      </c>
      <c r="M248" s="6">
        <v>0.984</v>
      </c>
      <c r="N248" s="6">
        <v>303039.983</v>
      </c>
    </row>
    <row r="249">
      <c r="A249" s="5">
        <v>46034.84722222222</v>
      </c>
      <c r="B249" s="6">
        <v>56.734</v>
      </c>
      <c r="C249" s="6">
        <v>64.693</v>
      </c>
      <c r="D249" s="6">
        <v>56.338</v>
      </c>
      <c r="E249" s="6">
        <v>59.255</v>
      </c>
      <c r="F249" s="6">
        <v>14.131</v>
      </c>
      <c r="G249" s="6">
        <v>15.962</v>
      </c>
      <c r="H249" s="6">
        <v>14.145</v>
      </c>
      <c r="I249" s="6">
        <v>44.238</v>
      </c>
      <c r="J249" s="6">
        <v>0.988</v>
      </c>
      <c r="K249" s="6">
        <v>0.978</v>
      </c>
      <c r="L249" s="6">
        <v>1.016</v>
      </c>
      <c r="M249" s="6">
        <v>0.983</v>
      </c>
      <c r="N249" s="6">
        <v>303043.586</v>
      </c>
    </row>
    <row r="250">
      <c r="A250" s="5">
        <v>46034.850694444445</v>
      </c>
      <c r="B250" s="6">
        <v>53.406</v>
      </c>
      <c r="C250" s="6">
        <v>50.687</v>
      </c>
      <c r="D250" s="6">
        <v>48.245</v>
      </c>
      <c r="E250" s="6">
        <v>50.779</v>
      </c>
      <c r="F250" s="6">
        <v>13.294</v>
      </c>
      <c r="G250" s="6">
        <v>12.362</v>
      </c>
      <c r="H250" s="6">
        <v>12.093</v>
      </c>
      <c r="I250" s="6">
        <v>37.749</v>
      </c>
      <c r="J250" s="6">
        <v>0.987</v>
      </c>
      <c r="K250" s="6">
        <v>0.962</v>
      </c>
      <c r="L250" s="6">
        <v>1.02</v>
      </c>
      <c r="M250" s="6">
        <v>0.976</v>
      </c>
      <c r="N250" s="6">
        <v>303046.943</v>
      </c>
    </row>
    <row r="251">
      <c r="A251" s="5">
        <v>46034.854166666664</v>
      </c>
      <c r="B251" s="6">
        <v>57.061</v>
      </c>
      <c r="C251" s="6">
        <v>54.935</v>
      </c>
      <c r="D251" s="6">
        <v>42.294</v>
      </c>
      <c r="E251" s="6">
        <v>51.43</v>
      </c>
      <c r="F251" s="6">
        <v>14.233</v>
      </c>
      <c r="G251" s="6">
        <v>13.483</v>
      </c>
      <c r="H251" s="6">
        <v>10.562</v>
      </c>
      <c r="I251" s="6">
        <v>38.278</v>
      </c>
      <c r="J251" s="6">
        <v>0.989</v>
      </c>
      <c r="K251" s="6">
        <v>0.971</v>
      </c>
      <c r="L251" s="6">
        <v>1.025</v>
      </c>
      <c r="M251" s="6">
        <v>0.979</v>
      </c>
      <c r="N251" s="6">
        <v>303050.072</v>
      </c>
    </row>
    <row r="252">
      <c r="A252" s="5">
        <v>46034.85763888889</v>
      </c>
      <c r="B252" s="6">
        <v>61.527</v>
      </c>
      <c r="C252" s="6">
        <v>41.61</v>
      </c>
      <c r="D252" s="6">
        <v>38.345</v>
      </c>
      <c r="E252" s="6">
        <v>47.161</v>
      </c>
      <c r="F252" s="6">
        <v>15.203</v>
      </c>
      <c r="G252" s="6">
        <v>9.839</v>
      </c>
      <c r="H252" s="6">
        <v>8.581</v>
      </c>
      <c r="I252" s="6">
        <v>33.623</v>
      </c>
      <c r="J252" s="6">
        <v>1.02</v>
      </c>
      <c r="K252" s="6">
        <v>1.067</v>
      </c>
      <c r="L252" s="6">
        <v>1.128</v>
      </c>
      <c r="M252" s="6">
        <v>0.937</v>
      </c>
      <c r="N252" s="6">
        <v>303053.38</v>
      </c>
    </row>
    <row r="253">
      <c r="A253" s="5">
        <v>46034.86111111111</v>
      </c>
      <c r="B253" s="6">
        <v>47.44</v>
      </c>
      <c r="C253" s="6">
        <v>46.075</v>
      </c>
      <c r="D253" s="6">
        <v>35.619</v>
      </c>
      <c r="E253" s="6">
        <v>43.045</v>
      </c>
      <c r="F253" s="6">
        <v>11.582</v>
      </c>
      <c r="G253" s="6">
        <v>11.05</v>
      </c>
      <c r="H253" s="6">
        <v>7.843</v>
      </c>
      <c r="I253" s="6">
        <v>30.475</v>
      </c>
      <c r="J253" s="6">
        <v>1.033</v>
      </c>
      <c r="K253" s="6">
        <v>1.056</v>
      </c>
      <c r="L253" s="6">
        <v>1.143</v>
      </c>
      <c r="M253" s="6">
        <v>0.928</v>
      </c>
      <c r="N253" s="6">
        <v>303056.052</v>
      </c>
    </row>
    <row r="254">
      <c r="A254" s="5">
        <v>46034.864583333336</v>
      </c>
      <c r="B254" s="6">
        <v>43.829</v>
      </c>
      <c r="C254" s="6">
        <v>50.699</v>
      </c>
      <c r="D254" s="6">
        <v>42.821</v>
      </c>
      <c r="E254" s="6">
        <v>45.783</v>
      </c>
      <c r="F254" s="6">
        <v>10.649</v>
      </c>
      <c r="G254" s="6">
        <v>12.294</v>
      </c>
      <c r="H254" s="6">
        <v>9.874</v>
      </c>
      <c r="I254" s="6">
        <v>32.817</v>
      </c>
      <c r="J254" s="6">
        <v>1.039</v>
      </c>
      <c r="K254" s="6">
        <v>1.043</v>
      </c>
      <c r="L254" s="6">
        <v>1.102</v>
      </c>
      <c r="M254" s="6">
        <v>0.94</v>
      </c>
      <c r="N254" s="6">
        <v>303058.572</v>
      </c>
    </row>
    <row r="255">
      <c r="A255" s="5">
        <v>46034.868055555555</v>
      </c>
      <c r="B255" s="6">
        <v>46.808</v>
      </c>
      <c r="C255" s="6">
        <v>48.462</v>
      </c>
      <c r="D255" s="6">
        <v>41.932</v>
      </c>
      <c r="E255" s="6">
        <v>45.734</v>
      </c>
      <c r="F255" s="6">
        <v>11.486</v>
      </c>
      <c r="G255" s="6">
        <v>11.561</v>
      </c>
      <c r="H255" s="6">
        <v>9.597</v>
      </c>
      <c r="I255" s="6">
        <v>32.644</v>
      </c>
      <c r="J255" s="6">
        <v>1.029</v>
      </c>
      <c r="K255" s="6">
        <v>1.06</v>
      </c>
      <c r="L255" s="6">
        <v>1.109</v>
      </c>
      <c r="M255" s="6">
        <v>0.935</v>
      </c>
      <c r="N255" s="6">
        <v>303061.255</v>
      </c>
    </row>
    <row r="256">
      <c r="A256" s="5">
        <v>46034.87152777778</v>
      </c>
      <c r="B256" s="6">
        <v>50.559</v>
      </c>
      <c r="C256" s="6">
        <v>48.706</v>
      </c>
      <c r="D256" s="6">
        <v>33.86</v>
      </c>
      <c r="E256" s="6">
        <v>44.375</v>
      </c>
      <c r="F256" s="6">
        <v>12.437</v>
      </c>
      <c r="G256" s="6">
        <v>11.698</v>
      </c>
      <c r="H256" s="6">
        <v>7.365</v>
      </c>
      <c r="I256" s="6">
        <v>31.5</v>
      </c>
      <c r="J256" s="6">
        <v>1.029</v>
      </c>
      <c r="K256" s="6">
        <v>1.056</v>
      </c>
      <c r="L256" s="6">
        <v>1.155</v>
      </c>
      <c r="M256" s="6">
        <v>0.929</v>
      </c>
      <c r="N256" s="6">
        <v>303064.078</v>
      </c>
    </row>
    <row r="257">
      <c r="A257" s="5">
        <v>46034.875</v>
      </c>
      <c r="B257" s="6">
        <v>60.785</v>
      </c>
      <c r="C257" s="6">
        <v>48.276</v>
      </c>
      <c r="D257" s="6">
        <v>37.421</v>
      </c>
      <c r="E257" s="6">
        <v>48.827</v>
      </c>
      <c r="F257" s="6">
        <v>14.997</v>
      </c>
      <c r="G257" s="6">
        <v>11.584</v>
      </c>
      <c r="H257" s="6">
        <v>8.358</v>
      </c>
      <c r="I257" s="6">
        <v>34.939</v>
      </c>
      <c r="J257" s="6">
        <v>1.025</v>
      </c>
      <c r="K257" s="6">
        <v>1.056</v>
      </c>
      <c r="L257" s="6">
        <v>1.133</v>
      </c>
      <c r="M257" s="6">
        <v>0.937</v>
      </c>
      <c r="N257" s="6">
        <v>303066.927</v>
      </c>
    </row>
    <row r="258">
      <c r="A258" s="5">
        <v>46034.87847222222</v>
      </c>
      <c r="B258" s="6">
        <v>53.783</v>
      </c>
      <c r="C258" s="6">
        <v>48.632</v>
      </c>
      <c r="D258" s="6">
        <v>36.731</v>
      </c>
      <c r="E258" s="6">
        <v>46.382</v>
      </c>
      <c r="F258" s="6">
        <v>13.209</v>
      </c>
      <c r="G258" s="6">
        <v>11.61</v>
      </c>
      <c r="H258" s="6">
        <v>8.151</v>
      </c>
      <c r="I258" s="6">
        <v>32.97</v>
      </c>
      <c r="J258" s="6">
        <v>1.029</v>
      </c>
      <c r="K258" s="6">
        <v>1.061</v>
      </c>
      <c r="L258" s="6">
        <v>1.138</v>
      </c>
      <c r="M258" s="6">
        <v>0.931</v>
      </c>
      <c r="N258" s="6">
        <v>303069.715</v>
      </c>
    </row>
    <row r="259">
      <c r="A259" s="5">
        <v>46034.881944444445</v>
      </c>
      <c r="B259" s="6">
        <v>44.186</v>
      </c>
      <c r="C259" s="6">
        <v>43.212</v>
      </c>
      <c r="D259" s="6">
        <v>35.915</v>
      </c>
      <c r="E259" s="6">
        <v>41.104</v>
      </c>
      <c r="F259" s="6">
        <v>10.697</v>
      </c>
      <c r="G259" s="6">
        <v>10.169</v>
      </c>
      <c r="H259" s="6">
        <v>7.779</v>
      </c>
      <c r="I259" s="6">
        <v>28.645</v>
      </c>
      <c r="J259" s="6">
        <v>1.046</v>
      </c>
      <c r="K259" s="6">
        <v>1.076</v>
      </c>
      <c r="L259" s="6">
        <v>1.158</v>
      </c>
      <c r="M259" s="6">
        <v>0.911</v>
      </c>
      <c r="N259" s="6">
        <v>303072.28</v>
      </c>
    </row>
    <row r="260">
      <c r="A260" s="5">
        <v>46034.885416666664</v>
      </c>
      <c r="B260" s="6">
        <v>47.972</v>
      </c>
      <c r="C260" s="6">
        <v>43.895</v>
      </c>
      <c r="D260" s="6">
        <v>34.365</v>
      </c>
      <c r="E260" s="6">
        <v>42.077</v>
      </c>
      <c r="F260" s="6">
        <v>11.797</v>
      </c>
      <c r="G260" s="6">
        <v>10.338</v>
      </c>
      <c r="H260" s="6">
        <v>7.334</v>
      </c>
      <c r="I260" s="6">
        <v>29.469</v>
      </c>
      <c r="J260" s="6">
        <v>1.029</v>
      </c>
      <c r="K260" s="6">
        <v>1.075</v>
      </c>
      <c r="L260" s="6">
        <v>1.173</v>
      </c>
      <c r="M260" s="6">
        <v>0.915</v>
      </c>
      <c r="N260" s="6">
        <v>303074.813</v>
      </c>
    </row>
    <row r="261">
      <c r="A261" s="5">
        <v>46034.88888888889</v>
      </c>
      <c r="B261" s="6">
        <v>40.55</v>
      </c>
      <c r="C261" s="6">
        <v>43.979</v>
      </c>
      <c r="D261" s="6">
        <v>33.87</v>
      </c>
      <c r="E261" s="6">
        <v>39.466</v>
      </c>
      <c r="F261" s="6">
        <v>9.77</v>
      </c>
      <c r="G261" s="6">
        <v>10.359</v>
      </c>
      <c r="H261" s="6">
        <v>7.39</v>
      </c>
      <c r="I261" s="6">
        <v>27.519</v>
      </c>
      <c r="J261" s="6">
        <v>1.05</v>
      </c>
      <c r="K261" s="6">
        <v>1.075</v>
      </c>
      <c r="L261" s="6">
        <v>1.154</v>
      </c>
      <c r="M261" s="6">
        <v>0.911</v>
      </c>
      <c r="N261" s="6">
        <v>303077.227</v>
      </c>
    </row>
    <row r="262">
      <c r="A262" s="5">
        <v>46034.89236111111</v>
      </c>
      <c r="B262" s="6">
        <v>44.47</v>
      </c>
      <c r="C262" s="6">
        <v>44.472</v>
      </c>
      <c r="D262" s="6">
        <v>43.624</v>
      </c>
      <c r="E262" s="6">
        <v>44.188</v>
      </c>
      <c r="F262" s="6">
        <v>10.879</v>
      </c>
      <c r="G262" s="6">
        <v>10.521</v>
      </c>
      <c r="H262" s="6">
        <v>10.2</v>
      </c>
      <c r="I262" s="6">
        <v>31.6</v>
      </c>
      <c r="J262" s="6">
        <v>1.036</v>
      </c>
      <c r="K262" s="6">
        <v>1.071</v>
      </c>
      <c r="L262" s="6">
        <v>1.092</v>
      </c>
      <c r="M262" s="6">
        <v>0.934</v>
      </c>
      <c r="N262" s="6">
        <v>303079.687</v>
      </c>
    </row>
    <row r="263">
      <c r="A263" s="5">
        <v>46034.895833333336</v>
      </c>
      <c r="B263" s="6">
        <v>37.281</v>
      </c>
      <c r="C263" s="6">
        <v>37.137</v>
      </c>
      <c r="D263" s="6">
        <v>40.476</v>
      </c>
      <c r="E263" s="6">
        <v>38.298</v>
      </c>
      <c r="F263" s="6">
        <v>9.089</v>
      </c>
      <c r="G263" s="6">
        <v>8.478</v>
      </c>
      <c r="H263" s="6">
        <v>9.386</v>
      </c>
      <c r="I263" s="6">
        <v>26.953</v>
      </c>
      <c r="J263" s="6">
        <v>1.04</v>
      </c>
      <c r="K263" s="6">
        <v>1.104</v>
      </c>
      <c r="L263" s="6">
        <v>1.1</v>
      </c>
      <c r="M263" s="6">
        <v>0.918</v>
      </c>
      <c r="N263" s="6">
        <v>303082.129</v>
      </c>
    </row>
    <row r="264">
      <c r="A264" s="5">
        <v>46034.899305555555</v>
      </c>
      <c r="B264" s="6">
        <v>36.246</v>
      </c>
      <c r="C264" s="6">
        <v>45.923</v>
      </c>
      <c r="D264" s="6">
        <v>39.919</v>
      </c>
      <c r="E264" s="6">
        <v>40.696</v>
      </c>
      <c r="F264" s="6">
        <v>8.763</v>
      </c>
      <c r="G264" s="6">
        <v>10.914</v>
      </c>
      <c r="H264" s="6">
        <v>9.222</v>
      </c>
      <c r="I264" s="6">
        <v>28.899</v>
      </c>
      <c r="J264" s="6">
        <v>1.048</v>
      </c>
      <c r="K264" s="6">
        <v>1.068</v>
      </c>
      <c r="L264" s="6">
        <v>1.104</v>
      </c>
      <c r="M264" s="6">
        <v>0.926</v>
      </c>
      <c r="N264" s="6">
        <v>303084.471</v>
      </c>
    </row>
    <row r="265">
      <c r="A265" s="5">
        <v>46034.90277777778</v>
      </c>
      <c r="B265" s="6">
        <v>41.726</v>
      </c>
      <c r="C265" s="6">
        <v>46.127</v>
      </c>
      <c r="D265" s="6">
        <v>39.899</v>
      </c>
      <c r="E265" s="6">
        <v>42.584</v>
      </c>
      <c r="F265" s="6">
        <v>10.224</v>
      </c>
      <c r="G265" s="6">
        <v>10.948</v>
      </c>
      <c r="H265" s="6">
        <v>9.244</v>
      </c>
      <c r="I265" s="6">
        <v>30.416</v>
      </c>
      <c r="J265" s="6">
        <v>1.036</v>
      </c>
      <c r="K265" s="6">
        <v>1.069</v>
      </c>
      <c r="L265" s="6">
        <v>1.104</v>
      </c>
      <c r="M265" s="6">
        <v>0.931</v>
      </c>
      <c r="N265" s="6">
        <v>303086.891</v>
      </c>
    </row>
    <row r="266">
      <c r="A266" s="5">
        <v>46034.90625</v>
      </c>
      <c r="B266" s="6">
        <v>37.668</v>
      </c>
      <c r="C266" s="6">
        <v>45.515</v>
      </c>
      <c r="D266" s="6">
        <v>40.419</v>
      </c>
      <c r="E266" s="6">
        <v>41.201</v>
      </c>
      <c r="F266" s="6">
        <v>9.1</v>
      </c>
      <c r="G266" s="6">
        <v>10.776</v>
      </c>
      <c r="H266" s="6">
        <v>9.365</v>
      </c>
      <c r="I266" s="6">
        <v>29.241</v>
      </c>
      <c r="J266" s="6">
        <v>1.05</v>
      </c>
      <c r="K266" s="6">
        <v>1.071</v>
      </c>
      <c r="L266" s="6">
        <v>1.102</v>
      </c>
      <c r="M266" s="6">
        <v>0.925</v>
      </c>
      <c r="N266" s="6">
        <v>303089.367</v>
      </c>
    </row>
    <row r="267">
      <c r="A267" s="5">
        <v>46034.90972222222</v>
      </c>
      <c r="B267" s="6">
        <v>39.455</v>
      </c>
      <c r="C267" s="6">
        <v>41.918</v>
      </c>
      <c r="D267" s="6">
        <v>41.675</v>
      </c>
      <c r="E267" s="6">
        <v>41.016</v>
      </c>
      <c r="F267" s="6">
        <v>9.589</v>
      </c>
      <c r="G267" s="6">
        <v>9.831</v>
      </c>
      <c r="H267" s="6">
        <v>9.738</v>
      </c>
      <c r="I267" s="6">
        <v>29.158</v>
      </c>
      <c r="J267" s="6">
        <v>1.045</v>
      </c>
      <c r="K267" s="6">
        <v>1.081</v>
      </c>
      <c r="L267" s="6">
        <v>1.097</v>
      </c>
      <c r="M267" s="6">
        <v>0.925</v>
      </c>
      <c r="N267" s="6">
        <v>303091.825</v>
      </c>
    </row>
    <row r="268">
      <c r="A268" s="5">
        <v>46034.913194444445</v>
      </c>
      <c r="B268" s="6">
        <v>42.213</v>
      </c>
      <c r="C268" s="6">
        <v>44.051</v>
      </c>
      <c r="D268" s="6">
        <v>41.744</v>
      </c>
      <c r="E268" s="6">
        <v>42.669</v>
      </c>
      <c r="F268" s="6">
        <v>10.344</v>
      </c>
      <c r="G268" s="6">
        <v>10.503</v>
      </c>
      <c r="H268" s="6">
        <v>9.755</v>
      </c>
      <c r="I268" s="6">
        <v>30.602</v>
      </c>
      <c r="J268" s="6">
        <v>1.038</v>
      </c>
      <c r="K268" s="6">
        <v>1.066</v>
      </c>
      <c r="L268" s="6">
        <v>1.097</v>
      </c>
      <c r="M268" s="6">
        <v>0.933</v>
      </c>
      <c r="N268" s="6">
        <v>303094.414</v>
      </c>
    </row>
    <row r="269">
      <c r="A269" s="5">
        <v>46034.916666666664</v>
      </c>
      <c r="B269" s="6">
        <v>35.979</v>
      </c>
      <c r="C269" s="6">
        <v>37.464</v>
      </c>
      <c r="D269" s="6">
        <v>38.549</v>
      </c>
      <c r="E269" s="6">
        <v>37.33</v>
      </c>
      <c r="F269" s="6">
        <v>8.622</v>
      </c>
      <c r="G269" s="6">
        <v>8.615</v>
      </c>
      <c r="H269" s="6">
        <v>8.88</v>
      </c>
      <c r="I269" s="6">
        <v>26.117</v>
      </c>
      <c r="J269" s="6">
        <v>1.059</v>
      </c>
      <c r="K269" s="6">
        <v>1.101</v>
      </c>
      <c r="L269" s="6">
        <v>1.109</v>
      </c>
      <c r="M269" s="6">
        <v>0.909</v>
      </c>
      <c r="N269" s="6">
        <v>303096.787</v>
      </c>
    </row>
    <row r="270">
      <c r="A270" s="5">
        <v>46034.92013888889</v>
      </c>
      <c r="B270" s="6">
        <v>33.94</v>
      </c>
      <c r="C270" s="6">
        <v>36.756</v>
      </c>
      <c r="D270" s="6">
        <v>41.399</v>
      </c>
      <c r="E270" s="6">
        <v>37.365</v>
      </c>
      <c r="F270" s="6">
        <v>8.132</v>
      </c>
      <c r="G270" s="6">
        <v>8.402</v>
      </c>
      <c r="H270" s="6">
        <v>9.658</v>
      </c>
      <c r="I270" s="6">
        <v>26.192</v>
      </c>
      <c r="J270" s="6">
        <v>1.057</v>
      </c>
      <c r="K270" s="6">
        <v>1.102</v>
      </c>
      <c r="L270" s="6">
        <v>1.094</v>
      </c>
      <c r="M270" s="6">
        <v>0.914</v>
      </c>
      <c r="N270" s="6">
        <v>303098.989</v>
      </c>
    </row>
    <row r="271">
      <c r="A271" s="5">
        <v>46034.92361111111</v>
      </c>
      <c r="B271" s="6">
        <v>31.644</v>
      </c>
      <c r="C271" s="6">
        <v>42.573</v>
      </c>
      <c r="D271" s="6">
        <v>41.434</v>
      </c>
      <c r="E271" s="6">
        <v>38.55</v>
      </c>
      <c r="F271" s="6">
        <v>7.556</v>
      </c>
      <c r="G271" s="6">
        <v>10.003</v>
      </c>
      <c r="H271" s="6">
        <v>9.723</v>
      </c>
      <c r="I271" s="6">
        <v>27.282</v>
      </c>
      <c r="J271" s="6">
        <v>1.06</v>
      </c>
      <c r="K271" s="6">
        <v>1.077</v>
      </c>
      <c r="L271" s="6">
        <v>1.09</v>
      </c>
      <c r="M271" s="6">
        <v>0.923</v>
      </c>
      <c r="N271" s="6">
        <v>303101.165</v>
      </c>
    </row>
    <row r="272">
      <c r="A272" s="5">
        <v>46034.927083333336</v>
      </c>
      <c r="B272" s="6">
        <v>31.401</v>
      </c>
      <c r="C272" s="6">
        <v>37.026</v>
      </c>
      <c r="D272" s="6">
        <v>41.484</v>
      </c>
      <c r="E272" s="6">
        <v>36.637</v>
      </c>
      <c r="F272" s="6">
        <v>7.353</v>
      </c>
      <c r="G272" s="6">
        <v>8.483</v>
      </c>
      <c r="H272" s="6">
        <v>9.654</v>
      </c>
      <c r="I272" s="6">
        <v>25.49</v>
      </c>
      <c r="J272" s="6">
        <v>1.08</v>
      </c>
      <c r="K272" s="6">
        <v>1.103</v>
      </c>
      <c r="L272" s="6">
        <v>1.099</v>
      </c>
      <c r="M272" s="6">
        <v>0.905</v>
      </c>
      <c r="N272" s="6">
        <v>303103.336</v>
      </c>
    </row>
    <row r="273">
      <c r="A273" s="5">
        <v>46034.930555555555</v>
      </c>
      <c r="B273" s="6">
        <v>37.316</v>
      </c>
      <c r="C273" s="6">
        <v>37.355</v>
      </c>
      <c r="D273" s="6">
        <v>34.449</v>
      </c>
      <c r="E273" s="6">
        <v>36.373</v>
      </c>
      <c r="F273" s="6">
        <v>9.027</v>
      </c>
      <c r="G273" s="6">
        <v>8.582</v>
      </c>
      <c r="H273" s="6">
        <v>7.601</v>
      </c>
      <c r="I273" s="6">
        <v>25.21</v>
      </c>
      <c r="J273" s="6">
        <v>1.048</v>
      </c>
      <c r="K273" s="6">
        <v>1.099</v>
      </c>
      <c r="L273" s="6">
        <v>1.146</v>
      </c>
      <c r="M273" s="6">
        <v>0.903</v>
      </c>
      <c r="N273" s="6">
        <v>303105.66</v>
      </c>
    </row>
    <row r="274">
      <c r="A274" s="5">
        <v>46034.93402777778</v>
      </c>
      <c r="B274" s="6">
        <v>37.288</v>
      </c>
      <c r="C274" s="6">
        <v>37.461</v>
      </c>
      <c r="D274" s="6">
        <v>34.496</v>
      </c>
      <c r="E274" s="6">
        <v>36.415</v>
      </c>
      <c r="F274" s="6">
        <v>9.077</v>
      </c>
      <c r="G274" s="6">
        <v>8.678</v>
      </c>
      <c r="H274" s="6">
        <v>7.604</v>
      </c>
      <c r="I274" s="6">
        <v>25.359</v>
      </c>
      <c r="J274" s="6">
        <v>1.044</v>
      </c>
      <c r="K274" s="6">
        <v>1.093</v>
      </c>
      <c r="L274" s="6">
        <v>1.145</v>
      </c>
      <c r="M274" s="6">
        <v>0.907</v>
      </c>
      <c r="N274" s="6">
        <v>303107.795</v>
      </c>
    </row>
    <row r="275">
      <c r="A275" s="5">
        <v>46034.9375</v>
      </c>
      <c r="B275" s="6">
        <v>36.48</v>
      </c>
      <c r="C275" s="6">
        <v>40.032</v>
      </c>
      <c r="D275" s="6">
        <v>31.564</v>
      </c>
      <c r="E275" s="6">
        <v>36.026</v>
      </c>
      <c r="F275" s="6">
        <v>8.814</v>
      </c>
      <c r="G275" s="6">
        <v>9.339</v>
      </c>
      <c r="H275" s="6">
        <v>6.761</v>
      </c>
      <c r="I275" s="6">
        <v>24.914</v>
      </c>
      <c r="J275" s="6">
        <v>1.052</v>
      </c>
      <c r="K275" s="6">
        <v>1.086</v>
      </c>
      <c r="L275" s="6">
        <v>1.172</v>
      </c>
      <c r="M275" s="6">
        <v>0.9</v>
      </c>
      <c r="N275" s="6">
        <v>303109.94</v>
      </c>
    </row>
    <row r="276">
      <c r="A276" s="5">
        <v>46034.94097222222</v>
      </c>
      <c r="B276" s="6">
        <v>36.522</v>
      </c>
      <c r="C276" s="6">
        <v>40.346</v>
      </c>
      <c r="D276" s="6">
        <v>32.187</v>
      </c>
      <c r="E276" s="6">
        <v>36.352</v>
      </c>
      <c r="F276" s="6">
        <v>8.878</v>
      </c>
      <c r="G276" s="6">
        <v>9.443</v>
      </c>
      <c r="H276" s="6">
        <v>6.971</v>
      </c>
      <c r="I276" s="6">
        <v>25.292</v>
      </c>
      <c r="J276" s="6">
        <v>1.047</v>
      </c>
      <c r="K276" s="6">
        <v>1.086</v>
      </c>
      <c r="L276" s="6">
        <v>1.164</v>
      </c>
      <c r="M276" s="6">
        <v>0.904</v>
      </c>
      <c r="N276" s="6">
        <v>303112.041</v>
      </c>
    </row>
    <row r="277">
      <c r="A277" s="5">
        <v>46034.944444444445</v>
      </c>
      <c r="B277" s="6">
        <v>35.5</v>
      </c>
      <c r="C277" s="6">
        <v>37.359</v>
      </c>
      <c r="D277" s="6">
        <v>35.181</v>
      </c>
      <c r="E277" s="6">
        <v>36.014</v>
      </c>
      <c r="F277" s="6">
        <v>8.562</v>
      </c>
      <c r="G277" s="6">
        <v>8.66</v>
      </c>
      <c r="H277" s="6">
        <v>7.844</v>
      </c>
      <c r="I277" s="6">
        <v>25.066</v>
      </c>
      <c r="J277" s="6">
        <v>1.055</v>
      </c>
      <c r="K277" s="6">
        <v>1.095</v>
      </c>
      <c r="L277" s="6">
        <v>1.139</v>
      </c>
      <c r="M277" s="6">
        <v>0.904</v>
      </c>
      <c r="N277" s="6">
        <v>303114.184</v>
      </c>
    </row>
    <row r="278">
      <c r="A278" s="5">
        <v>46034.947916666664</v>
      </c>
      <c r="B278" s="6">
        <v>35.186</v>
      </c>
      <c r="C278" s="6">
        <v>40.776</v>
      </c>
      <c r="D278" s="6">
        <v>34.723</v>
      </c>
      <c r="E278" s="6">
        <v>36.895</v>
      </c>
      <c r="F278" s="6">
        <v>8.417</v>
      </c>
      <c r="G278" s="6">
        <v>9.548</v>
      </c>
      <c r="H278" s="6">
        <v>7.726</v>
      </c>
      <c r="I278" s="6">
        <v>25.691</v>
      </c>
      <c r="J278" s="6">
        <v>1.064</v>
      </c>
      <c r="K278" s="6">
        <v>1.086</v>
      </c>
      <c r="L278" s="6">
        <v>1.142</v>
      </c>
      <c r="M278" s="6">
        <v>0.903</v>
      </c>
      <c r="N278" s="6">
        <v>303116.351</v>
      </c>
    </row>
    <row r="279">
      <c r="A279" s="5">
        <v>46034.95138888889</v>
      </c>
      <c r="B279" s="6">
        <v>35.028</v>
      </c>
      <c r="C279" s="6">
        <v>40.553</v>
      </c>
      <c r="D279" s="6">
        <v>34.773</v>
      </c>
      <c r="E279" s="6">
        <v>36.784</v>
      </c>
      <c r="F279" s="6">
        <v>8.412</v>
      </c>
      <c r="G279" s="6">
        <v>9.461</v>
      </c>
      <c r="H279" s="6">
        <v>7.716</v>
      </c>
      <c r="I279" s="6">
        <v>25.589</v>
      </c>
      <c r="J279" s="6">
        <v>1.06</v>
      </c>
      <c r="K279" s="6">
        <v>1.091</v>
      </c>
      <c r="L279" s="6">
        <v>1.145</v>
      </c>
      <c r="M279" s="6">
        <v>0.902</v>
      </c>
      <c r="N279" s="6">
        <v>303118.518</v>
      </c>
    </row>
    <row r="280">
      <c r="A280" s="5">
        <v>46034.95486111111</v>
      </c>
      <c r="B280" s="6">
        <v>35.371</v>
      </c>
      <c r="C280" s="6">
        <v>40.132</v>
      </c>
      <c r="D280" s="6">
        <v>35.05</v>
      </c>
      <c r="E280" s="6">
        <v>36.851</v>
      </c>
      <c r="F280" s="6">
        <v>8.413</v>
      </c>
      <c r="G280" s="6">
        <v>9.346</v>
      </c>
      <c r="H280" s="6">
        <v>7.799</v>
      </c>
      <c r="I280" s="6">
        <v>25.558</v>
      </c>
      <c r="J280" s="6">
        <v>1.072</v>
      </c>
      <c r="K280" s="6">
        <v>1.092</v>
      </c>
      <c r="L280" s="6">
        <v>1.142</v>
      </c>
      <c r="M280" s="6">
        <v>0.899</v>
      </c>
      <c r="N280" s="6">
        <v>303120.681</v>
      </c>
    </row>
    <row r="281">
      <c r="A281" s="5">
        <v>46034.958333333336</v>
      </c>
      <c r="B281" s="6">
        <v>31.574</v>
      </c>
      <c r="C281" s="6">
        <v>40.814</v>
      </c>
      <c r="D281" s="6">
        <v>39.465</v>
      </c>
      <c r="E281" s="6">
        <v>37.285</v>
      </c>
      <c r="F281" s="6">
        <v>7.379</v>
      </c>
      <c r="G281" s="6">
        <v>9.571</v>
      </c>
      <c r="H281" s="6">
        <v>9.05</v>
      </c>
      <c r="I281" s="6">
        <v>26.0</v>
      </c>
      <c r="J281" s="6">
        <v>1.087</v>
      </c>
      <c r="K281" s="6">
        <v>1.086</v>
      </c>
      <c r="L281" s="6">
        <v>1.116</v>
      </c>
      <c r="M281" s="6">
        <v>0.903</v>
      </c>
      <c r="N281" s="6">
        <v>303122.85</v>
      </c>
    </row>
    <row r="282">
      <c r="A282" s="5">
        <v>46034.961805555555</v>
      </c>
      <c r="B282" s="6">
        <v>36.927</v>
      </c>
      <c r="C282" s="6">
        <v>40.538</v>
      </c>
      <c r="D282" s="6">
        <v>35.891</v>
      </c>
      <c r="E282" s="6">
        <v>37.785</v>
      </c>
      <c r="F282" s="6">
        <v>8.86</v>
      </c>
      <c r="G282" s="6">
        <v>9.462</v>
      </c>
      <c r="H282" s="6">
        <v>8.07</v>
      </c>
      <c r="I282" s="6">
        <v>26.392</v>
      </c>
      <c r="J282" s="6">
        <v>1.062</v>
      </c>
      <c r="K282" s="6">
        <v>1.091</v>
      </c>
      <c r="L282" s="6">
        <v>1.134</v>
      </c>
      <c r="M282" s="6">
        <v>0.905</v>
      </c>
      <c r="N282" s="6">
        <v>303125.022</v>
      </c>
    </row>
    <row r="283">
      <c r="A283" s="5">
        <v>46034.96527777778</v>
      </c>
      <c r="B283" s="6">
        <v>37.341</v>
      </c>
      <c r="C283" s="6">
        <v>39.388</v>
      </c>
      <c r="D283" s="6">
        <v>36.572</v>
      </c>
      <c r="E283" s="6">
        <v>37.767</v>
      </c>
      <c r="F283" s="6">
        <v>8.937</v>
      </c>
      <c r="G283" s="6">
        <v>9.165</v>
      </c>
      <c r="H283" s="6">
        <v>8.272</v>
      </c>
      <c r="I283" s="6">
        <v>26.374</v>
      </c>
      <c r="J283" s="6">
        <v>1.065</v>
      </c>
      <c r="K283" s="6">
        <v>1.093</v>
      </c>
      <c r="L283" s="6">
        <v>1.129</v>
      </c>
      <c r="M283" s="6">
        <v>0.904</v>
      </c>
      <c r="N283" s="6">
        <v>303127.233</v>
      </c>
    </row>
    <row r="284">
      <c r="A284" s="5">
        <v>46034.96875</v>
      </c>
      <c r="B284" s="6">
        <v>35.193</v>
      </c>
      <c r="C284" s="6">
        <v>39.808</v>
      </c>
      <c r="D284" s="6">
        <v>36.056</v>
      </c>
      <c r="E284" s="6">
        <v>37.019</v>
      </c>
      <c r="F284" s="6">
        <v>8.515</v>
      </c>
      <c r="G284" s="6">
        <v>9.306</v>
      </c>
      <c r="H284" s="6">
        <v>8.092</v>
      </c>
      <c r="I284" s="6">
        <v>25.913</v>
      </c>
      <c r="J284" s="6">
        <v>1.055</v>
      </c>
      <c r="K284" s="6">
        <v>1.09</v>
      </c>
      <c r="L284" s="6">
        <v>1.134</v>
      </c>
      <c r="M284" s="6">
        <v>0.907</v>
      </c>
      <c r="N284" s="6">
        <v>303129.422</v>
      </c>
    </row>
    <row r="285">
      <c r="A285" s="5">
        <v>46034.97222222222</v>
      </c>
      <c r="B285" s="6">
        <v>37.431</v>
      </c>
      <c r="C285" s="6">
        <v>39.906</v>
      </c>
      <c r="D285" s="6">
        <v>36.314</v>
      </c>
      <c r="E285" s="6">
        <v>37.883</v>
      </c>
      <c r="F285" s="6">
        <v>8.99</v>
      </c>
      <c r="G285" s="6">
        <v>9.27</v>
      </c>
      <c r="H285" s="6">
        <v>8.19</v>
      </c>
      <c r="I285" s="6">
        <v>26.45</v>
      </c>
      <c r="J285" s="6">
        <v>1.06</v>
      </c>
      <c r="K285" s="6">
        <v>1.091</v>
      </c>
      <c r="L285" s="6">
        <v>1.129</v>
      </c>
      <c r="M285" s="6">
        <v>0.907</v>
      </c>
      <c r="N285" s="6">
        <v>303131.643</v>
      </c>
    </row>
    <row r="286">
      <c r="A286" s="5">
        <v>46034.975694444445</v>
      </c>
      <c r="B286" s="6">
        <v>37.805</v>
      </c>
      <c r="C286" s="6">
        <v>39.923</v>
      </c>
      <c r="D286" s="6">
        <v>36.251</v>
      </c>
      <c r="E286" s="6">
        <v>37.993</v>
      </c>
      <c r="F286" s="6">
        <v>9.08</v>
      </c>
      <c r="G286" s="6">
        <v>9.307</v>
      </c>
      <c r="H286" s="6">
        <v>8.136</v>
      </c>
      <c r="I286" s="6">
        <v>26.523</v>
      </c>
      <c r="J286" s="6">
        <v>1.059</v>
      </c>
      <c r="K286" s="6">
        <v>1.09</v>
      </c>
      <c r="L286" s="6">
        <v>1.133</v>
      </c>
      <c r="M286" s="6">
        <v>0.907</v>
      </c>
      <c r="N286" s="6">
        <v>303133.809</v>
      </c>
    </row>
    <row r="287">
      <c r="A287" s="5">
        <v>46034.979166666664</v>
      </c>
      <c r="B287" s="6">
        <v>34.711</v>
      </c>
      <c r="C287" s="6">
        <v>40.337</v>
      </c>
      <c r="D287" s="6">
        <v>40.092</v>
      </c>
      <c r="E287" s="6">
        <v>38.38</v>
      </c>
      <c r="F287" s="6">
        <v>8.365</v>
      </c>
      <c r="G287" s="6">
        <v>9.434</v>
      </c>
      <c r="H287" s="6">
        <v>9.226</v>
      </c>
      <c r="I287" s="6">
        <v>27.025</v>
      </c>
      <c r="J287" s="6">
        <v>1.056</v>
      </c>
      <c r="K287" s="6">
        <v>1.085</v>
      </c>
      <c r="L287" s="6">
        <v>1.11</v>
      </c>
      <c r="M287" s="6">
        <v>0.915</v>
      </c>
      <c r="N287" s="6">
        <v>303136.042</v>
      </c>
    </row>
    <row r="288">
      <c r="A288" s="5">
        <v>46034.98263888889</v>
      </c>
      <c r="B288" s="6">
        <v>33.616</v>
      </c>
      <c r="C288" s="6">
        <v>44.257</v>
      </c>
      <c r="D288" s="6">
        <v>33.373</v>
      </c>
      <c r="E288" s="6">
        <v>37.082</v>
      </c>
      <c r="F288" s="6">
        <v>7.851</v>
      </c>
      <c r="G288" s="6">
        <v>10.416</v>
      </c>
      <c r="H288" s="6">
        <v>7.292</v>
      </c>
      <c r="I288" s="6">
        <v>25.559</v>
      </c>
      <c r="J288" s="6">
        <v>1.083</v>
      </c>
      <c r="K288" s="6">
        <v>1.075</v>
      </c>
      <c r="L288" s="6">
        <v>1.153</v>
      </c>
      <c r="M288" s="6">
        <v>0.899</v>
      </c>
      <c r="N288" s="6">
        <v>303138.271</v>
      </c>
    </row>
    <row r="289">
      <c r="A289" s="5">
        <v>46034.98611111111</v>
      </c>
      <c r="B289" s="6">
        <v>31.35</v>
      </c>
      <c r="C289" s="6">
        <v>35.655</v>
      </c>
      <c r="D289" s="6">
        <v>34.395</v>
      </c>
      <c r="E289" s="6">
        <v>33.8</v>
      </c>
      <c r="F289" s="6">
        <v>7.388</v>
      </c>
      <c r="G289" s="6">
        <v>8.102</v>
      </c>
      <c r="H289" s="6">
        <v>7.601</v>
      </c>
      <c r="I289" s="6">
        <v>23.091</v>
      </c>
      <c r="J289" s="6">
        <v>1.074</v>
      </c>
      <c r="K289" s="6">
        <v>1.109</v>
      </c>
      <c r="L289" s="6">
        <v>1.144</v>
      </c>
      <c r="M289" s="6">
        <v>0.89</v>
      </c>
      <c r="N289" s="6">
        <v>303140.293</v>
      </c>
    </row>
    <row r="290">
      <c r="A290" s="5">
        <v>46034.989583333336</v>
      </c>
      <c r="B290" s="6">
        <v>33.487</v>
      </c>
      <c r="C290" s="6">
        <v>35.857</v>
      </c>
      <c r="D290" s="6">
        <v>39.496</v>
      </c>
      <c r="E290" s="6">
        <v>36.28</v>
      </c>
      <c r="F290" s="6">
        <v>7.802</v>
      </c>
      <c r="G290" s="6">
        <v>8.17</v>
      </c>
      <c r="H290" s="6">
        <v>9.082</v>
      </c>
      <c r="I290" s="6">
        <v>25.054</v>
      </c>
      <c r="J290" s="6">
        <v>1.084</v>
      </c>
      <c r="K290" s="6">
        <v>1.106</v>
      </c>
      <c r="L290" s="6">
        <v>1.108</v>
      </c>
      <c r="M290" s="6">
        <v>0.9</v>
      </c>
      <c r="N290" s="6">
        <v>303142.321</v>
      </c>
    </row>
    <row r="291">
      <c r="A291" s="5">
        <v>46034.993055555555</v>
      </c>
      <c r="B291" s="6">
        <v>39.007</v>
      </c>
      <c r="C291" s="6">
        <v>44.541</v>
      </c>
      <c r="D291" s="6">
        <v>43.591</v>
      </c>
      <c r="E291" s="6">
        <v>42.38</v>
      </c>
      <c r="F291" s="6">
        <v>9.754</v>
      </c>
      <c r="G291" s="6">
        <v>11.006</v>
      </c>
      <c r="H291" s="6">
        <v>10.997</v>
      </c>
      <c r="I291" s="6">
        <v>31.757</v>
      </c>
      <c r="J291" s="6">
        <v>0.986</v>
      </c>
      <c r="K291" s="6">
        <v>1.028</v>
      </c>
      <c r="L291" s="6">
        <v>1.017</v>
      </c>
      <c r="M291" s="6">
        <v>0.98</v>
      </c>
      <c r="N291" s="6">
        <v>303144.816</v>
      </c>
    </row>
    <row r="292">
      <c r="A292" s="5">
        <v>46034.99652777778</v>
      </c>
      <c r="B292" s="6">
        <v>37.278</v>
      </c>
      <c r="C292" s="6">
        <v>41.135</v>
      </c>
      <c r="D292" s="6">
        <v>43.553</v>
      </c>
      <c r="E292" s="6">
        <v>40.655</v>
      </c>
      <c r="F292" s="6">
        <v>9.266</v>
      </c>
      <c r="G292" s="6">
        <v>10.095</v>
      </c>
      <c r="H292" s="6">
        <v>10.994</v>
      </c>
      <c r="I292" s="6">
        <v>30.355</v>
      </c>
      <c r="J292" s="6">
        <v>0.979</v>
      </c>
      <c r="K292" s="6">
        <v>1.034</v>
      </c>
      <c r="L292" s="6">
        <v>1.018</v>
      </c>
      <c r="M292" s="6">
        <v>0.976</v>
      </c>
      <c r="N292" s="6">
        <v>303147.502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0.764</v>
      </c>
      <c r="C2" s="4">
        <f t="shared" si="1"/>
        <v>0</v>
      </c>
      <c r="D2" s="4">
        <f t="shared" si="1"/>
        <v>0</v>
      </c>
      <c r="E2" s="4">
        <f t="shared" si="1"/>
        <v>0.255</v>
      </c>
      <c r="F2" s="4">
        <f t="shared" si="1"/>
        <v>0.121</v>
      </c>
      <c r="G2" s="4">
        <f t="shared" si="1"/>
        <v>0</v>
      </c>
      <c r="H2" s="4">
        <f t="shared" si="1"/>
        <v>0</v>
      </c>
      <c r="I2" s="4">
        <f t="shared" si="1"/>
        <v>0.121</v>
      </c>
      <c r="J2" s="4">
        <f t="shared" si="1"/>
        <v>0.423</v>
      </c>
      <c r="K2" s="4">
        <f t="shared" si="1"/>
        <v>0</v>
      </c>
      <c r="L2" s="4">
        <f t="shared" si="1"/>
        <v>0</v>
      </c>
      <c r="M2" s="4">
        <f t="shared" si="1"/>
        <v>0.41</v>
      </c>
      <c r="N2" s="4">
        <f t="shared" si="1"/>
        <v>4749.943</v>
      </c>
    </row>
    <row r="3">
      <c r="A3" s="3" t="s">
        <v>10</v>
      </c>
      <c r="B3" s="4">
        <f t="shared" ref="B3:N3" si="2">ROUND(MAX(B5:B1000), 3)</f>
        <v>10.892</v>
      </c>
      <c r="C3" s="4">
        <f t="shared" si="2"/>
        <v>8.473</v>
      </c>
      <c r="D3" s="4">
        <f t="shared" si="2"/>
        <v>0</v>
      </c>
      <c r="E3" s="4">
        <f t="shared" si="2"/>
        <v>5.741</v>
      </c>
      <c r="F3" s="4">
        <f t="shared" si="2"/>
        <v>1.812</v>
      </c>
      <c r="G3" s="4">
        <f t="shared" si="2"/>
        <v>1.2</v>
      </c>
      <c r="H3" s="4">
        <f t="shared" si="2"/>
        <v>0</v>
      </c>
      <c r="I3" s="4">
        <f t="shared" si="2"/>
        <v>2.463</v>
      </c>
      <c r="J3" s="4">
        <f t="shared" si="2"/>
        <v>0.746</v>
      </c>
      <c r="K3" s="4">
        <f t="shared" si="2"/>
        <v>0.557</v>
      </c>
      <c r="L3" s="4">
        <f t="shared" si="2"/>
        <v>0</v>
      </c>
      <c r="M3" s="4">
        <f t="shared" si="2"/>
        <v>0.746</v>
      </c>
      <c r="N3" s="4">
        <f t="shared" si="2"/>
        <v>4765.234</v>
      </c>
    </row>
    <row r="4">
      <c r="A4" s="3" t="s">
        <v>11</v>
      </c>
      <c r="B4" s="4">
        <f t="shared" ref="B4:N4" si="3">ROUND(AVERAGE(B5:B1000), 3)</f>
        <v>3.316</v>
      </c>
      <c r="C4" s="4">
        <f t="shared" si="3"/>
        <v>2.006</v>
      </c>
      <c r="D4" s="4">
        <f t="shared" si="3"/>
        <v>0</v>
      </c>
      <c r="E4" s="4">
        <f t="shared" si="3"/>
        <v>1.774</v>
      </c>
      <c r="F4" s="4">
        <f t="shared" si="3"/>
        <v>0.422</v>
      </c>
      <c r="G4" s="4">
        <f t="shared" si="3"/>
        <v>0.216</v>
      </c>
      <c r="H4" s="4">
        <f t="shared" si="3"/>
        <v>0</v>
      </c>
      <c r="I4" s="4">
        <f t="shared" si="3"/>
        <v>0.637</v>
      </c>
      <c r="J4" s="4">
        <f t="shared" si="3"/>
        <v>0.591</v>
      </c>
      <c r="K4" s="4">
        <f t="shared" si="3"/>
        <v>0.127</v>
      </c>
      <c r="L4" s="4">
        <f t="shared" si="3"/>
        <v>0</v>
      </c>
      <c r="M4" s="4">
        <f t="shared" si="3"/>
        <v>0.586</v>
      </c>
      <c r="N4" s="4">
        <f t="shared" si="3"/>
        <v>4757.129</v>
      </c>
    </row>
    <row r="5">
      <c r="A5" s="5">
        <v>46034.0</v>
      </c>
      <c r="B5" s="6">
        <v>1.474</v>
      </c>
      <c r="C5" s="6">
        <v>0.0</v>
      </c>
      <c r="D5" s="6">
        <v>0.0</v>
      </c>
      <c r="E5" s="6">
        <v>0.491</v>
      </c>
      <c r="F5" s="6">
        <v>0.233</v>
      </c>
      <c r="G5" s="6">
        <v>0.0</v>
      </c>
      <c r="H5" s="6">
        <v>0.0</v>
      </c>
      <c r="I5" s="6">
        <v>0.233</v>
      </c>
      <c r="J5" s="6">
        <v>0.622</v>
      </c>
      <c r="K5" s="6">
        <v>0.0</v>
      </c>
      <c r="L5" s="6">
        <v>0.0</v>
      </c>
      <c r="M5" s="6">
        <v>0.622</v>
      </c>
      <c r="N5" s="6">
        <v>4749.943</v>
      </c>
    </row>
    <row r="6">
      <c r="A6" s="5">
        <v>46034.00347222222</v>
      </c>
      <c r="B6" s="6">
        <v>1.477</v>
      </c>
      <c r="C6" s="6">
        <v>0.0</v>
      </c>
      <c r="D6" s="6">
        <v>0.0</v>
      </c>
      <c r="E6" s="6">
        <v>0.492</v>
      </c>
      <c r="F6" s="6">
        <v>0.234</v>
      </c>
      <c r="G6" s="6">
        <v>0.0</v>
      </c>
      <c r="H6" s="6">
        <v>0.0</v>
      </c>
      <c r="I6" s="6">
        <v>0.234</v>
      </c>
      <c r="J6" s="6">
        <v>0.625</v>
      </c>
      <c r="K6" s="6">
        <v>0.0</v>
      </c>
      <c r="L6" s="6">
        <v>0.0</v>
      </c>
      <c r="M6" s="6">
        <v>0.625</v>
      </c>
      <c r="N6" s="6">
        <v>4749.962</v>
      </c>
    </row>
    <row r="7">
      <c r="A7" s="5">
        <v>46034.006944444445</v>
      </c>
      <c r="B7" s="6">
        <v>1.48</v>
      </c>
      <c r="C7" s="6">
        <v>0.0</v>
      </c>
      <c r="D7" s="6">
        <v>0.0</v>
      </c>
      <c r="E7" s="6">
        <v>0.493</v>
      </c>
      <c r="F7" s="6">
        <v>0.235</v>
      </c>
      <c r="G7" s="6">
        <v>0.0</v>
      </c>
      <c r="H7" s="6">
        <v>0.0</v>
      </c>
      <c r="I7" s="6">
        <v>0.235</v>
      </c>
      <c r="J7" s="6">
        <v>0.626</v>
      </c>
      <c r="K7" s="6">
        <v>0.0</v>
      </c>
      <c r="L7" s="6">
        <v>0.0</v>
      </c>
      <c r="M7" s="6">
        <v>0.626</v>
      </c>
      <c r="N7" s="6">
        <v>4749.982</v>
      </c>
    </row>
    <row r="8">
      <c r="A8" s="5">
        <v>46034.010416666664</v>
      </c>
      <c r="B8" s="6">
        <v>1.46</v>
      </c>
      <c r="C8" s="6">
        <v>0.0</v>
      </c>
      <c r="D8" s="6">
        <v>0.0</v>
      </c>
      <c r="E8" s="6">
        <v>0.487</v>
      </c>
      <c r="F8" s="6">
        <v>0.233</v>
      </c>
      <c r="G8" s="6">
        <v>0.0</v>
      </c>
      <c r="H8" s="6">
        <v>0.0</v>
      </c>
      <c r="I8" s="6">
        <v>0.233</v>
      </c>
      <c r="J8" s="6">
        <v>0.629</v>
      </c>
      <c r="K8" s="6">
        <v>0.0</v>
      </c>
      <c r="L8" s="6">
        <v>0.0</v>
      </c>
      <c r="M8" s="6">
        <v>0.629</v>
      </c>
      <c r="N8" s="6">
        <v>4750.001</v>
      </c>
    </row>
    <row r="9">
      <c r="A9" s="5">
        <v>46034.01388888889</v>
      </c>
      <c r="B9" s="6">
        <v>1.462</v>
      </c>
      <c r="C9" s="6">
        <v>0.0</v>
      </c>
      <c r="D9" s="6">
        <v>0.0</v>
      </c>
      <c r="E9" s="6">
        <v>0.487</v>
      </c>
      <c r="F9" s="6">
        <v>0.233</v>
      </c>
      <c r="G9" s="6">
        <v>0.0</v>
      </c>
      <c r="H9" s="6">
        <v>0.0</v>
      </c>
      <c r="I9" s="6">
        <v>0.233</v>
      </c>
      <c r="J9" s="6">
        <v>0.628</v>
      </c>
      <c r="K9" s="6">
        <v>0.0</v>
      </c>
      <c r="L9" s="6">
        <v>0.0</v>
      </c>
      <c r="M9" s="6">
        <v>0.628</v>
      </c>
      <c r="N9" s="6">
        <v>4750.021</v>
      </c>
    </row>
    <row r="10">
      <c r="A10" s="5">
        <v>46034.01736111111</v>
      </c>
      <c r="B10" s="6">
        <v>1.457</v>
      </c>
      <c r="C10" s="6">
        <v>0.0</v>
      </c>
      <c r="D10" s="6">
        <v>0.0</v>
      </c>
      <c r="E10" s="6">
        <v>0.486</v>
      </c>
      <c r="F10" s="6">
        <v>0.233</v>
      </c>
      <c r="G10" s="6">
        <v>0.0</v>
      </c>
      <c r="H10" s="6">
        <v>0.0</v>
      </c>
      <c r="I10" s="6">
        <v>0.233</v>
      </c>
      <c r="J10" s="6">
        <v>0.631</v>
      </c>
      <c r="K10" s="6">
        <v>0.0</v>
      </c>
      <c r="L10" s="6">
        <v>0.0</v>
      </c>
      <c r="M10" s="6">
        <v>0.631</v>
      </c>
      <c r="N10" s="6">
        <v>4750.04</v>
      </c>
    </row>
    <row r="11">
      <c r="A11" s="5">
        <v>46034.020833333336</v>
      </c>
      <c r="B11" s="6">
        <v>1.458</v>
      </c>
      <c r="C11" s="6">
        <v>0.0</v>
      </c>
      <c r="D11" s="6">
        <v>0.0</v>
      </c>
      <c r="E11" s="6">
        <v>0.486</v>
      </c>
      <c r="F11" s="6">
        <v>0.232</v>
      </c>
      <c r="G11" s="6">
        <v>0.0</v>
      </c>
      <c r="H11" s="6">
        <v>0.0</v>
      </c>
      <c r="I11" s="6">
        <v>0.232</v>
      </c>
      <c r="J11" s="6">
        <v>0.63</v>
      </c>
      <c r="K11" s="6">
        <v>0.0</v>
      </c>
      <c r="L11" s="6">
        <v>0.0</v>
      </c>
      <c r="M11" s="6">
        <v>0.63</v>
      </c>
      <c r="N11" s="6">
        <v>4750.06</v>
      </c>
    </row>
    <row r="12">
      <c r="A12" s="5">
        <v>46034.024305555555</v>
      </c>
      <c r="B12" s="6">
        <v>1.462</v>
      </c>
      <c r="C12" s="6">
        <v>0.0</v>
      </c>
      <c r="D12" s="6">
        <v>0.0</v>
      </c>
      <c r="E12" s="6">
        <v>0.487</v>
      </c>
      <c r="F12" s="6">
        <v>0.233</v>
      </c>
      <c r="G12" s="6">
        <v>0.0</v>
      </c>
      <c r="H12" s="6">
        <v>0.0</v>
      </c>
      <c r="I12" s="6">
        <v>0.233</v>
      </c>
      <c r="J12" s="6">
        <v>0.63</v>
      </c>
      <c r="K12" s="6">
        <v>0.0</v>
      </c>
      <c r="L12" s="6">
        <v>0.0</v>
      </c>
      <c r="M12" s="6">
        <v>0.63</v>
      </c>
      <c r="N12" s="6">
        <v>4750.079</v>
      </c>
    </row>
    <row r="13">
      <c r="A13" s="5">
        <v>46034.02777777778</v>
      </c>
      <c r="B13" s="6">
        <v>1.455</v>
      </c>
      <c r="C13" s="6">
        <v>0.0</v>
      </c>
      <c r="D13" s="6">
        <v>0.0</v>
      </c>
      <c r="E13" s="6">
        <v>0.485</v>
      </c>
      <c r="F13" s="6">
        <v>0.232</v>
      </c>
      <c r="G13" s="6">
        <v>0.0</v>
      </c>
      <c r="H13" s="6">
        <v>0.0</v>
      </c>
      <c r="I13" s="6">
        <v>0.232</v>
      </c>
      <c r="J13" s="6">
        <v>0.632</v>
      </c>
      <c r="K13" s="6">
        <v>0.0</v>
      </c>
      <c r="L13" s="6">
        <v>0.0</v>
      </c>
      <c r="M13" s="6">
        <v>0.632</v>
      </c>
      <c r="N13" s="6">
        <v>4750.099</v>
      </c>
    </row>
    <row r="14">
      <c r="A14" s="5">
        <v>46034.03125</v>
      </c>
      <c r="B14" s="6">
        <v>1.449</v>
      </c>
      <c r="C14" s="6">
        <v>0.0</v>
      </c>
      <c r="D14" s="6">
        <v>0.0</v>
      </c>
      <c r="E14" s="6">
        <v>0.483</v>
      </c>
      <c r="F14" s="6">
        <v>0.231</v>
      </c>
      <c r="G14" s="6">
        <v>0.0</v>
      </c>
      <c r="H14" s="6">
        <v>0.0</v>
      </c>
      <c r="I14" s="6">
        <v>0.231</v>
      </c>
      <c r="J14" s="6">
        <v>0.633</v>
      </c>
      <c r="K14" s="6">
        <v>0.0</v>
      </c>
      <c r="L14" s="6">
        <v>0.0</v>
      </c>
      <c r="M14" s="6">
        <v>0.633</v>
      </c>
      <c r="N14" s="6">
        <v>4750.118</v>
      </c>
    </row>
    <row r="15">
      <c r="A15" s="5">
        <v>46034.03472222222</v>
      </c>
      <c r="B15" s="6">
        <v>1.45</v>
      </c>
      <c r="C15" s="6">
        <v>0.0</v>
      </c>
      <c r="D15" s="6">
        <v>0.0</v>
      </c>
      <c r="E15" s="6">
        <v>0.483</v>
      </c>
      <c r="F15" s="6">
        <v>0.23</v>
      </c>
      <c r="G15" s="6">
        <v>0.0</v>
      </c>
      <c r="H15" s="6">
        <v>0.0</v>
      </c>
      <c r="I15" s="6">
        <v>0.23</v>
      </c>
      <c r="J15" s="6">
        <v>0.632</v>
      </c>
      <c r="K15" s="6">
        <v>0.0</v>
      </c>
      <c r="L15" s="6">
        <v>0.0</v>
      </c>
      <c r="M15" s="6">
        <v>0.632</v>
      </c>
      <c r="N15" s="6">
        <v>4750.137</v>
      </c>
    </row>
    <row r="16">
      <c r="A16" s="5">
        <v>46034.038194444445</v>
      </c>
      <c r="B16" s="6">
        <v>1.452</v>
      </c>
      <c r="C16" s="6">
        <v>0.0</v>
      </c>
      <c r="D16" s="6">
        <v>0.0</v>
      </c>
      <c r="E16" s="6">
        <v>0.484</v>
      </c>
      <c r="F16" s="6">
        <v>0.231</v>
      </c>
      <c r="G16" s="6">
        <v>0.0</v>
      </c>
      <c r="H16" s="6">
        <v>0.0</v>
      </c>
      <c r="I16" s="6">
        <v>0.231</v>
      </c>
      <c r="J16" s="6">
        <v>0.632</v>
      </c>
      <c r="K16" s="6">
        <v>0.0</v>
      </c>
      <c r="L16" s="6">
        <v>0.0</v>
      </c>
      <c r="M16" s="6">
        <v>0.632</v>
      </c>
      <c r="N16" s="6">
        <v>4750.156</v>
      </c>
    </row>
    <row r="17">
      <c r="A17" s="5">
        <v>46034.041666666664</v>
      </c>
      <c r="B17" s="6">
        <v>1.452</v>
      </c>
      <c r="C17" s="6">
        <v>0.0</v>
      </c>
      <c r="D17" s="6">
        <v>0.0</v>
      </c>
      <c r="E17" s="6">
        <v>0.484</v>
      </c>
      <c r="F17" s="6">
        <v>0.231</v>
      </c>
      <c r="G17" s="6">
        <v>0.0</v>
      </c>
      <c r="H17" s="6">
        <v>0.0</v>
      </c>
      <c r="I17" s="6">
        <v>0.231</v>
      </c>
      <c r="J17" s="6">
        <v>0.634</v>
      </c>
      <c r="K17" s="6">
        <v>0.0</v>
      </c>
      <c r="L17" s="6">
        <v>0.0</v>
      </c>
      <c r="M17" s="6">
        <v>0.634</v>
      </c>
      <c r="N17" s="6">
        <v>4750.176</v>
      </c>
    </row>
    <row r="18">
      <c r="A18" s="5">
        <v>46034.04513888889</v>
      </c>
      <c r="B18" s="6">
        <v>1.445</v>
      </c>
      <c r="C18" s="6">
        <v>0.0</v>
      </c>
      <c r="D18" s="6">
        <v>0.0</v>
      </c>
      <c r="E18" s="6">
        <v>0.482</v>
      </c>
      <c r="F18" s="6">
        <v>0.231</v>
      </c>
      <c r="G18" s="6">
        <v>0.0</v>
      </c>
      <c r="H18" s="6">
        <v>0.0</v>
      </c>
      <c r="I18" s="6">
        <v>0.231</v>
      </c>
      <c r="J18" s="6">
        <v>0.636</v>
      </c>
      <c r="K18" s="6">
        <v>0.0</v>
      </c>
      <c r="L18" s="6">
        <v>0.0</v>
      </c>
      <c r="M18" s="6">
        <v>0.636</v>
      </c>
      <c r="N18" s="6">
        <v>4750.195</v>
      </c>
    </row>
    <row r="19">
      <c r="A19" s="5">
        <v>46034.04861111111</v>
      </c>
      <c r="B19" s="6">
        <v>1.466</v>
      </c>
      <c r="C19" s="6">
        <v>0.0</v>
      </c>
      <c r="D19" s="6">
        <v>0.0</v>
      </c>
      <c r="E19" s="6">
        <v>0.489</v>
      </c>
      <c r="F19" s="6">
        <v>0.233</v>
      </c>
      <c r="G19" s="6">
        <v>0.0</v>
      </c>
      <c r="H19" s="6">
        <v>0.0</v>
      </c>
      <c r="I19" s="6">
        <v>0.233</v>
      </c>
      <c r="J19" s="6">
        <v>0.637</v>
      </c>
      <c r="K19" s="6">
        <v>0.0</v>
      </c>
      <c r="L19" s="6">
        <v>0.0</v>
      </c>
      <c r="M19" s="6">
        <v>0.637</v>
      </c>
      <c r="N19" s="6">
        <v>4750.214</v>
      </c>
    </row>
    <row r="20">
      <c r="A20" s="5">
        <v>46034.052083333336</v>
      </c>
      <c r="B20" s="6">
        <v>1.486</v>
      </c>
      <c r="C20" s="6">
        <v>0.0</v>
      </c>
      <c r="D20" s="6">
        <v>0.0</v>
      </c>
      <c r="E20" s="6">
        <v>0.495</v>
      </c>
      <c r="F20" s="6">
        <v>0.234</v>
      </c>
      <c r="G20" s="6">
        <v>0.0</v>
      </c>
      <c r="H20" s="6">
        <v>0.0</v>
      </c>
      <c r="I20" s="6">
        <v>0.234</v>
      </c>
      <c r="J20" s="6">
        <v>0.632</v>
      </c>
      <c r="K20" s="6">
        <v>0.0</v>
      </c>
      <c r="L20" s="6">
        <v>0.0</v>
      </c>
      <c r="M20" s="6">
        <v>0.632</v>
      </c>
      <c r="N20" s="6">
        <v>4750.234</v>
      </c>
    </row>
    <row r="21">
      <c r="A21" s="5">
        <v>46034.055555555555</v>
      </c>
      <c r="B21" s="6">
        <v>1.473</v>
      </c>
      <c r="C21" s="6">
        <v>0.0</v>
      </c>
      <c r="D21" s="6">
        <v>0.0</v>
      </c>
      <c r="E21" s="6">
        <v>0.491</v>
      </c>
      <c r="F21" s="6">
        <v>0.233</v>
      </c>
      <c r="G21" s="6">
        <v>0.0</v>
      </c>
      <c r="H21" s="6">
        <v>0.0</v>
      </c>
      <c r="I21" s="6">
        <v>0.233</v>
      </c>
      <c r="J21" s="6">
        <v>0.634</v>
      </c>
      <c r="K21" s="6">
        <v>0.0</v>
      </c>
      <c r="L21" s="6">
        <v>0.0</v>
      </c>
      <c r="M21" s="6">
        <v>0.634</v>
      </c>
      <c r="N21" s="6">
        <v>4750.253</v>
      </c>
    </row>
    <row r="22">
      <c r="A22" s="5">
        <v>46034.05902777778</v>
      </c>
      <c r="B22" s="6">
        <v>1.459</v>
      </c>
      <c r="C22" s="6">
        <v>0.0</v>
      </c>
      <c r="D22" s="6">
        <v>0.0</v>
      </c>
      <c r="E22" s="6">
        <v>0.486</v>
      </c>
      <c r="F22" s="6">
        <v>0.232</v>
      </c>
      <c r="G22" s="6">
        <v>0.0</v>
      </c>
      <c r="H22" s="6">
        <v>0.0</v>
      </c>
      <c r="I22" s="6">
        <v>0.232</v>
      </c>
      <c r="J22" s="6">
        <v>0.639</v>
      </c>
      <c r="K22" s="6">
        <v>0.0</v>
      </c>
      <c r="L22" s="6">
        <v>0.0</v>
      </c>
      <c r="M22" s="6">
        <v>0.639</v>
      </c>
      <c r="N22" s="6">
        <v>4750.272</v>
      </c>
    </row>
    <row r="23">
      <c r="A23" s="5">
        <v>46034.0625</v>
      </c>
      <c r="B23" s="6">
        <v>1.446</v>
      </c>
      <c r="C23" s="6">
        <v>0.0</v>
      </c>
      <c r="D23" s="6">
        <v>0.0</v>
      </c>
      <c r="E23" s="6">
        <v>0.482</v>
      </c>
      <c r="F23" s="6">
        <v>0.231</v>
      </c>
      <c r="G23" s="6">
        <v>0.0</v>
      </c>
      <c r="H23" s="6">
        <v>0.0</v>
      </c>
      <c r="I23" s="6">
        <v>0.231</v>
      </c>
      <c r="J23" s="6">
        <v>0.641</v>
      </c>
      <c r="K23" s="6">
        <v>0.0</v>
      </c>
      <c r="L23" s="6">
        <v>0.0</v>
      </c>
      <c r="M23" s="6">
        <v>0.641</v>
      </c>
      <c r="N23" s="6">
        <v>4750.291</v>
      </c>
    </row>
    <row r="24">
      <c r="A24" s="5">
        <v>46034.06597222222</v>
      </c>
      <c r="B24" s="6">
        <v>1.451</v>
      </c>
      <c r="C24" s="6">
        <v>0.0</v>
      </c>
      <c r="D24" s="6">
        <v>0.0</v>
      </c>
      <c r="E24" s="6">
        <v>0.484</v>
      </c>
      <c r="F24" s="6">
        <v>0.231</v>
      </c>
      <c r="G24" s="6">
        <v>0.0</v>
      </c>
      <c r="H24" s="6">
        <v>0.0</v>
      </c>
      <c r="I24" s="6">
        <v>0.231</v>
      </c>
      <c r="J24" s="6">
        <v>0.64</v>
      </c>
      <c r="K24" s="6">
        <v>0.0</v>
      </c>
      <c r="L24" s="6">
        <v>0.0</v>
      </c>
      <c r="M24" s="6">
        <v>0.64</v>
      </c>
      <c r="N24" s="6">
        <v>4750.311</v>
      </c>
    </row>
    <row r="25">
      <c r="A25" s="5">
        <v>46034.069444444445</v>
      </c>
      <c r="B25" s="6">
        <v>1.456</v>
      </c>
      <c r="C25" s="6">
        <v>0.0</v>
      </c>
      <c r="D25" s="6">
        <v>0.0</v>
      </c>
      <c r="E25" s="6">
        <v>0.485</v>
      </c>
      <c r="F25" s="6">
        <v>0.231</v>
      </c>
      <c r="G25" s="6">
        <v>0.0</v>
      </c>
      <c r="H25" s="6">
        <v>0.0</v>
      </c>
      <c r="I25" s="6">
        <v>0.231</v>
      </c>
      <c r="J25" s="6">
        <v>0.637</v>
      </c>
      <c r="K25" s="6">
        <v>0.0</v>
      </c>
      <c r="L25" s="6">
        <v>0.0</v>
      </c>
      <c r="M25" s="6">
        <v>0.637</v>
      </c>
      <c r="N25" s="6">
        <v>4750.33</v>
      </c>
    </row>
    <row r="26">
      <c r="A26" s="5">
        <v>46034.072916666664</v>
      </c>
      <c r="B26" s="6">
        <v>1.443</v>
      </c>
      <c r="C26" s="6">
        <v>0.0</v>
      </c>
      <c r="D26" s="6">
        <v>0.0</v>
      </c>
      <c r="E26" s="6">
        <v>0.481</v>
      </c>
      <c r="F26" s="6">
        <v>0.229</v>
      </c>
      <c r="G26" s="6">
        <v>0.0</v>
      </c>
      <c r="H26" s="6">
        <v>0.0</v>
      </c>
      <c r="I26" s="6">
        <v>0.229</v>
      </c>
      <c r="J26" s="6">
        <v>0.638</v>
      </c>
      <c r="K26" s="6">
        <v>0.0</v>
      </c>
      <c r="L26" s="6">
        <v>0.0</v>
      </c>
      <c r="M26" s="6">
        <v>0.638</v>
      </c>
      <c r="N26" s="6">
        <v>4750.349</v>
      </c>
    </row>
    <row r="27">
      <c r="A27" s="5">
        <v>46034.07638888889</v>
      </c>
      <c r="B27" s="6">
        <v>1.442</v>
      </c>
      <c r="C27" s="6">
        <v>0.0</v>
      </c>
      <c r="D27" s="6">
        <v>0.0</v>
      </c>
      <c r="E27" s="6">
        <v>0.481</v>
      </c>
      <c r="F27" s="6">
        <v>0.23</v>
      </c>
      <c r="G27" s="6">
        <v>0.0</v>
      </c>
      <c r="H27" s="6">
        <v>0.0</v>
      </c>
      <c r="I27" s="6">
        <v>0.23</v>
      </c>
      <c r="J27" s="6">
        <v>0.642</v>
      </c>
      <c r="K27" s="6">
        <v>0.0</v>
      </c>
      <c r="L27" s="6">
        <v>0.0</v>
      </c>
      <c r="M27" s="6">
        <v>0.642</v>
      </c>
      <c r="N27" s="6">
        <v>4750.368</v>
      </c>
    </row>
    <row r="28">
      <c r="A28" s="5">
        <v>46034.07986111111</v>
      </c>
      <c r="B28" s="6">
        <v>1.434</v>
      </c>
      <c r="C28" s="6">
        <v>0.0</v>
      </c>
      <c r="D28" s="6">
        <v>0.0</v>
      </c>
      <c r="E28" s="6">
        <v>0.478</v>
      </c>
      <c r="F28" s="6">
        <v>0.23</v>
      </c>
      <c r="G28" s="6">
        <v>0.0</v>
      </c>
      <c r="H28" s="6">
        <v>0.0</v>
      </c>
      <c r="I28" s="6">
        <v>0.23</v>
      </c>
      <c r="J28" s="6">
        <v>0.645</v>
      </c>
      <c r="K28" s="6">
        <v>0.0</v>
      </c>
      <c r="L28" s="6">
        <v>0.0</v>
      </c>
      <c r="M28" s="6">
        <v>0.645</v>
      </c>
      <c r="N28" s="6">
        <v>4750.387</v>
      </c>
    </row>
    <row r="29">
      <c r="A29" s="5">
        <v>46034.083333333336</v>
      </c>
      <c r="B29" s="6">
        <v>1.438</v>
      </c>
      <c r="C29" s="6">
        <v>0.0</v>
      </c>
      <c r="D29" s="6">
        <v>0.0</v>
      </c>
      <c r="E29" s="6">
        <v>0.479</v>
      </c>
      <c r="F29" s="6">
        <v>0.23</v>
      </c>
      <c r="G29" s="6">
        <v>0.0</v>
      </c>
      <c r="H29" s="6">
        <v>0.0</v>
      </c>
      <c r="I29" s="6">
        <v>0.23</v>
      </c>
      <c r="J29" s="6">
        <v>0.643</v>
      </c>
      <c r="K29" s="6">
        <v>0.0</v>
      </c>
      <c r="L29" s="6">
        <v>0.0</v>
      </c>
      <c r="M29" s="6">
        <v>0.643</v>
      </c>
      <c r="N29" s="6">
        <v>4750.407</v>
      </c>
    </row>
    <row r="30">
      <c r="A30" s="5">
        <v>46034.086805555555</v>
      </c>
      <c r="B30" s="6">
        <v>1.44</v>
      </c>
      <c r="C30" s="6">
        <v>0.0</v>
      </c>
      <c r="D30" s="6">
        <v>0.0</v>
      </c>
      <c r="E30" s="6">
        <v>0.48</v>
      </c>
      <c r="F30" s="6">
        <v>0.23</v>
      </c>
      <c r="G30" s="6">
        <v>0.0</v>
      </c>
      <c r="H30" s="6">
        <v>0.0</v>
      </c>
      <c r="I30" s="6">
        <v>0.23</v>
      </c>
      <c r="J30" s="6">
        <v>0.642</v>
      </c>
      <c r="K30" s="6">
        <v>0.0</v>
      </c>
      <c r="L30" s="6">
        <v>0.0</v>
      </c>
      <c r="M30" s="6">
        <v>0.642</v>
      </c>
      <c r="N30" s="6">
        <v>4750.426</v>
      </c>
    </row>
    <row r="31">
      <c r="A31" s="5">
        <v>46034.09027777778</v>
      </c>
      <c r="B31" s="6">
        <v>1.418</v>
      </c>
      <c r="C31" s="6">
        <v>0.0</v>
      </c>
      <c r="D31" s="6">
        <v>0.0</v>
      </c>
      <c r="E31" s="6">
        <v>0.473</v>
      </c>
      <c r="F31" s="6">
        <v>0.227</v>
      </c>
      <c r="G31" s="6">
        <v>0.0</v>
      </c>
      <c r="H31" s="6">
        <v>0.0</v>
      </c>
      <c r="I31" s="6">
        <v>0.227</v>
      </c>
      <c r="J31" s="6">
        <v>0.646</v>
      </c>
      <c r="K31" s="6">
        <v>0.0</v>
      </c>
      <c r="L31" s="6">
        <v>0.0</v>
      </c>
      <c r="M31" s="6">
        <v>0.646</v>
      </c>
      <c r="N31" s="6">
        <v>4750.445</v>
      </c>
    </row>
    <row r="32">
      <c r="A32" s="5">
        <v>46034.09375</v>
      </c>
      <c r="B32" s="6">
        <v>1.415</v>
      </c>
      <c r="C32" s="6">
        <v>0.0</v>
      </c>
      <c r="D32" s="6">
        <v>0.0</v>
      </c>
      <c r="E32" s="6">
        <v>0.472</v>
      </c>
      <c r="F32" s="6">
        <v>0.227</v>
      </c>
      <c r="G32" s="6">
        <v>0.0</v>
      </c>
      <c r="H32" s="6">
        <v>0.0</v>
      </c>
      <c r="I32" s="6">
        <v>0.227</v>
      </c>
      <c r="J32" s="6">
        <v>0.646</v>
      </c>
      <c r="K32" s="6">
        <v>0.0</v>
      </c>
      <c r="L32" s="6">
        <v>0.0</v>
      </c>
      <c r="M32" s="6">
        <v>0.646</v>
      </c>
      <c r="N32" s="6">
        <v>4750.464</v>
      </c>
    </row>
    <row r="33">
      <c r="A33" s="5">
        <v>46034.09722222222</v>
      </c>
      <c r="B33" s="6">
        <v>1.42</v>
      </c>
      <c r="C33" s="6">
        <v>0.0</v>
      </c>
      <c r="D33" s="6">
        <v>0.0</v>
      </c>
      <c r="E33" s="6">
        <v>0.473</v>
      </c>
      <c r="F33" s="6">
        <v>0.227</v>
      </c>
      <c r="G33" s="6">
        <v>0.0</v>
      </c>
      <c r="H33" s="6">
        <v>0.0</v>
      </c>
      <c r="I33" s="6">
        <v>0.227</v>
      </c>
      <c r="J33" s="6">
        <v>0.646</v>
      </c>
      <c r="K33" s="6">
        <v>0.0</v>
      </c>
      <c r="L33" s="6">
        <v>0.0</v>
      </c>
      <c r="M33" s="6">
        <v>0.646</v>
      </c>
      <c r="N33" s="6">
        <v>4750.483</v>
      </c>
    </row>
    <row r="34">
      <c r="A34" s="5">
        <v>46034.100694444445</v>
      </c>
      <c r="B34" s="6">
        <v>1.426</v>
      </c>
      <c r="C34" s="6">
        <v>0.0</v>
      </c>
      <c r="D34" s="6">
        <v>0.0</v>
      </c>
      <c r="E34" s="6">
        <v>0.475</v>
      </c>
      <c r="F34" s="6">
        <v>0.228</v>
      </c>
      <c r="G34" s="6">
        <v>0.0</v>
      </c>
      <c r="H34" s="6">
        <v>0.0</v>
      </c>
      <c r="I34" s="6">
        <v>0.228</v>
      </c>
      <c r="J34" s="6">
        <v>0.645</v>
      </c>
      <c r="K34" s="6">
        <v>0.0</v>
      </c>
      <c r="L34" s="6">
        <v>0.0</v>
      </c>
      <c r="M34" s="6">
        <v>0.645</v>
      </c>
      <c r="N34" s="6">
        <v>4750.502</v>
      </c>
    </row>
    <row r="35">
      <c r="A35" s="5">
        <v>46034.104166666664</v>
      </c>
      <c r="B35" s="6">
        <v>1.435</v>
      </c>
      <c r="C35" s="6">
        <v>0.0</v>
      </c>
      <c r="D35" s="6">
        <v>0.0</v>
      </c>
      <c r="E35" s="6">
        <v>0.478</v>
      </c>
      <c r="F35" s="6">
        <v>0.23</v>
      </c>
      <c r="G35" s="6">
        <v>0.0</v>
      </c>
      <c r="H35" s="6">
        <v>0.0</v>
      </c>
      <c r="I35" s="6">
        <v>0.23</v>
      </c>
      <c r="J35" s="6">
        <v>0.645</v>
      </c>
      <c r="K35" s="6">
        <v>0.0</v>
      </c>
      <c r="L35" s="6">
        <v>0.0</v>
      </c>
      <c r="M35" s="6">
        <v>0.645</v>
      </c>
      <c r="N35" s="6">
        <v>4750.521</v>
      </c>
    </row>
    <row r="36">
      <c r="A36" s="5">
        <v>46034.10763888889</v>
      </c>
      <c r="B36" s="6">
        <v>1.415</v>
      </c>
      <c r="C36" s="6">
        <v>0.0</v>
      </c>
      <c r="D36" s="6">
        <v>0.0</v>
      </c>
      <c r="E36" s="6">
        <v>0.472</v>
      </c>
      <c r="F36" s="6">
        <v>0.227</v>
      </c>
      <c r="G36" s="6">
        <v>0.0</v>
      </c>
      <c r="H36" s="6">
        <v>0.0</v>
      </c>
      <c r="I36" s="6">
        <v>0.227</v>
      </c>
      <c r="J36" s="6">
        <v>0.648</v>
      </c>
      <c r="K36" s="6">
        <v>0.0</v>
      </c>
      <c r="L36" s="6">
        <v>0.0</v>
      </c>
      <c r="M36" s="6">
        <v>0.648</v>
      </c>
      <c r="N36" s="6">
        <v>4750.54</v>
      </c>
    </row>
    <row r="37">
      <c r="A37" s="5">
        <v>46034.11111111111</v>
      </c>
      <c r="B37" s="6">
        <v>1.435</v>
      </c>
      <c r="C37" s="6">
        <v>0.0</v>
      </c>
      <c r="D37" s="6">
        <v>0.0</v>
      </c>
      <c r="E37" s="6">
        <v>0.478</v>
      </c>
      <c r="F37" s="6">
        <v>0.228</v>
      </c>
      <c r="G37" s="6">
        <v>0.0</v>
      </c>
      <c r="H37" s="6">
        <v>0.0</v>
      </c>
      <c r="I37" s="6">
        <v>0.228</v>
      </c>
      <c r="J37" s="6">
        <v>0.643</v>
      </c>
      <c r="K37" s="6">
        <v>0.0</v>
      </c>
      <c r="L37" s="6">
        <v>0.0</v>
      </c>
      <c r="M37" s="6">
        <v>0.643</v>
      </c>
      <c r="N37" s="6">
        <v>4750.559</v>
      </c>
    </row>
    <row r="38">
      <c r="A38" s="5">
        <v>46034.114583333336</v>
      </c>
      <c r="B38" s="6">
        <v>1.414</v>
      </c>
      <c r="C38" s="6">
        <v>0.0</v>
      </c>
      <c r="D38" s="6">
        <v>0.0</v>
      </c>
      <c r="E38" s="6">
        <v>0.471</v>
      </c>
      <c r="F38" s="6">
        <v>0.227</v>
      </c>
      <c r="G38" s="6">
        <v>0.0</v>
      </c>
      <c r="H38" s="6">
        <v>0.0</v>
      </c>
      <c r="I38" s="6">
        <v>0.227</v>
      </c>
      <c r="J38" s="6">
        <v>0.649</v>
      </c>
      <c r="K38" s="6">
        <v>0.0</v>
      </c>
      <c r="L38" s="6">
        <v>0.0</v>
      </c>
      <c r="M38" s="6">
        <v>0.649</v>
      </c>
      <c r="N38" s="6">
        <v>4750.578</v>
      </c>
    </row>
    <row r="39">
      <c r="A39" s="5">
        <v>46034.118055555555</v>
      </c>
      <c r="B39" s="6">
        <v>1.417</v>
      </c>
      <c r="C39" s="6">
        <v>0.0</v>
      </c>
      <c r="D39" s="6">
        <v>0.0</v>
      </c>
      <c r="E39" s="6">
        <v>0.472</v>
      </c>
      <c r="F39" s="6">
        <v>0.228</v>
      </c>
      <c r="G39" s="6">
        <v>0.0</v>
      </c>
      <c r="H39" s="6">
        <v>0.0</v>
      </c>
      <c r="I39" s="6">
        <v>0.228</v>
      </c>
      <c r="J39" s="6">
        <v>0.65</v>
      </c>
      <c r="K39" s="6">
        <v>0.0</v>
      </c>
      <c r="L39" s="6">
        <v>0.0</v>
      </c>
      <c r="M39" s="6">
        <v>0.65</v>
      </c>
      <c r="N39" s="6">
        <v>4750.597</v>
      </c>
    </row>
    <row r="40">
      <c r="A40" s="5">
        <v>46034.12152777778</v>
      </c>
      <c r="B40" s="6">
        <v>1.404</v>
      </c>
      <c r="C40" s="6">
        <v>0.0</v>
      </c>
      <c r="D40" s="6">
        <v>0.0</v>
      </c>
      <c r="E40" s="6">
        <v>0.468</v>
      </c>
      <c r="F40" s="6">
        <v>0.227</v>
      </c>
      <c r="G40" s="6">
        <v>0.0</v>
      </c>
      <c r="H40" s="6">
        <v>0.0</v>
      </c>
      <c r="I40" s="6">
        <v>0.227</v>
      </c>
      <c r="J40" s="6">
        <v>0.656</v>
      </c>
      <c r="K40" s="6">
        <v>0.0</v>
      </c>
      <c r="L40" s="6">
        <v>0.0</v>
      </c>
      <c r="M40" s="6">
        <v>0.656</v>
      </c>
      <c r="N40" s="6">
        <v>4750.616</v>
      </c>
    </row>
    <row r="41">
      <c r="A41" s="5">
        <v>46034.125</v>
      </c>
      <c r="B41" s="6">
        <v>1.372</v>
      </c>
      <c r="C41" s="6">
        <v>0.0</v>
      </c>
      <c r="D41" s="6">
        <v>0.0</v>
      </c>
      <c r="E41" s="6">
        <v>0.457</v>
      </c>
      <c r="F41" s="6">
        <v>0.223</v>
      </c>
      <c r="G41" s="6">
        <v>0.0</v>
      </c>
      <c r="H41" s="6">
        <v>0.0</v>
      </c>
      <c r="I41" s="6">
        <v>0.223</v>
      </c>
      <c r="J41" s="6">
        <v>0.66</v>
      </c>
      <c r="K41" s="6">
        <v>0.0</v>
      </c>
      <c r="L41" s="6">
        <v>0.0</v>
      </c>
      <c r="M41" s="6">
        <v>0.66</v>
      </c>
      <c r="N41" s="6">
        <v>4750.634</v>
      </c>
    </row>
    <row r="42">
      <c r="A42" s="5">
        <v>46034.12847222222</v>
      </c>
      <c r="B42" s="6">
        <v>1.394</v>
      </c>
      <c r="C42" s="6">
        <v>0.0</v>
      </c>
      <c r="D42" s="6">
        <v>0.0</v>
      </c>
      <c r="E42" s="6">
        <v>0.465</v>
      </c>
      <c r="F42" s="6">
        <v>0.225</v>
      </c>
      <c r="G42" s="6">
        <v>0.0</v>
      </c>
      <c r="H42" s="6">
        <v>0.0</v>
      </c>
      <c r="I42" s="6">
        <v>0.225</v>
      </c>
      <c r="J42" s="6">
        <v>0.657</v>
      </c>
      <c r="K42" s="6">
        <v>0.0</v>
      </c>
      <c r="L42" s="6">
        <v>0.0</v>
      </c>
      <c r="M42" s="6">
        <v>0.657</v>
      </c>
      <c r="N42" s="6">
        <v>4750.653</v>
      </c>
    </row>
    <row r="43">
      <c r="A43" s="5">
        <v>46034.131944444445</v>
      </c>
      <c r="B43" s="6">
        <v>1.376</v>
      </c>
      <c r="C43" s="6">
        <v>0.0</v>
      </c>
      <c r="D43" s="6">
        <v>0.0</v>
      </c>
      <c r="E43" s="6">
        <v>0.459</v>
      </c>
      <c r="F43" s="6">
        <v>0.223</v>
      </c>
      <c r="G43" s="6">
        <v>0.0</v>
      </c>
      <c r="H43" s="6">
        <v>0.0</v>
      </c>
      <c r="I43" s="6">
        <v>0.223</v>
      </c>
      <c r="J43" s="6">
        <v>0.66</v>
      </c>
      <c r="K43" s="6">
        <v>0.0</v>
      </c>
      <c r="L43" s="6">
        <v>0.0</v>
      </c>
      <c r="M43" s="6">
        <v>0.66</v>
      </c>
      <c r="N43" s="6">
        <v>4750.672</v>
      </c>
    </row>
    <row r="44">
      <c r="A44" s="5">
        <v>46034.135416666664</v>
      </c>
      <c r="B44" s="6">
        <v>1.348</v>
      </c>
      <c r="C44" s="6">
        <v>0.0</v>
      </c>
      <c r="D44" s="6">
        <v>0.0</v>
      </c>
      <c r="E44" s="6">
        <v>0.449</v>
      </c>
      <c r="F44" s="6">
        <v>0.222</v>
      </c>
      <c r="G44" s="6">
        <v>0.0</v>
      </c>
      <c r="H44" s="6">
        <v>0.0</v>
      </c>
      <c r="I44" s="6">
        <v>0.222</v>
      </c>
      <c r="J44" s="6">
        <v>0.669</v>
      </c>
      <c r="K44" s="6">
        <v>0.0</v>
      </c>
      <c r="L44" s="6">
        <v>0.0</v>
      </c>
      <c r="M44" s="6">
        <v>0.669</v>
      </c>
      <c r="N44" s="6">
        <v>4750.69</v>
      </c>
    </row>
    <row r="45">
      <c r="A45" s="5">
        <v>46034.13888888889</v>
      </c>
      <c r="B45" s="6">
        <v>1.367</v>
      </c>
      <c r="C45" s="6">
        <v>0.0</v>
      </c>
      <c r="D45" s="6">
        <v>0.0</v>
      </c>
      <c r="E45" s="6">
        <v>0.456</v>
      </c>
      <c r="F45" s="6">
        <v>0.223</v>
      </c>
      <c r="G45" s="6">
        <v>0.0</v>
      </c>
      <c r="H45" s="6">
        <v>0.0</v>
      </c>
      <c r="I45" s="6">
        <v>0.223</v>
      </c>
      <c r="J45" s="6">
        <v>0.663</v>
      </c>
      <c r="K45" s="6">
        <v>0.0</v>
      </c>
      <c r="L45" s="6">
        <v>0.0</v>
      </c>
      <c r="M45" s="6">
        <v>0.663</v>
      </c>
      <c r="N45" s="6">
        <v>4750.709</v>
      </c>
    </row>
    <row r="46">
      <c r="A46" s="5">
        <v>46034.14236111111</v>
      </c>
      <c r="B46" s="6">
        <v>1.417</v>
      </c>
      <c r="C46" s="6">
        <v>0.0</v>
      </c>
      <c r="D46" s="6">
        <v>0.0</v>
      </c>
      <c r="E46" s="6">
        <v>0.472</v>
      </c>
      <c r="F46" s="6">
        <v>0.226</v>
      </c>
      <c r="G46" s="6">
        <v>0.0</v>
      </c>
      <c r="H46" s="6">
        <v>0.0</v>
      </c>
      <c r="I46" s="6">
        <v>0.226</v>
      </c>
      <c r="J46" s="6">
        <v>0.648</v>
      </c>
      <c r="K46" s="6">
        <v>0.0</v>
      </c>
      <c r="L46" s="6">
        <v>0.0</v>
      </c>
      <c r="M46" s="6">
        <v>0.648</v>
      </c>
      <c r="N46" s="6">
        <v>4750.727</v>
      </c>
    </row>
    <row r="47">
      <c r="A47" s="5">
        <v>46034.145833333336</v>
      </c>
      <c r="B47" s="6">
        <v>1.418</v>
      </c>
      <c r="C47" s="6">
        <v>0.0</v>
      </c>
      <c r="D47" s="6">
        <v>0.0</v>
      </c>
      <c r="E47" s="6">
        <v>0.473</v>
      </c>
      <c r="F47" s="6">
        <v>0.227</v>
      </c>
      <c r="G47" s="6">
        <v>0.0</v>
      </c>
      <c r="H47" s="6">
        <v>0.0</v>
      </c>
      <c r="I47" s="6">
        <v>0.227</v>
      </c>
      <c r="J47" s="6">
        <v>0.648</v>
      </c>
      <c r="K47" s="6">
        <v>0.0</v>
      </c>
      <c r="L47" s="6">
        <v>0.0</v>
      </c>
      <c r="M47" s="6">
        <v>0.648</v>
      </c>
      <c r="N47" s="6">
        <v>4750.746</v>
      </c>
    </row>
    <row r="48">
      <c r="A48" s="5">
        <v>46034.149305555555</v>
      </c>
      <c r="B48" s="6">
        <v>1.395</v>
      </c>
      <c r="C48" s="6">
        <v>0.0</v>
      </c>
      <c r="D48" s="6">
        <v>0.0</v>
      </c>
      <c r="E48" s="6">
        <v>0.465</v>
      </c>
      <c r="F48" s="6">
        <v>0.224</v>
      </c>
      <c r="G48" s="6">
        <v>0.0</v>
      </c>
      <c r="H48" s="6">
        <v>0.0</v>
      </c>
      <c r="I48" s="6">
        <v>0.224</v>
      </c>
      <c r="J48" s="6">
        <v>0.651</v>
      </c>
      <c r="K48" s="6">
        <v>0.0</v>
      </c>
      <c r="L48" s="6">
        <v>0.0</v>
      </c>
      <c r="M48" s="6">
        <v>0.651</v>
      </c>
      <c r="N48" s="6">
        <v>4750.765</v>
      </c>
    </row>
    <row r="49">
      <c r="A49" s="5">
        <v>46034.15277777778</v>
      </c>
      <c r="B49" s="6">
        <v>1.406</v>
      </c>
      <c r="C49" s="6">
        <v>0.0</v>
      </c>
      <c r="D49" s="6">
        <v>0.0</v>
      </c>
      <c r="E49" s="6">
        <v>0.469</v>
      </c>
      <c r="F49" s="6">
        <v>0.225</v>
      </c>
      <c r="G49" s="6">
        <v>0.0</v>
      </c>
      <c r="H49" s="6">
        <v>0.0</v>
      </c>
      <c r="I49" s="6">
        <v>0.225</v>
      </c>
      <c r="J49" s="6">
        <v>0.649</v>
      </c>
      <c r="K49" s="6">
        <v>0.0</v>
      </c>
      <c r="L49" s="6">
        <v>0.0</v>
      </c>
      <c r="M49" s="6">
        <v>0.649</v>
      </c>
      <c r="N49" s="6">
        <v>4750.784</v>
      </c>
    </row>
    <row r="50">
      <c r="A50" s="5">
        <v>46034.15625</v>
      </c>
      <c r="B50" s="6">
        <v>1.401</v>
      </c>
      <c r="C50" s="6">
        <v>0.0</v>
      </c>
      <c r="D50" s="6">
        <v>0.0</v>
      </c>
      <c r="E50" s="6">
        <v>0.467</v>
      </c>
      <c r="F50" s="6">
        <v>0.224</v>
      </c>
      <c r="G50" s="6">
        <v>0.0</v>
      </c>
      <c r="H50" s="6">
        <v>0.0</v>
      </c>
      <c r="I50" s="6">
        <v>0.224</v>
      </c>
      <c r="J50" s="6">
        <v>0.649</v>
      </c>
      <c r="K50" s="6">
        <v>0.0</v>
      </c>
      <c r="L50" s="6">
        <v>0.0</v>
      </c>
      <c r="M50" s="6">
        <v>0.649</v>
      </c>
      <c r="N50" s="6">
        <v>4750.803</v>
      </c>
    </row>
    <row r="51">
      <c r="A51" s="5">
        <v>46034.15972222222</v>
      </c>
      <c r="B51" s="6">
        <v>1.396</v>
      </c>
      <c r="C51" s="6">
        <v>0.0</v>
      </c>
      <c r="D51" s="6">
        <v>0.0</v>
      </c>
      <c r="E51" s="6">
        <v>0.465</v>
      </c>
      <c r="F51" s="6">
        <v>0.225</v>
      </c>
      <c r="G51" s="6">
        <v>0.0</v>
      </c>
      <c r="H51" s="6">
        <v>0.0</v>
      </c>
      <c r="I51" s="6">
        <v>0.225</v>
      </c>
      <c r="J51" s="6">
        <v>0.652</v>
      </c>
      <c r="K51" s="6">
        <v>0.0</v>
      </c>
      <c r="L51" s="6">
        <v>0.0</v>
      </c>
      <c r="M51" s="6">
        <v>0.652</v>
      </c>
      <c r="N51" s="6">
        <v>4750.821</v>
      </c>
    </row>
    <row r="52">
      <c r="A52" s="5">
        <v>46034.163194444445</v>
      </c>
      <c r="B52" s="6">
        <v>1.392</v>
      </c>
      <c r="C52" s="6">
        <v>0.0</v>
      </c>
      <c r="D52" s="6">
        <v>0.0</v>
      </c>
      <c r="E52" s="6">
        <v>0.464</v>
      </c>
      <c r="F52" s="6">
        <v>0.224</v>
      </c>
      <c r="G52" s="6">
        <v>0.0</v>
      </c>
      <c r="H52" s="6">
        <v>0.0</v>
      </c>
      <c r="I52" s="6">
        <v>0.224</v>
      </c>
      <c r="J52" s="6">
        <v>0.653</v>
      </c>
      <c r="K52" s="6">
        <v>0.0</v>
      </c>
      <c r="L52" s="6">
        <v>0.0</v>
      </c>
      <c r="M52" s="6">
        <v>0.653</v>
      </c>
      <c r="N52" s="6">
        <v>4750.84</v>
      </c>
    </row>
    <row r="53">
      <c r="A53" s="5">
        <v>46034.166666666664</v>
      </c>
      <c r="B53" s="6">
        <v>1.375</v>
      </c>
      <c r="C53" s="6">
        <v>0.0</v>
      </c>
      <c r="D53" s="6">
        <v>0.0</v>
      </c>
      <c r="E53" s="6">
        <v>0.458</v>
      </c>
      <c r="F53" s="6">
        <v>0.223</v>
      </c>
      <c r="G53" s="6">
        <v>0.0</v>
      </c>
      <c r="H53" s="6">
        <v>0.0</v>
      </c>
      <c r="I53" s="6">
        <v>0.223</v>
      </c>
      <c r="J53" s="6">
        <v>0.659</v>
      </c>
      <c r="K53" s="6">
        <v>0.0</v>
      </c>
      <c r="L53" s="6">
        <v>0.0</v>
      </c>
      <c r="M53" s="6">
        <v>0.659</v>
      </c>
      <c r="N53" s="6">
        <v>4750.859</v>
      </c>
    </row>
    <row r="54">
      <c r="A54" s="5">
        <v>46034.17013888889</v>
      </c>
      <c r="B54" s="6">
        <v>1.389</v>
      </c>
      <c r="C54" s="6">
        <v>0.0</v>
      </c>
      <c r="D54" s="6">
        <v>0.0</v>
      </c>
      <c r="E54" s="6">
        <v>0.463</v>
      </c>
      <c r="F54" s="6">
        <v>0.224</v>
      </c>
      <c r="G54" s="6">
        <v>0.0</v>
      </c>
      <c r="H54" s="6">
        <v>0.0</v>
      </c>
      <c r="I54" s="6">
        <v>0.224</v>
      </c>
      <c r="J54" s="6">
        <v>0.656</v>
      </c>
      <c r="K54" s="6">
        <v>0.0</v>
      </c>
      <c r="L54" s="6">
        <v>0.0</v>
      </c>
      <c r="M54" s="6">
        <v>0.656</v>
      </c>
      <c r="N54" s="6">
        <v>4750.877</v>
      </c>
    </row>
    <row r="55">
      <c r="A55" s="5">
        <v>46034.17361111111</v>
      </c>
      <c r="B55" s="6">
        <v>1.385</v>
      </c>
      <c r="C55" s="6">
        <v>0.0</v>
      </c>
      <c r="D55" s="6">
        <v>0.0</v>
      </c>
      <c r="E55" s="6">
        <v>0.462</v>
      </c>
      <c r="F55" s="6">
        <v>0.224</v>
      </c>
      <c r="G55" s="6">
        <v>0.0</v>
      </c>
      <c r="H55" s="6">
        <v>0.0</v>
      </c>
      <c r="I55" s="6">
        <v>0.224</v>
      </c>
      <c r="J55" s="6">
        <v>0.658</v>
      </c>
      <c r="K55" s="6">
        <v>0.0</v>
      </c>
      <c r="L55" s="6">
        <v>0.0</v>
      </c>
      <c r="M55" s="6">
        <v>0.658</v>
      </c>
      <c r="N55" s="6">
        <v>4750.896</v>
      </c>
    </row>
    <row r="56">
      <c r="A56" s="5">
        <v>46034.177083333336</v>
      </c>
      <c r="B56" s="6">
        <v>1.355</v>
      </c>
      <c r="C56" s="6">
        <v>0.0</v>
      </c>
      <c r="D56" s="6">
        <v>0.0</v>
      </c>
      <c r="E56" s="6">
        <v>0.452</v>
      </c>
      <c r="F56" s="6">
        <v>0.222</v>
      </c>
      <c r="G56" s="6">
        <v>0.0</v>
      </c>
      <c r="H56" s="6">
        <v>0.0</v>
      </c>
      <c r="I56" s="6">
        <v>0.222</v>
      </c>
      <c r="J56" s="6">
        <v>0.665</v>
      </c>
      <c r="K56" s="6">
        <v>0.0</v>
      </c>
      <c r="L56" s="6">
        <v>0.0</v>
      </c>
      <c r="M56" s="6">
        <v>0.665</v>
      </c>
      <c r="N56" s="6">
        <v>4750.914</v>
      </c>
    </row>
    <row r="57">
      <c r="A57" s="5">
        <v>46034.180555555555</v>
      </c>
      <c r="B57" s="6">
        <v>1.335</v>
      </c>
      <c r="C57" s="6">
        <v>0.0</v>
      </c>
      <c r="D57" s="6">
        <v>0.0</v>
      </c>
      <c r="E57" s="6">
        <v>0.445</v>
      </c>
      <c r="F57" s="6">
        <v>0.22</v>
      </c>
      <c r="G57" s="6">
        <v>0.0</v>
      </c>
      <c r="H57" s="6">
        <v>0.0</v>
      </c>
      <c r="I57" s="6">
        <v>0.22</v>
      </c>
      <c r="J57" s="6">
        <v>0.67</v>
      </c>
      <c r="K57" s="6">
        <v>0.0</v>
      </c>
      <c r="L57" s="6">
        <v>0.0</v>
      </c>
      <c r="M57" s="6">
        <v>0.67</v>
      </c>
      <c r="N57" s="6">
        <v>4750.933</v>
      </c>
    </row>
    <row r="58">
      <c r="A58" s="5">
        <v>46034.18402777778</v>
      </c>
      <c r="B58" s="6">
        <v>1.342</v>
      </c>
      <c r="C58" s="6">
        <v>0.0</v>
      </c>
      <c r="D58" s="6">
        <v>0.0</v>
      </c>
      <c r="E58" s="6">
        <v>0.447</v>
      </c>
      <c r="F58" s="6">
        <v>0.221</v>
      </c>
      <c r="G58" s="6">
        <v>0.0</v>
      </c>
      <c r="H58" s="6">
        <v>0.0</v>
      </c>
      <c r="I58" s="6">
        <v>0.221</v>
      </c>
      <c r="J58" s="6">
        <v>0.672</v>
      </c>
      <c r="K58" s="6">
        <v>0.0</v>
      </c>
      <c r="L58" s="6">
        <v>0.0</v>
      </c>
      <c r="M58" s="6">
        <v>0.672</v>
      </c>
      <c r="N58" s="6">
        <v>4750.951</v>
      </c>
    </row>
    <row r="59">
      <c r="A59" s="5">
        <v>46034.1875</v>
      </c>
      <c r="B59" s="6">
        <v>1.292</v>
      </c>
      <c r="C59" s="6">
        <v>0.0</v>
      </c>
      <c r="D59" s="6">
        <v>0.0</v>
      </c>
      <c r="E59" s="6">
        <v>0.431</v>
      </c>
      <c r="F59" s="6">
        <v>0.217</v>
      </c>
      <c r="G59" s="6">
        <v>0.0</v>
      </c>
      <c r="H59" s="6">
        <v>0.0</v>
      </c>
      <c r="I59" s="6">
        <v>0.217</v>
      </c>
      <c r="J59" s="6">
        <v>0.688</v>
      </c>
      <c r="K59" s="6">
        <v>0.0</v>
      </c>
      <c r="L59" s="6">
        <v>0.0</v>
      </c>
      <c r="M59" s="6">
        <v>0.688</v>
      </c>
      <c r="N59" s="6">
        <v>4750.969</v>
      </c>
    </row>
    <row r="60">
      <c r="A60" s="5">
        <v>46034.19097222222</v>
      </c>
      <c r="B60" s="6">
        <v>1.287</v>
      </c>
      <c r="C60" s="6">
        <v>0.0</v>
      </c>
      <c r="D60" s="6">
        <v>0.0</v>
      </c>
      <c r="E60" s="6">
        <v>0.429</v>
      </c>
      <c r="F60" s="6">
        <v>0.217</v>
      </c>
      <c r="G60" s="6">
        <v>0.0</v>
      </c>
      <c r="H60" s="6">
        <v>0.0</v>
      </c>
      <c r="I60" s="6">
        <v>0.217</v>
      </c>
      <c r="J60" s="6">
        <v>0.692</v>
      </c>
      <c r="K60" s="6">
        <v>0.0</v>
      </c>
      <c r="L60" s="6">
        <v>0.0</v>
      </c>
      <c r="M60" s="6">
        <v>0.692</v>
      </c>
      <c r="N60" s="6">
        <v>4750.987</v>
      </c>
    </row>
    <row r="61">
      <c r="A61" s="5">
        <v>46034.194444444445</v>
      </c>
      <c r="B61" s="6">
        <v>1.278</v>
      </c>
      <c r="C61" s="6">
        <v>0.0</v>
      </c>
      <c r="D61" s="6">
        <v>0.0</v>
      </c>
      <c r="E61" s="6">
        <v>0.426</v>
      </c>
      <c r="F61" s="6">
        <v>0.217</v>
      </c>
      <c r="G61" s="6">
        <v>0.0</v>
      </c>
      <c r="H61" s="6">
        <v>0.0</v>
      </c>
      <c r="I61" s="6">
        <v>0.217</v>
      </c>
      <c r="J61" s="6">
        <v>0.699</v>
      </c>
      <c r="K61" s="6">
        <v>0.0</v>
      </c>
      <c r="L61" s="6">
        <v>0.0</v>
      </c>
      <c r="M61" s="6">
        <v>0.699</v>
      </c>
      <c r="N61" s="6">
        <v>4751.005</v>
      </c>
    </row>
    <row r="62">
      <c r="A62" s="5">
        <v>46034.197916666664</v>
      </c>
      <c r="B62" s="6">
        <v>1.265</v>
      </c>
      <c r="C62" s="6">
        <v>0.0</v>
      </c>
      <c r="D62" s="6">
        <v>0.0</v>
      </c>
      <c r="E62" s="6">
        <v>0.422</v>
      </c>
      <c r="F62" s="6">
        <v>0.215</v>
      </c>
      <c r="G62" s="6">
        <v>0.0</v>
      </c>
      <c r="H62" s="6">
        <v>0.0</v>
      </c>
      <c r="I62" s="6">
        <v>0.215</v>
      </c>
      <c r="J62" s="6">
        <v>0.702</v>
      </c>
      <c r="K62" s="6">
        <v>0.0</v>
      </c>
      <c r="L62" s="6">
        <v>0.0</v>
      </c>
      <c r="M62" s="6">
        <v>0.702</v>
      </c>
      <c r="N62" s="6">
        <v>4751.023</v>
      </c>
    </row>
    <row r="63">
      <c r="A63" s="5">
        <v>46034.20138888889</v>
      </c>
      <c r="B63" s="6">
        <v>1.265</v>
      </c>
      <c r="C63" s="6">
        <v>0.0</v>
      </c>
      <c r="D63" s="6">
        <v>0.0</v>
      </c>
      <c r="E63" s="6">
        <v>0.422</v>
      </c>
      <c r="F63" s="6">
        <v>0.216</v>
      </c>
      <c r="G63" s="6">
        <v>0.0</v>
      </c>
      <c r="H63" s="6">
        <v>0.0</v>
      </c>
      <c r="I63" s="6">
        <v>0.216</v>
      </c>
      <c r="J63" s="6">
        <v>0.703</v>
      </c>
      <c r="K63" s="6">
        <v>0.0</v>
      </c>
      <c r="L63" s="6">
        <v>0.0</v>
      </c>
      <c r="M63" s="6">
        <v>0.703</v>
      </c>
      <c r="N63" s="6">
        <v>4751.041</v>
      </c>
    </row>
    <row r="64">
      <c r="A64" s="5">
        <v>46034.20486111111</v>
      </c>
      <c r="B64" s="6">
        <v>1.288</v>
      </c>
      <c r="C64" s="6">
        <v>0.0</v>
      </c>
      <c r="D64" s="6">
        <v>0.0</v>
      </c>
      <c r="E64" s="6">
        <v>0.429</v>
      </c>
      <c r="F64" s="6">
        <v>0.218</v>
      </c>
      <c r="G64" s="6">
        <v>0.0</v>
      </c>
      <c r="H64" s="6">
        <v>0.0</v>
      </c>
      <c r="I64" s="6">
        <v>0.218</v>
      </c>
      <c r="J64" s="6">
        <v>0.696</v>
      </c>
      <c r="K64" s="6">
        <v>0.0</v>
      </c>
      <c r="L64" s="6">
        <v>0.0</v>
      </c>
      <c r="M64" s="6">
        <v>0.696</v>
      </c>
      <c r="N64" s="6">
        <v>4751.059</v>
      </c>
    </row>
    <row r="65">
      <c r="A65" s="5">
        <v>46034.208333333336</v>
      </c>
      <c r="B65" s="6">
        <v>1.232</v>
      </c>
      <c r="C65" s="6">
        <v>0.0</v>
      </c>
      <c r="D65" s="6">
        <v>0.0</v>
      </c>
      <c r="E65" s="6">
        <v>0.411</v>
      </c>
      <c r="F65" s="6">
        <v>0.214</v>
      </c>
      <c r="G65" s="6">
        <v>0.0</v>
      </c>
      <c r="H65" s="6">
        <v>0.0</v>
      </c>
      <c r="I65" s="6">
        <v>0.214</v>
      </c>
      <c r="J65" s="6">
        <v>0.714</v>
      </c>
      <c r="K65" s="6">
        <v>0.0</v>
      </c>
      <c r="L65" s="6">
        <v>0.0</v>
      </c>
      <c r="M65" s="6">
        <v>0.714</v>
      </c>
      <c r="N65" s="6">
        <v>4751.077</v>
      </c>
    </row>
    <row r="66">
      <c r="A66" s="5">
        <v>46034.211805555555</v>
      </c>
      <c r="B66" s="6">
        <v>1.301</v>
      </c>
      <c r="C66" s="6">
        <v>0.0</v>
      </c>
      <c r="D66" s="6">
        <v>0.0</v>
      </c>
      <c r="E66" s="6">
        <v>0.434</v>
      </c>
      <c r="F66" s="6">
        <v>0.218</v>
      </c>
      <c r="G66" s="6">
        <v>0.0</v>
      </c>
      <c r="H66" s="6">
        <v>0.0</v>
      </c>
      <c r="I66" s="6">
        <v>0.218</v>
      </c>
      <c r="J66" s="6">
        <v>0.692</v>
      </c>
      <c r="K66" s="6">
        <v>0.0</v>
      </c>
      <c r="L66" s="6">
        <v>0.0</v>
      </c>
      <c r="M66" s="6">
        <v>0.692</v>
      </c>
      <c r="N66" s="6">
        <v>4751.095</v>
      </c>
    </row>
    <row r="67">
      <c r="A67" s="5">
        <v>46034.21527777778</v>
      </c>
      <c r="B67" s="6">
        <v>1.281</v>
      </c>
      <c r="C67" s="6">
        <v>0.0</v>
      </c>
      <c r="D67" s="6">
        <v>0.0</v>
      </c>
      <c r="E67" s="6">
        <v>0.427</v>
      </c>
      <c r="F67" s="6">
        <v>0.217</v>
      </c>
      <c r="G67" s="6">
        <v>0.0</v>
      </c>
      <c r="H67" s="6">
        <v>0.0</v>
      </c>
      <c r="I67" s="6">
        <v>0.217</v>
      </c>
      <c r="J67" s="6">
        <v>0.701</v>
      </c>
      <c r="K67" s="6">
        <v>0.0</v>
      </c>
      <c r="L67" s="6">
        <v>0.0</v>
      </c>
      <c r="M67" s="6">
        <v>0.701</v>
      </c>
      <c r="N67" s="6">
        <v>4751.114</v>
      </c>
    </row>
    <row r="68">
      <c r="A68" s="5">
        <v>46034.21875</v>
      </c>
      <c r="B68" s="6">
        <v>1.231</v>
      </c>
      <c r="C68" s="6">
        <v>0.0</v>
      </c>
      <c r="D68" s="6">
        <v>0.0</v>
      </c>
      <c r="E68" s="6">
        <v>0.41</v>
      </c>
      <c r="F68" s="6">
        <v>0.214</v>
      </c>
      <c r="G68" s="6">
        <v>0.0</v>
      </c>
      <c r="H68" s="6">
        <v>0.0</v>
      </c>
      <c r="I68" s="6">
        <v>0.214</v>
      </c>
      <c r="J68" s="6">
        <v>0.717</v>
      </c>
      <c r="K68" s="6">
        <v>0.0</v>
      </c>
      <c r="L68" s="6">
        <v>0.0</v>
      </c>
      <c r="M68" s="6">
        <v>0.717</v>
      </c>
      <c r="N68" s="6">
        <v>4751.132</v>
      </c>
    </row>
    <row r="69">
      <c r="A69" s="5">
        <v>46034.22222222222</v>
      </c>
      <c r="B69" s="6">
        <v>1.265</v>
      </c>
      <c r="C69" s="6">
        <v>0.0</v>
      </c>
      <c r="D69" s="6">
        <v>0.0</v>
      </c>
      <c r="E69" s="6">
        <v>0.422</v>
      </c>
      <c r="F69" s="6">
        <v>0.215</v>
      </c>
      <c r="G69" s="6">
        <v>0.0</v>
      </c>
      <c r="H69" s="6">
        <v>0.0</v>
      </c>
      <c r="I69" s="6">
        <v>0.215</v>
      </c>
      <c r="J69" s="6">
        <v>0.706</v>
      </c>
      <c r="K69" s="6">
        <v>0.0</v>
      </c>
      <c r="L69" s="6">
        <v>0.0</v>
      </c>
      <c r="M69" s="6">
        <v>0.706</v>
      </c>
      <c r="N69" s="6">
        <v>4751.149</v>
      </c>
    </row>
    <row r="70">
      <c r="A70" s="5">
        <v>46034.225694444445</v>
      </c>
      <c r="B70" s="6">
        <v>1.249</v>
      </c>
      <c r="C70" s="6">
        <v>0.0</v>
      </c>
      <c r="D70" s="6">
        <v>0.0</v>
      </c>
      <c r="E70" s="6">
        <v>0.416</v>
      </c>
      <c r="F70" s="6">
        <v>0.214</v>
      </c>
      <c r="G70" s="6">
        <v>0.0</v>
      </c>
      <c r="H70" s="6">
        <v>0.0</v>
      </c>
      <c r="I70" s="6">
        <v>0.214</v>
      </c>
      <c r="J70" s="6">
        <v>0.711</v>
      </c>
      <c r="K70" s="6">
        <v>0.0</v>
      </c>
      <c r="L70" s="6">
        <v>0.0</v>
      </c>
      <c r="M70" s="6">
        <v>0.711</v>
      </c>
      <c r="N70" s="6">
        <v>4751.167</v>
      </c>
    </row>
    <row r="71">
      <c r="A71" s="5">
        <v>46034.229166666664</v>
      </c>
      <c r="B71" s="6">
        <v>1.2</v>
      </c>
      <c r="C71" s="6">
        <v>0.0</v>
      </c>
      <c r="D71" s="6">
        <v>0.0</v>
      </c>
      <c r="E71" s="6">
        <v>0.4</v>
      </c>
      <c r="F71" s="6">
        <v>0.211</v>
      </c>
      <c r="G71" s="6">
        <v>0.0</v>
      </c>
      <c r="H71" s="6">
        <v>0.0</v>
      </c>
      <c r="I71" s="6">
        <v>0.211</v>
      </c>
      <c r="J71" s="6">
        <v>0.73</v>
      </c>
      <c r="K71" s="6">
        <v>0.0</v>
      </c>
      <c r="L71" s="6">
        <v>0.0</v>
      </c>
      <c r="M71" s="6">
        <v>0.73</v>
      </c>
      <c r="N71" s="6">
        <v>4751.185</v>
      </c>
    </row>
    <row r="72">
      <c r="A72" s="5">
        <v>46034.23263888889</v>
      </c>
      <c r="B72" s="6">
        <v>1.237</v>
      </c>
      <c r="C72" s="6">
        <v>0.0</v>
      </c>
      <c r="D72" s="6">
        <v>0.0</v>
      </c>
      <c r="E72" s="6">
        <v>0.412</v>
      </c>
      <c r="F72" s="6">
        <v>0.213</v>
      </c>
      <c r="G72" s="6">
        <v>0.0</v>
      </c>
      <c r="H72" s="6">
        <v>0.0</v>
      </c>
      <c r="I72" s="6">
        <v>0.213</v>
      </c>
      <c r="J72" s="6">
        <v>0.715</v>
      </c>
      <c r="K72" s="6">
        <v>0.0</v>
      </c>
      <c r="L72" s="6">
        <v>0.0</v>
      </c>
      <c r="M72" s="6">
        <v>0.715</v>
      </c>
      <c r="N72" s="6">
        <v>4751.203</v>
      </c>
    </row>
    <row r="73">
      <c r="A73" s="5">
        <v>46034.23611111111</v>
      </c>
      <c r="B73" s="6">
        <v>1.129</v>
      </c>
      <c r="C73" s="6">
        <v>0.0</v>
      </c>
      <c r="D73" s="6">
        <v>0.0</v>
      </c>
      <c r="E73" s="6">
        <v>0.376</v>
      </c>
      <c r="F73" s="6">
        <v>0.18</v>
      </c>
      <c r="G73" s="6">
        <v>0.0</v>
      </c>
      <c r="H73" s="6">
        <v>0.0</v>
      </c>
      <c r="I73" s="6">
        <v>0.18</v>
      </c>
      <c r="J73" s="6">
        <v>0.662</v>
      </c>
      <c r="K73" s="6">
        <v>0.0</v>
      </c>
      <c r="L73" s="6">
        <v>0.0</v>
      </c>
      <c r="M73" s="6">
        <v>0.662</v>
      </c>
      <c r="N73" s="6">
        <v>4751.22</v>
      </c>
    </row>
    <row r="74">
      <c r="A74" s="5">
        <v>46034.239583333336</v>
      </c>
      <c r="B74" s="6">
        <v>0.989</v>
      </c>
      <c r="C74" s="6">
        <v>0.0</v>
      </c>
      <c r="D74" s="6">
        <v>0.0</v>
      </c>
      <c r="E74" s="6">
        <v>0.33</v>
      </c>
      <c r="F74" s="6">
        <v>0.133</v>
      </c>
      <c r="G74" s="6">
        <v>0.0</v>
      </c>
      <c r="H74" s="6">
        <v>0.0</v>
      </c>
      <c r="I74" s="6">
        <v>0.133</v>
      </c>
      <c r="J74" s="6">
        <v>0.562</v>
      </c>
      <c r="K74" s="6">
        <v>0.0</v>
      </c>
      <c r="L74" s="6">
        <v>0.0</v>
      </c>
      <c r="M74" s="6">
        <v>0.562</v>
      </c>
      <c r="N74" s="6">
        <v>4751.232</v>
      </c>
    </row>
    <row r="75">
      <c r="A75" s="5">
        <v>46034.243055555555</v>
      </c>
      <c r="B75" s="6">
        <v>1.149</v>
      </c>
      <c r="C75" s="6">
        <v>0.0</v>
      </c>
      <c r="D75" s="6">
        <v>0.0</v>
      </c>
      <c r="E75" s="6">
        <v>0.383</v>
      </c>
      <c r="F75" s="6">
        <v>0.147</v>
      </c>
      <c r="G75" s="6">
        <v>0.0</v>
      </c>
      <c r="H75" s="6">
        <v>0.0</v>
      </c>
      <c r="I75" s="6">
        <v>0.147</v>
      </c>
      <c r="J75" s="6">
        <v>0.519</v>
      </c>
      <c r="K75" s="6">
        <v>0.0</v>
      </c>
      <c r="L75" s="6">
        <v>0.0</v>
      </c>
      <c r="M75" s="6">
        <v>0.519</v>
      </c>
      <c r="N75" s="6">
        <v>4751.243</v>
      </c>
    </row>
    <row r="76">
      <c r="A76" s="5">
        <v>46034.24652777778</v>
      </c>
      <c r="B76" s="6">
        <v>1.264</v>
      </c>
      <c r="C76" s="6">
        <v>0.0</v>
      </c>
      <c r="D76" s="6">
        <v>0.0</v>
      </c>
      <c r="E76" s="6">
        <v>0.421</v>
      </c>
      <c r="F76" s="6">
        <v>0.152</v>
      </c>
      <c r="G76" s="6">
        <v>0.0</v>
      </c>
      <c r="H76" s="6">
        <v>0.0</v>
      </c>
      <c r="I76" s="6">
        <v>0.152</v>
      </c>
      <c r="J76" s="6">
        <v>0.48</v>
      </c>
      <c r="K76" s="6">
        <v>0.0</v>
      </c>
      <c r="L76" s="6">
        <v>0.0</v>
      </c>
      <c r="M76" s="6">
        <v>0.48</v>
      </c>
      <c r="N76" s="6">
        <v>4751.255</v>
      </c>
    </row>
    <row r="77">
      <c r="A77" s="5">
        <v>46034.25</v>
      </c>
      <c r="B77" s="6">
        <v>1.191</v>
      </c>
      <c r="C77" s="6">
        <v>0.0</v>
      </c>
      <c r="D77" s="6">
        <v>0.0</v>
      </c>
      <c r="E77" s="6">
        <v>0.397</v>
      </c>
      <c r="F77" s="6">
        <v>0.149</v>
      </c>
      <c r="G77" s="6">
        <v>0.0</v>
      </c>
      <c r="H77" s="6">
        <v>0.0</v>
      </c>
      <c r="I77" s="6">
        <v>0.149</v>
      </c>
      <c r="J77" s="6">
        <v>0.499</v>
      </c>
      <c r="K77" s="6">
        <v>0.0</v>
      </c>
      <c r="L77" s="6">
        <v>0.0</v>
      </c>
      <c r="M77" s="6">
        <v>0.499</v>
      </c>
      <c r="N77" s="6">
        <v>4751.268</v>
      </c>
    </row>
    <row r="78">
      <c r="A78" s="5">
        <v>46034.25347222222</v>
      </c>
      <c r="B78" s="6">
        <v>1.147</v>
      </c>
      <c r="C78" s="6">
        <v>0.0</v>
      </c>
      <c r="D78" s="6">
        <v>0.0</v>
      </c>
      <c r="E78" s="6">
        <v>0.382</v>
      </c>
      <c r="F78" s="6">
        <v>0.146</v>
      </c>
      <c r="G78" s="6">
        <v>0.0</v>
      </c>
      <c r="H78" s="6">
        <v>0.0</v>
      </c>
      <c r="I78" s="6">
        <v>0.146</v>
      </c>
      <c r="J78" s="6">
        <v>0.507</v>
      </c>
      <c r="K78" s="6">
        <v>0.0</v>
      </c>
      <c r="L78" s="6">
        <v>0.0</v>
      </c>
      <c r="M78" s="6">
        <v>0.507</v>
      </c>
      <c r="N78" s="6">
        <v>4751.28</v>
      </c>
    </row>
    <row r="79">
      <c r="A79" s="5">
        <v>46034.256944444445</v>
      </c>
      <c r="B79" s="6">
        <v>1.246</v>
      </c>
      <c r="C79" s="6">
        <v>0.0</v>
      </c>
      <c r="D79" s="6">
        <v>0.0</v>
      </c>
      <c r="E79" s="6">
        <v>0.415</v>
      </c>
      <c r="F79" s="6">
        <v>0.151</v>
      </c>
      <c r="G79" s="6">
        <v>0.0</v>
      </c>
      <c r="H79" s="6">
        <v>0.0</v>
      </c>
      <c r="I79" s="6">
        <v>0.151</v>
      </c>
      <c r="J79" s="6">
        <v>0.485</v>
      </c>
      <c r="K79" s="6">
        <v>0.0</v>
      </c>
      <c r="L79" s="6">
        <v>0.0</v>
      </c>
      <c r="M79" s="6">
        <v>0.485</v>
      </c>
      <c r="N79" s="6">
        <v>4751.293</v>
      </c>
    </row>
    <row r="80">
      <c r="A80" s="5">
        <v>46034.260416666664</v>
      </c>
      <c r="B80" s="6">
        <v>1.284</v>
      </c>
      <c r="C80" s="6">
        <v>0.0</v>
      </c>
      <c r="D80" s="6">
        <v>0.0</v>
      </c>
      <c r="E80" s="6">
        <v>0.428</v>
      </c>
      <c r="F80" s="6">
        <v>0.155</v>
      </c>
      <c r="G80" s="6">
        <v>0.0</v>
      </c>
      <c r="H80" s="6">
        <v>0.0</v>
      </c>
      <c r="I80" s="6">
        <v>0.155</v>
      </c>
      <c r="J80" s="6">
        <v>0.477</v>
      </c>
      <c r="K80" s="6">
        <v>0.0</v>
      </c>
      <c r="L80" s="6">
        <v>0.0</v>
      </c>
      <c r="M80" s="6">
        <v>0.477</v>
      </c>
      <c r="N80" s="6">
        <v>4751.306</v>
      </c>
    </row>
    <row r="81">
      <c r="A81" s="5">
        <v>46034.26388888889</v>
      </c>
      <c r="B81" s="6">
        <v>1.25</v>
      </c>
      <c r="C81" s="6">
        <v>0.0</v>
      </c>
      <c r="D81" s="6">
        <v>0.0</v>
      </c>
      <c r="E81" s="6">
        <v>0.417</v>
      </c>
      <c r="F81" s="6">
        <v>0.153</v>
      </c>
      <c r="G81" s="6">
        <v>0.0</v>
      </c>
      <c r="H81" s="6">
        <v>0.0</v>
      </c>
      <c r="I81" s="6">
        <v>0.153</v>
      </c>
      <c r="J81" s="6">
        <v>0.484</v>
      </c>
      <c r="K81" s="6">
        <v>0.0</v>
      </c>
      <c r="L81" s="6">
        <v>0.0</v>
      </c>
      <c r="M81" s="6">
        <v>0.484</v>
      </c>
      <c r="N81" s="6">
        <v>4751.318</v>
      </c>
    </row>
    <row r="82">
      <c r="A82" s="5">
        <v>46034.26736111111</v>
      </c>
      <c r="B82" s="6">
        <v>1.286</v>
      </c>
      <c r="C82" s="6">
        <v>0.0</v>
      </c>
      <c r="D82" s="6">
        <v>0.0</v>
      </c>
      <c r="E82" s="6">
        <v>0.429</v>
      </c>
      <c r="F82" s="6">
        <v>0.156</v>
      </c>
      <c r="G82" s="6">
        <v>0.0</v>
      </c>
      <c r="H82" s="6">
        <v>0.0</v>
      </c>
      <c r="I82" s="6">
        <v>0.156</v>
      </c>
      <c r="J82" s="6">
        <v>0.482</v>
      </c>
      <c r="K82" s="6">
        <v>0.0</v>
      </c>
      <c r="L82" s="6">
        <v>0.0</v>
      </c>
      <c r="M82" s="6">
        <v>0.482</v>
      </c>
      <c r="N82" s="6">
        <v>4751.331</v>
      </c>
    </row>
    <row r="83">
      <c r="A83" s="5">
        <v>46034.270833333336</v>
      </c>
      <c r="B83" s="6">
        <v>1.213</v>
      </c>
      <c r="C83" s="6">
        <v>0.0</v>
      </c>
      <c r="D83" s="6">
        <v>0.0</v>
      </c>
      <c r="E83" s="6">
        <v>0.404</v>
      </c>
      <c r="F83" s="6">
        <v>0.151</v>
      </c>
      <c r="G83" s="6">
        <v>0.0</v>
      </c>
      <c r="H83" s="6">
        <v>0.0</v>
      </c>
      <c r="I83" s="6">
        <v>0.151</v>
      </c>
      <c r="J83" s="6">
        <v>0.497</v>
      </c>
      <c r="K83" s="6">
        <v>0.0</v>
      </c>
      <c r="L83" s="6">
        <v>0.0</v>
      </c>
      <c r="M83" s="6">
        <v>0.497</v>
      </c>
      <c r="N83" s="6">
        <v>4751.344</v>
      </c>
    </row>
    <row r="84">
      <c r="A84" s="5">
        <v>46034.274305555555</v>
      </c>
      <c r="B84" s="6">
        <v>1.249</v>
      </c>
      <c r="C84" s="6">
        <v>0.0</v>
      </c>
      <c r="D84" s="6">
        <v>0.0</v>
      </c>
      <c r="E84" s="6">
        <v>0.416</v>
      </c>
      <c r="F84" s="6">
        <v>0.153</v>
      </c>
      <c r="G84" s="6">
        <v>0.0</v>
      </c>
      <c r="H84" s="6">
        <v>0.0</v>
      </c>
      <c r="I84" s="6">
        <v>0.153</v>
      </c>
      <c r="J84" s="6">
        <v>0.489</v>
      </c>
      <c r="K84" s="6">
        <v>0.0</v>
      </c>
      <c r="L84" s="6">
        <v>0.0</v>
      </c>
      <c r="M84" s="6">
        <v>0.489</v>
      </c>
      <c r="N84" s="6">
        <v>4751.356</v>
      </c>
    </row>
    <row r="85">
      <c r="A85" s="5">
        <v>46034.27777777778</v>
      </c>
      <c r="B85" s="6">
        <v>1.226</v>
      </c>
      <c r="C85" s="6">
        <v>0.0</v>
      </c>
      <c r="D85" s="6">
        <v>0.0</v>
      </c>
      <c r="E85" s="6">
        <v>0.409</v>
      </c>
      <c r="F85" s="6">
        <v>0.15</v>
      </c>
      <c r="G85" s="6">
        <v>0.0</v>
      </c>
      <c r="H85" s="6">
        <v>0.0</v>
      </c>
      <c r="I85" s="6">
        <v>0.15</v>
      </c>
      <c r="J85" s="6">
        <v>0.487</v>
      </c>
      <c r="K85" s="6">
        <v>0.0</v>
      </c>
      <c r="L85" s="6">
        <v>0.0</v>
      </c>
      <c r="M85" s="6">
        <v>0.487</v>
      </c>
      <c r="N85" s="6">
        <v>4751.369</v>
      </c>
    </row>
    <row r="86">
      <c r="A86" s="5">
        <v>46034.28125</v>
      </c>
      <c r="B86" s="6">
        <v>1.24</v>
      </c>
      <c r="C86" s="6">
        <v>0.0</v>
      </c>
      <c r="D86" s="6">
        <v>0.0</v>
      </c>
      <c r="E86" s="6">
        <v>0.413</v>
      </c>
      <c r="F86" s="6">
        <v>0.152</v>
      </c>
      <c r="G86" s="6">
        <v>0.0</v>
      </c>
      <c r="H86" s="6">
        <v>0.0</v>
      </c>
      <c r="I86" s="6">
        <v>0.152</v>
      </c>
      <c r="J86" s="6">
        <v>0.486</v>
      </c>
      <c r="K86" s="6">
        <v>0.0</v>
      </c>
      <c r="L86" s="6">
        <v>0.0</v>
      </c>
      <c r="M86" s="6">
        <v>0.486</v>
      </c>
      <c r="N86" s="6">
        <v>4751.382</v>
      </c>
    </row>
    <row r="87">
      <c r="A87" s="5">
        <v>46034.28472222222</v>
      </c>
      <c r="B87" s="6">
        <v>1.238</v>
      </c>
      <c r="C87" s="6">
        <v>0.0</v>
      </c>
      <c r="D87" s="6">
        <v>0.0</v>
      </c>
      <c r="E87" s="6">
        <v>0.413</v>
      </c>
      <c r="F87" s="6">
        <v>0.15</v>
      </c>
      <c r="G87" s="6">
        <v>0.0</v>
      </c>
      <c r="H87" s="6">
        <v>0.0</v>
      </c>
      <c r="I87" s="6">
        <v>0.15</v>
      </c>
      <c r="J87" s="6">
        <v>0.481</v>
      </c>
      <c r="K87" s="6">
        <v>0.0</v>
      </c>
      <c r="L87" s="6">
        <v>0.0</v>
      </c>
      <c r="M87" s="6">
        <v>0.481</v>
      </c>
      <c r="N87" s="6">
        <v>4751.395</v>
      </c>
    </row>
    <row r="88">
      <c r="A88" s="5">
        <v>46034.288194444445</v>
      </c>
      <c r="B88" s="6">
        <v>1.221</v>
      </c>
      <c r="C88" s="6">
        <v>0.0</v>
      </c>
      <c r="D88" s="6">
        <v>0.0</v>
      </c>
      <c r="E88" s="6">
        <v>0.407</v>
      </c>
      <c r="F88" s="6">
        <v>0.151</v>
      </c>
      <c r="G88" s="6">
        <v>0.0</v>
      </c>
      <c r="H88" s="6">
        <v>0.0</v>
      </c>
      <c r="I88" s="6">
        <v>0.151</v>
      </c>
      <c r="J88" s="6">
        <v>0.493</v>
      </c>
      <c r="K88" s="6">
        <v>0.0</v>
      </c>
      <c r="L88" s="6">
        <v>0.0</v>
      </c>
      <c r="M88" s="6">
        <v>0.493</v>
      </c>
      <c r="N88" s="6">
        <v>4751.407</v>
      </c>
    </row>
    <row r="89">
      <c r="A89" s="5">
        <v>46034.291666666664</v>
      </c>
      <c r="B89" s="6">
        <v>1.105</v>
      </c>
      <c r="C89" s="6">
        <v>0.0</v>
      </c>
      <c r="D89" s="6">
        <v>0.0</v>
      </c>
      <c r="E89" s="6">
        <v>0.368</v>
      </c>
      <c r="F89" s="6">
        <v>0.146</v>
      </c>
      <c r="G89" s="6">
        <v>0.0</v>
      </c>
      <c r="H89" s="6">
        <v>0.0</v>
      </c>
      <c r="I89" s="6">
        <v>0.146</v>
      </c>
      <c r="J89" s="6">
        <v>0.528</v>
      </c>
      <c r="K89" s="6">
        <v>0.0</v>
      </c>
      <c r="L89" s="6">
        <v>0.0</v>
      </c>
      <c r="M89" s="6">
        <v>0.528</v>
      </c>
      <c r="N89" s="6">
        <v>4751.42</v>
      </c>
    </row>
    <row r="90">
      <c r="A90" s="5">
        <v>46034.29513888889</v>
      </c>
      <c r="B90" s="6">
        <v>1.168</v>
      </c>
      <c r="C90" s="6">
        <v>0.0</v>
      </c>
      <c r="D90" s="6">
        <v>0.0</v>
      </c>
      <c r="E90" s="6">
        <v>0.389</v>
      </c>
      <c r="F90" s="6">
        <v>0.148</v>
      </c>
      <c r="G90" s="6">
        <v>0.0</v>
      </c>
      <c r="H90" s="6">
        <v>0.0</v>
      </c>
      <c r="I90" s="6">
        <v>0.148</v>
      </c>
      <c r="J90" s="6">
        <v>0.507</v>
      </c>
      <c r="K90" s="6">
        <v>0.0</v>
      </c>
      <c r="L90" s="6">
        <v>0.0</v>
      </c>
      <c r="M90" s="6">
        <v>0.507</v>
      </c>
      <c r="N90" s="6">
        <v>4751.432</v>
      </c>
    </row>
    <row r="91">
      <c r="A91" s="5">
        <v>46034.29861111111</v>
      </c>
      <c r="B91" s="6">
        <v>0.809</v>
      </c>
      <c r="C91" s="6">
        <v>0.0</v>
      </c>
      <c r="D91" s="6">
        <v>0.0</v>
      </c>
      <c r="E91" s="6">
        <v>0.27</v>
      </c>
      <c r="F91" s="6">
        <v>0.124</v>
      </c>
      <c r="G91" s="6">
        <v>0.0</v>
      </c>
      <c r="H91" s="6">
        <v>0.0</v>
      </c>
      <c r="I91" s="6">
        <v>0.124</v>
      </c>
      <c r="J91" s="6">
        <v>0.617</v>
      </c>
      <c r="K91" s="6">
        <v>0.0</v>
      </c>
      <c r="L91" s="6">
        <v>0.0</v>
      </c>
      <c r="M91" s="6">
        <v>0.617</v>
      </c>
      <c r="N91" s="6">
        <v>4751.444</v>
      </c>
    </row>
    <row r="92">
      <c r="A92" s="5">
        <v>46034.302083333336</v>
      </c>
      <c r="B92" s="6">
        <v>0.776</v>
      </c>
      <c r="C92" s="6">
        <v>0.0</v>
      </c>
      <c r="D92" s="6">
        <v>0.0</v>
      </c>
      <c r="E92" s="6">
        <v>0.259</v>
      </c>
      <c r="F92" s="6">
        <v>0.122</v>
      </c>
      <c r="G92" s="6">
        <v>0.0</v>
      </c>
      <c r="H92" s="6">
        <v>0.0</v>
      </c>
      <c r="I92" s="6">
        <v>0.122</v>
      </c>
      <c r="J92" s="6">
        <v>0.635</v>
      </c>
      <c r="K92" s="6">
        <v>0.0</v>
      </c>
      <c r="L92" s="6">
        <v>0.0</v>
      </c>
      <c r="M92" s="6">
        <v>0.635</v>
      </c>
      <c r="N92" s="6">
        <v>4751.454</v>
      </c>
    </row>
    <row r="93">
      <c r="A93" s="5">
        <v>46034.305555555555</v>
      </c>
      <c r="B93" s="6">
        <v>0.859</v>
      </c>
      <c r="C93" s="6">
        <v>0.0</v>
      </c>
      <c r="D93" s="6">
        <v>0.0</v>
      </c>
      <c r="E93" s="6">
        <v>0.286</v>
      </c>
      <c r="F93" s="6">
        <v>0.129</v>
      </c>
      <c r="G93" s="6">
        <v>0.0</v>
      </c>
      <c r="H93" s="6">
        <v>0.0</v>
      </c>
      <c r="I93" s="6">
        <v>0.129</v>
      </c>
      <c r="J93" s="6">
        <v>0.601</v>
      </c>
      <c r="K93" s="6">
        <v>0.0</v>
      </c>
      <c r="L93" s="6">
        <v>0.0</v>
      </c>
      <c r="M93" s="6">
        <v>0.601</v>
      </c>
      <c r="N93" s="6">
        <v>4751.465</v>
      </c>
    </row>
    <row r="94">
      <c r="A94" s="5">
        <v>46034.30902777778</v>
      </c>
      <c r="B94" s="6">
        <v>0.823</v>
      </c>
      <c r="C94" s="6">
        <v>0.0</v>
      </c>
      <c r="D94" s="6">
        <v>0.0</v>
      </c>
      <c r="E94" s="6">
        <v>0.274</v>
      </c>
      <c r="F94" s="6">
        <v>0.125</v>
      </c>
      <c r="G94" s="6">
        <v>0.0</v>
      </c>
      <c r="H94" s="6">
        <v>0.0</v>
      </c>
      <c r="I94" s="6">
        <v>0.125</v>
      </c>
      <c r="J94" s="6">
        <v>0.615</v>
      </c>
      <c r="K94" s="6">
        <v>0.0</v>
      </c>
      <c r="L94" s="6">
        <v>0.0</v>
      </c>
      <c r="M94" s="6">
        <v>0.615</v>
      </c>
      <c r="N94" s="6">
        <v>4751.475</v>
      </c>
    </row>
    <row r="95">
      <c r="A95" s="5">
        <v>46034.3125</v>
      </c>
      <c r="B95" s="6">
        <v>0.879</v>
      </c>
      <c r="C95" s="6">
        <v>0.0</v>
      </c>
      <c r="D95" s="6">
        <v>0.0</v>
      </c>
      <c r="E95" s="6">
        <v>0.293</v>
      </c>
      <c r="F95" s="6">
        <v>0.13</v>
      </c>
      <c r="G95" s="6">
        <v>0.0</v>
      </c>
      <c r="H95" s="6">
        <v>0.0</v>
      </c>
      <c r="I95" s="6">
        <v>0.13</v>
      </c>
      <c r="J95" s="6">
        <v>0.596</v>
      </c>
      <c r="K95" s="6">
        <v>0.0</v>
      </c>
      <c r="L95" s="6">
        <v>0.0</v>
      </c>
      <c r="M95" s="6">
        <v>0.596</v>
      </c>
      <c r="N95" s="6">
        <v>4751.486</v>
      </c>
    </row>
    <row r="96">
      <c r="A96" s="5">
        <v>46034.31597222222</v>
      </c>
      <c r="B96" s="6">
        <v>0.887</v>
      </c>
      <c r="C96" s="6">
        <v>0.0</v>
      </c>
      <c r="D96" s="6">
        <v>0.0</v>
      </c>
      <c r="E96" s="6">
        <v>0.296</v>
      </c>
      <c r="F96" s="6">
        <v>0.13</v>
      </c>
      <c r="G96" s="6">
        <v>0.0</v>
      </c>
      <c r="H96" s="6">
        <v>0.0</v>
      </c>
      <c r="I96" s="6">
        <v>0.13</v>
      </c>
      <c r="J96" s="6">
        <v>0.59</v>
      </c>
      <c r="K96" s="6">
        <v>0.0</v>
      </c>
      <c r="L96" s="6">
        <v>0.0</v>
      </c>
      <c r="M96" s="6">
        <v>0.59</v>
      </c>
      <c r="N96" s="6">
        <v>4751.497</v>
      </c>
    </row>
    <row r="97">
      <c r="A97" s="5">
        <v>46034.319444444445</v>
      </c>
      <c r="B97" s="6">
        <v>0.786</v>
      </c>
      <c r="C97" s="6">
        <v>0.0</v>
      </c>
      <c r="D97" s="6">
        <v>0.0</v>
      </c>
      <c r="E97" s="6">
        <v>0.262</v>
      </c>
      <c r="F97" s="6">
        <v>0.122</v>
      </c>
      <c r="G97" s="6">
        <v>0.0</v>
      </c>
      <c r="H97" s="6">
        <v>0.0</v>
      </c>
      <c r="I97" s="6">
        <v>0.122</v>
      </c>
      <c r="J97" s="6">
        <v>0.628</v>
      </c>
      <c r="K97" s="6">
        <v>0.0</v>
      </c>
      <c r="L97" s="6">
        <v>0.0</v>
      </c>
      <c r="M97" s="6">
        <v>0.628</v>
      </c>
      <c r="N97" s="6">
        <v>4751.507</v>
      </c>
    </row>
    <row r="98">
      <c r="A98" s="5">
        <v>46034.322916666664</v>
      </c>
      <c r="B98" s="6">
        <v>0.781</v>
      </c>
      <c r="C98" s="6">
        <v>0.0</v>
      </c>
      <c r="D98" s="6">
        <v>0.0</v>
      </c>
      <c r="E98" s="6">
        <v>0.26</v>
      </c>
      <c r="F98" s="6">
        <v>0.122</v>
      </c>
      <c r="G98" s="6">
        <v>0.0</v>
      </c>
      <c r="H98" s="6">
        <v>0.0</v>
      </c>
      <c r="I98" s="6">
        <v>0.122</v>
      </c>
      <c r="J98" s="6">
        <v>0.631</v>
      </c>
      <c r="K98" s="6">
        <v>0.0</v>
      </c>
      <c r="L98" s="6">
        <v>0.0</v>
      </c>
      <c r="M98" s="6">
        <v>0.631</v>
      </c>
      <c r="N98" s="6">
        <v>4751.517</v>
      </c>
    </row>
    <row r="99">
      <c r="A99" s="5">
        <v>46034.32638888889</v>
      </c>
      <c r="B99" s="6">
        <v>0.768</v>
      </c>
      <c r="C99" s="6">
        <v>0.0</v>
      </c>
      <c r="D99" s="6">
        <v>0.0</v>
      </c>
      <c r="E99" s="6">
        <v>0.256</v>
      </c>
      <c r="F99" s="6">
        <v>0.121</v>
      </c>
      <c r="G99" s="6">
        <v>0.0</v>
      </c>
      <c r="H99" s="6">
        <v>0.0</v>
      </c>
      <c r="I99" s="6">
        <v>0.121</v>
      </c>
      <c r="J99" s="6">
        <v>0.641</v>
      </c>
      <c r="K99" s="6">
        <v>0.0</v>
      </c>
      <c r="L99" s="6">
        <v>0.0</v>
      </c>
      <c r="M99" s="6">
        <v>0.641</v>
      </c>
      <c r="N99" s="6">
        <v>4751.527</v>
      </c>
    </row>
    <row r="100">
      <c r="A100" s="5">
        <v>46034.32986111111</v>
      </c>
      <c r="B100" s="6">
        <v>0.769</v>
      </c>
      <c r="C100" s="6">
        <v>0.0</v>
      </c>
      <c r="D100" s="6">
        <v>0.0</v>
      </c>
      <c r="E100" s="6">
        <v>0.256</v>
      </c>
      <c r="F100" s="6">
        <v>0.122</v>
      </c>
      <c r="G100" s="6">
        <v>0.0</v>
      </c>
      <c r="H100" s="6">
        <v>0.0</v>
      </c>
      <c r="I100" s="6">
        <v>0.122</v>
      </c>
      <c r="J100" s="6">
        <v>0.643</v>
      </c>
      <c r="K100" s="6">
        <v>0.0</v>
      </c>
      <c r="L100" s="6">
        <v>0.0</v>
      </c>
      <c r="M100" s="6">
        <v>0.643</v>
      </c>
      <c r="N100" s="6">
        <v>4751.537</v>
      </c>
    </row>
    <row r="101">
      <c r="A101" s="5">
        <v>46034.333333333336</v>
      </c>
      <c r="B101" s="6">
        <v>0.777</v>
      </c>
      <c r="C101" s="6">
        <v>0.0</v>
      </c>
      <c r="D101" s="6">
        <v>0.0</v>
      </c>
      <c r="E101" s="6">
        <v>0.259</v>
      </c>
      <c r="F101" s="6">
        <v>0.122</v>
      </c>
      <c r="G101" s="6">
        <v>0.0</v>
      </c>
      <c r="H101" s="6">
        <v>0.0</v>
      </c>
      <c r="I101" s="6">
        <v>0.122</v>
      </c>
      <c r="J101" s="6">
        <v>0.639</v>
      </c>
      <c r="K101" s="6">
        <v>0.0</v>
      </c>
      <c r="L101" s="6">
        <v>0.0</v>
      </c>
      <c r="M101" s="6">
        <v>0.639</v>
      </c>
      <c r="N101" s="6">
        <v>4751.548</v>
      </c>
    </row>
    <row r="102">
      <c r="A102" s="5">
        <v>46034.336805555555</v>
      </c>
      <c r="B102" s="6">
        <v>0.764</v>
      </c>
      <c r="C102" s="6">
        <v>0.0</v>
      </c>
      <c r="D102" s="6">
        <v>0.0</v>
      </c>
      <c r="E102" s="6">
        <v>0.255</v>
      </c>
      <c r="F102" s="6">
        <v>0.121</v>
      </c>
      <c r="G102" s="6">
        <v>0.0</v>
      </c>
      <c r="H102" s="6">
        <v>0.0</v>
      </c>
      <c r="I102" s="6">
        <v>0.121</v>
      </c>
      <c r="J102" s="6">
        <v>0.648</v>
      </c>
      <c r="K102" s="6">
        <v>0.0</v>
      </c>
      <c r="L102" s="6">
        <v>0.0</v>
      </c>
      <c r="M102" s="6">
        <v>0.648</v>
      </c>
      <c r="N102" s="6">
        <v>4751.558</v>
      </c>
    </row>
    <row r="103">
      <c r="A103" s="5">
        <v>46034.34027777778</v>
      </c>
      <c r="B103" s="6">
        <v>0.783</v>
      </c>
      <c r="C103" s="6">
        <v>0.0</v>
      </c>
      <c r="D103" s="6">
        <v>0.0</v>
      </c>
      <c r="E103" s="6">
        <v>0.261</v>
      </c>
      <c r="F103" s="6">
        <v>0.123</v>
      </c>
      <c r="G103" s="6">
        <v>0.0</v>
      </c>
      <c r="H103" s="6">
        <v>0.0</v>
      </c>
      <c r="I103" s="6">
        <v>0.123</v>
      </c>
      <c r="J103" s="6">
        <v>0.64</v>
      </c>
      <c r="K103" s="6">
        <v>0.0</v>
      </c>
      <c r="L103" s="6">
        <v>0.0</v>
      </c>
      <c r="M103" s="6">
        <v>0.64</v>
      </c>
      <c r="N103" s="6">
        <v>4751.568</v>
      </c>
    </row>
    <row r="104">
      <c r="A104" s="5">
        <v>46034.34375</v>
      </c>
      <c r="B104" s="6">
        <v>0.776</v>
      </c>
      <c r="C104" s="6">
        <v>0.0</v>
      </c>
      <c r="D104" s="6">
        <v>0.0</v>
      </c>
      <c r="E104" s="6">
        <v>0.259</v>
      </c>
      <c r="F104" s="6">
        <v>0.122</v>
      </c>
      <c r="G104" s="6">
        <v>0.0</v>
      </c>
      <c r="H104" s="6">
        <v>0.0</v>
      </c>
      <c r="I104" s="6">
        <v>0.122</v>
      </c>
      <c r="J104" s="6">
        <v>0.642</v>
      </c>
      <c r="K104" s="6">
        <v>0.0</v>
      </c>
      <c r="L104" s="6">
        <v>0.0</v>
      </c>
      <c r="M104" s="6">
        <v>0.642</v>
      </c>
      <c r="N104" s="6">
        <v>4751.578</v>
      </c>
    </row>
    <row r="105">
      <c r="A105" s="5">
        <v>46034.34722222222</v>
      </c>
      <c r="B105" s="6">
        <v>0.779</v>
      </c>
      <c r="C105" s="6">
        <v>0.0</v>
      </c>
      <c r="D105" s="6">
        <v>0.0</v>
      </c>
      <c r="E105" s="6">
        <v>0.26</v>
      </c>
      <c r="F105" s="6">
        <v>0.123</v>
      </c>
      <c r="G105" s="6">
        <v>0.0</v>
      </c>
      <c r="H105" s="6">
        <v>0.0</v>
      </c>
      <c r="I105" s="6">
        <v>0.123</v>
      </c>
      <c r="J105" s="6">
        <v>0.645</v>
      </c>
      <c r="K105" s="6">
        <v>0.0</v>
      </c>
      <c r="L105" s="6">
        <v>0.0</v>
      </c>
      <c r="M105" s="6">
        <v>0.645</v>
      </c>
      <c r="N105" s="6">
        <v>4751.589</v>
      </c>
    </row>
    <row r="106">
      <c r="A106" s="5">
        <v>46034.350694444445</v>
      </c>
      <c r="B106" s="6">
        <v>0.825</v>
      </c>
      <c r="C106" s="6">
        <v>0.0</v>
      </c>
      <c r="D106" s="6">
        <v>0.0</v>
      </c>
      <c r="E106" s="6">
        <v>0.275</v>
      </c>
      <c r="F106" s="6">
        <v>0.126</v>
      </c>
      <c r="G106" s="6">
        <v>0.0</v>
      </c>
      <c r="H106" s="6">
        <v>0.0</v>
      </c>
      <c r="I106" s="6">
        <v>0.126</v>
      </c>
      <c r="J106" s="6">
        <v>0.624</v>
      </c>
      <c r="K106" s="6">
        <v>0.0</v>
      </c>
      <c r="L106" s="6">
        <v>0.0</v>
      </c>
      <c r="M106" s="6">
        <v>0.624</v>
      </c>
      <c r="N106" s="6">
        <v>4751.599</v>
      </c>
    </row>
    <row r="107">
      <c r="A107" s="5">
        <v>46034.354166666664</v>
      </c>
      <c r="B107" s="6">
        <v>0.842</v>
      </c>
      <c r="C107" s="6">
        <v>0.0</v>
      </c>
      <c r="D107" s="6">
        <v>0.0</v>
      </c>
      <c r="E107" s="6">
        <v>0.281</v>
      </c>
      <c r="F107" s="6">
        <v>0.128</v>
      </c>
      <c r="G107" s="6">
        <v>0.0</v>
      </c>
      <c r="H107" s="6">
        <v>0.0</v>
      </c>
      <c r="I107" s="6">
        <v>0.128</v>
      </c>
      <c r="J107" s="6">
        <v>0.62</v>
      </c>
      <c r="K107" s="6">
        <v>0.0</v>
      </c>
      <c r="L107" s="6">
        <v>0.0</v>
      </c>
      <c r="M107" s="6">
        <v>0.62</v>
      </c>
      <c r="N107" s="6">
        <v>4751.61</v>
      </c>
    </row>
    <row r="108">
      <c r="A108" s="5">
        <v>46034.35763888889</v>
      </c>
      <c r="B108" s="6">
        <v>0.828</v>
      </c>
      <c r="C108" s="6">
        <v>0.0</v>
      </c>
      <c r="D108" s="6">
        <v>0.0</v>
      </c>
      <c r="E108" s="6">
        <v>0.276</v>
      </c>
      <c r="F108" s="6">
        <v>0.127</v>
      </c>
      <c r="G108" s="6">
        <v>0.0</v>
      </c>
      <c r="H108" s="6">
        <v>0.0</v>
      </c>
      <c r="I108" s="6">
        <v>0.127</v>
      </c>
      <c r="J108" s="6">
        <v>0.626</v>
      </c>
      <c r="K108" s="6">
        <v>0.0</v>
      </c>
      <c r="L108" s="6">
        <v>0.0</v>
      </c>
      <c r="M108" s="6">
        <v>0.626</v>
      </c>
      <c r="N108" s="6">
        <v>4751.62</v>
      </c>
    </row>
    <row r="109">
      <c r="A109" s="5">
        <v>46034.36111111111</v>
      </c>
      <c r="B109" s="6">
        <v>0.893</v>
      </c>
      <c r="C109" s="6">
        <v>0.0</v>
      </c>
      <c r="D109" s="6">
        <v>0.0</v>
      </c>
      <c r="E109" s="6">
        <v>0.298</v>
      </c>
      <c r="F109" s="6">
        <v>0.133</v>
      </c>
      <c r="G109" s="6">
        <v>0.0</v>
      </c>
      <c r="H109" s="6">
        <v>0.0</v>
      </c>
      <c r="I109" s="6">
        <v>0.133</v>
      </c>
      <c r="J109" s="6">
        <v>0.607</v>
      </c>
      <c r="K109" s="6">
        <v>0.0</v>
      </c>
      <c r="L109" s="6">
        <v>0.0</v>
      </c>
      <c r="M109" s="6">
        <v>0.607</v>
      </c>
      <c r="N109" s="6">
        <v>4751.631</v>
      </c>
    </row>
    <row r="110">
      <c r="A110" s="5">
        <v>46034.364583333336</v>
      </c>
      <c r="B110" s="6">
        <v>0.864</v>
      </c>
      <c r="C110" s="6">
        <v>0.0</v>
      </c>
      <c r="D110" s="6">
        <v>0.0</v>
      </c>
      <c r="E110" s="6">
        <v>0.288</v>
      </c>
      <c r="F110" s="6">
        <v>0.129</v>
      </c>
      <c r="G110" s="6">
        <v>0.0</v>
      </c>
      <c r="H110" s="6">
        <v>0.0</v>
      </c>
      <c r="I110" s="6">
        <v>0.129</v>
      </c>
      <c r="J110" s="6">
        <v>0.608</v>
      </c>
      <c r="K110" s="6">
        <v>0.0</v>
      </c>
      <c r="L110" s="6">
        <v>0.0</v>
      </c>
      <c r="M110" s="6">
        <v>0.608</v>
      </c>
      <c r="N110" s="6">
        <v>4751.642</v>
      </c>
    </row>
    <row r="111">
      <c r="A111" s="5">
        <v>46034.368055555555</v>
      </c>
      <c r="B111" s="6">
        <v>0.83</v>
      </c>
      <c r="C111" s="6">
        <v>0.0</v>
      </c>
      <c r="D111" s="6">
        <v>0.0</v>
      </c>
      <c r="E111" s="6">
        <v>0.277</v>
      </c>
      <c r="F111" s="6">
        <v>0.127</v>
      </c>
      <c r="G111" s="6">
        <v>0.0</v>
      </c>
      <c r="H111" s="6">
        <v>0.0</v>
      </c>
      <c r="I111" s="6">
        <v>0.127</v>
      </c>
      <c r="J111" s="6">
        <v>0.622</v>
      </c>
      <c r="K111" s="6">
        <v>0.0</v>
      </c>
      <c r="L111" s="6">
        <v>0.0</v>
      </c>
      <c r="M111" s="6">
        <v>0.622</v>
      </c>
      <c r="N111" s="6">
        <v>4751.653</v>
      </c>
    </row>
    <row r="112">
      <c r="A112" s="5">
        <v>46034.37152777778</v>
      </c>
      <c r="B112" s="6">
        <v>0.991</v>
      </c>
      <c r="C112" s="6">
        <v>0.0</v>
      </c>
      <c r="D112" s="6">
        <v>0.0</v>
      </c>
      <c r="E112" s="6">
        <v>0.33</v>
      </c>
      <c r="F112" s="6">
        <v>0.139</v>
      </c>
      <c r="G112" s="6">
        <v>0.0</v>
      </c>
      <c r="H112" s="6">
        <v>0.0</v>
      </c>
      <c r="I112" s="6">
        <v>0.139</v>
      </c>
      <c r="J112" s="6">
        <v>0.571</v>
      </c>
      <c r="K112" s="6">
        <v>0.0</v>
      </c>
      <c r="L112" s="6">
        <v>0.0</v>
      </c>
      <c r="M112" s="6">
        <v>0.571</v>
      </c>
      <c r="N112" s="6">
        <v>4751.664</v>
      </c>
    </row>
    <row r="113">
      <c r="A113" s="5">
        <v>46034.375</v>
      </c>
      <c r="B113" s="6">
        <v>0.991</v>
      </c>
      <c r="C113" s="6">
        <v>0.0</v>
      </c>
      <c r="D113" s="6">
        <v>0.0</v>
      </c>
      <c r="E113" s="6">
        <v>0.33</v>
      </c>
      <c r="F113" s="6">
        <v>0.14</v>
      </c>
      <c r="G113" s="6">
        <v>0.0</v>
      </c>
      <c r="H113" s="6">
        <v>0.0</v>
      </c>
      <c r="I113" s="6">
        <v>0.14</v>
      </c>
      <c r="J113" s="6">
        <v>0.573</v>
      </c>
      <c r="K113" s="6">
        <v>0.0</v>
      </c>
      <c r="L113" s="6">
        <v>0.0</v>
      </c>
      <c r="M113" s="6">
        <v>0.573</v>
      </c>
      <c r="N113" s="6">
        <v>4751.676</v>
      </c>
    </row>
    <row r="114">
      <c r="A114" s="5">
        <v>46034.37847222222</v>
      </c>
      <c r="B114" s="6">
        <v>0.896</v>
      </c>
      <c r="C114" s="6">
        <v>0.0</v>
      </c>
      <c r="D114" s="6">
        <v>0.0</v>
      </c>
      <c r="E114" s="6">
        <v>0.299</v>
      </c>
      <c r="F114" s="6">
        <v>0.134</v>
      </c>
      <c r="G114" s="6">
        <v>0.0</v>
      </c>
      <c r="H114" s="6">
        <v>0.0</v>
      </c>
      <c r="I114" s="6">
        <v>0.134</v>
      </c>
      <c r="J114" s="6">
        <v>0.604</v>
      </c>
      <c r="K114" s="6">
        <v>0.0</v>
      </c>
      <c r="L114" s="6">
        <v>0.0</v>
      </c>
      <c r="M114" s="6">
        <v>0.604</v>
      </c>
      <c r="N114" s="6">
        <v>4751.687</v>
      </c>
    </row>
    <row r="115">
      <c r="A115" s="5">
        <v>46034.381944444445</v>
      </c>
      <c r="B115" s="6">
        <v>0.85</v>
      </c>
      <c r="C115" s="6">
        <v>0.0</v>
      </c>
      <c r="D115" s="6">
        <v>0.0</v>
      </c>
      <c r="E115" s="6">
        <v>0.283</v>
      </c>
      <c r="F115" s="6">
        <v>0.131</v>
      </c>
      <c r="G115" s="6">
        <v>0.0</v>
      </c>
      <c r="H115" s="6">
        <v>0.0</v>
      </c>
      <c r="I115" s="6">
        <v>0.131</v>
      </c>
      <c r="J115" s="6">
        <v>0.624</v>
      </c>
      <c r="K115" s="6">
        <v>0.0</v>
      </c>
      <c r="L115" s="6">
        <v>0.0</v>
      </c>
      <c r="M115" s="6">
        <v>0.624</v>
      </c>
      <c r="N115" s="6">
        <v>4751.698</v>
      </c>
    </row>
    <row r="116">
      <c r="A116" s="5">
        <v>46034.385416666664</v>
      </c>
      <c r="B116" s="6">
        <v>0.79</v>
      </c>
      <c r="C116" s="6">
        <v>0.0</v>
      </c>
      <c r="D116" s="6">
        <v>0.0</v>
      </c>
      <c r="E116" s="6">
        <v>0.263</v>
      </c>
      <c r="F116" s="6">
        <v>0.125</v>
      </c>
      <c r="G116" s="6">
        <v>0.0</v>
      </c>
      <c r="H116" s="6">
        <v>0.0</v>
      </c>
      <c r="I116" s="6">
        <v>0.125</v>
      </c>
      <c r="J116" s="6">
        <v>0.642</v>
      </c>
      <c r="K116" s="6">
        <v>0.0</v>
      </c>
      <c r="L116" s="6">
        <v>0.0</v>
      </c>
      <c r="M116" s="6">
        <v>0.642</v>
      </c>
      <c r="N116" s="6">
        <v>4751.708</v>
      </c>
    </row>
    <row r="117">
      <c r="A117" s="5">
        <v>46034.38888888889</v>
      </c>
      <c r="B117" s="6">
        <v>6.187</v>
      </c>
      <c r="C117" s="6">
        <v>5.837</v>
      </c>
      <c r="D117" s="6">
        <v>0.0</v>
      </c>
      <c r="E117" s="6">
        <v>4.008</v>
      </c>
      <c r="F117" s="6">
        <v>0.671</v>
      </c>
      <c r="G117" s="6">
        <v>0.579</v>
      </c>
      <c r="H117" s="6">
        <v>0.0</v>
      </c>
      <c r="I117" s="6">
        <v>1.25</v>
      </c>
      <c r="J117" s="6">
        <v>0.441</v>
      </c>
      <c r="K117" s="6">
        <v>0.4</v>
      </c>
      <c r="L117" s="6">
        <v>0.0</v>
      </c>
      <c r="M117" s="6">
        <v>0.421</v>
      </c>
      <c r="N117" s="6">
        <v>4751.784</v>
      </c>
    </row>
    <row r="118">
      <c r="A118" s="5">
        <v>46034.39236111111</v>
      </c>
      <c r="B118" s="6">
        <v>5.912</v>
      </c>
      <c r="C118" s="6">
        <v>5.671</v>
      </c>
      <c r="D118" s="6">
        <v>0.0</v>
      </c>
      <c r="E118" s="6">
        <v>3.861</v>
      </c>
      <c r="F118" s="6">
        <v>0.672</v>
      </c>
      <c r="G118" s="6">
        <v>0.559</v>
      </c>
      <c r="H118" s="6">
        <v>0.0</v>
      </c>
      <c r="I118" s="6">
        <v>1.231</v>
      </c>
      <c r="J118" s="6">
        <v>0.462</v>
      </c>
      <c r="K118" s="6">
        <v>0.399</v>
      </c>
      <c r="L118" s="6">
        <v>0.0</v>
      </c>
      <c r="M118" s="6">
        <v>0.431</v>
      </c>
      <c r="N118" s="6">
        <v>4751.886</v>
      </c>
    </row>
    <row r="119">
      <c r="A119" s="5">
        <v>46034.395833333336</v>
      </c>
      <c r="B119" s="6">
        <v>6.52</v>
      </c>
      <c r="C119" s="6">
        <v>6.416</v>
      </c>
      <c r="D119" s="6">
        <v>0.0</v>
      </c>
      <c r="E119" s="6">
        <v>4.312</v>
      </c>
      <c r="F119" s="6">
        <v>0.762</v>
      </c>
      <c r="G119" s="6">
        <v>0.632</v>
      </c>
      <c r="H119" s="6">
        <v>0.0</v>
      </c>
      <c r="I119" s="6">
        <v>1.394</v>
      </c>
      <c r="J119" s="6">
        <v>0.474</v>
      </c>
      <c r="K119" s="6">
        <v>0.396</v>
      </c>
      <c r="L119" s="6">
        <v>0.0</v>
      </c>
      <c r="M119" s="6">
        <v>0.435</v>
      </c>
      <c r="N119" s="6">
        <v>4751.999</v>
      </c>
    </row>
    <row r="120">
      <c r="A120" s="5">
        <v>46034.399305555555</v>
      </c>
      <c r="B120" s="6">
        <v>6.43</v>
      </c>
      <c r="C120" s="6">
        <v>6.454</v>
      </c>
      <c r="D120" s="6">
        <v>0.0</v>
      </c>
      <c r="E120" s="6">
        <v>4.295</v>
      </c>
      <c r="F120" s="6">
        <v>0.762</v>
      </c>
      <c r="G120" s="6">
        <v>0.639</v>
      </c>
      <c r="H120" s="6">
        <v>0.0</v>
      </c>
      <c r="I120" s="6">
        <v>1.401</v>
      </c>
      <c r="J120" s="6">
        <v>0.48</v>
      </c>
      <c r="K120" s="6">
        <v>0.398</v>
      </c>
      <c r="L120" s="6">
        <v>0.0</v>
      </c>
      <c r="M120" s="6">
        <v>0.439</v>
      </c>
      <c r="N120" s="6">
        <v>4752.119</v>
      </c>
    </row>
    <row r="121">
      <c r="A121" s="5">
        <v>46034.40277777778</v>
      </c>
      <c r="B121" s="6">
        <v>6.331</v>
      </c>
      <c r="C121" s="6">
        <v>6.327</v>
      </c>
      <c r="D121" s="6">
        <v>0.0</v>
      </c>
      <c r="E121" s="6">
        <v>4.219</v>
      </c>
      <c r="F121" s="6">
        <v>0.748</v>
      </c>
      <c r="G121" s="6">
        <v>0.627</v>
      </c>
      <c r="H121" s="6">
        <v>0.0</v>
      </c>
      <c r="I121" s="6">
        <v>1.375</v>
      </c>
      <c r="J121" s="6">
        <v>0.479</v>
      </c>
      <c r="K121" s="6">
        <v>0.399</v>
      </c>
      <c r="L121" s="6">
        <v>0.0</v>
      </c>
      <c r="M121" s="6">
        <v>0.439</v>
      </c>
      <c r="N121" s="6">
        <v>4752.233</v>
      </c>
    </row>
    <row r="122">
      <c r="A122" s="5">
        <v>46034.40625</v>
      </c>
      <c r="B122" s="6">
        <v>6.305</v>
      </c>
      <c r="C122" s="6">
        <v>6.173</v>
      </c>
      <c r="D122" s="6">
        <v>0.0</v>
      </c>
      <c r="E122" s="6">
        <v>4.159</v>
      </c>
      <c r="F122" s="6">
        <v>0.751</v>
      </c>
      <c r="G122" s="6">
        <v>0.617</v>
      </c>
      <c r="H122" s="6">
        <v>0.0</v>
      </c>
      <c r="I122" s="6">
        <v>1.368</v>
      </c>
      <c r="J122" s="6">
        <v>0.482</v>
      </c>
      <c r="K122" s="6">
        <v>0.402</v>
      </c>
      <c r="L122" s="6">
        <v>0.0</v>
      </c>
      <c r="M122" s="6">
        <v>0.442</v>
      </c>
      <c r="N122" s="6">
        <v>4752.347</v>
      </c>
    </row>
    <row r="123">
      <c r="A123" s="5">
        <v>46034.40972222222</v>
      </c>
      <c r="B123" s="6">
        <v>6.189</v>
      </c>
      <c r="C123" s="6">
        <v>6.197</v>
      </c>
      <c r="D123" s="6">
        <v>0.0</v>
      </c>
      <c r="E123" s="6">
        <v>4.129</v>
      </c>
      <c r="F123" s="6">
        <v>0.765</v>
      </c>
      <c r="G123" s="6">
        <v>0.62</v>
      </c>
      <c r="H123" s="6">
        <v>0.0</v>
      </c>
      <c r="I123" s="6">
        <v>1.385</v>
      </c>
      <c r="J123" s="6">
        <v>0.497</v>
      </c>
      <c r="K123" s="6">
        <v>0.4</v>
      </c>
      <c r="L123" s="6">
        <v>0.0</v>
      </c>
      <c r="M123" s="6">
        <v>0.448</v>
      </c>
      <c r="N123" s="6">
        <v>4752.461</v>
      </c>
    </row>
    <row r="124">
      <c r="A124" s="5">
        <v>46034.413194444445</v>
      </c>
      <c r="B124" s="6">
        <v>6.221</v>
      </c>
      <c r="C124" s="6">
        <v>6.196</v>
      </c>
      <c r="D124" s="6">
        <v>0.0</v>
      </c>
      <c r="E124" s="6">
        <v>4.139</v>
      </c>
      <c r="F124" s="6">
        <v>0.764</v>
      </c>
      <c r="G124" s="6">
        <v>0.616</v>
      </c>
      <c r="H124" s="6">
        <v>0.0</v>
      </c>
      <c r="I124" s="6">
        <v>1.38</v>
      </c>
      <c r="J124" s="6">
        <v>0.494</v>
      </c>
      <c r="K124" s="6">
        <v>0.397</v>
      </c>
      <c r="L124" s="6">
        <v>0.0</v>
      </c>
      <c r="M124" s="6">
        <v>0.446</v>
      </c>
      <c r="N124" s="6">
        <v>4752.577</v>
      </c>
    </row>
    <row r="125">
      <c r="A125" s="5">
        <v>46034.416666666664</v>
      </c>
      <c r="B125" s="6">
        <v>6.382</v>
      </c>
      <c r="C125" s="6">
        <v>6.003</v>
      </c>
      <c r="D125" s="6">
        <v>0.0</v>
      </c>
      <c r="E125" s="6">
        <v>4.128</v>
      </c>
      <c r="F125" s="6">
        <v>0.789</v>
      </c>
      <c r="G125" s="6">
        <v>0.605</v>
      </c>
      <c r="H125" s="6">
        <v>0.0</v>
      </c>
      <c r="I125" s="6">
        <v>1.394</v>
      </c>
      <c r="J125" s="6">
        <v>0.5</v>
      </c>
      <c r="K125" s="6">
        <v>0.405</v>
      </c>
      <c r="L125" s="6">
        <v>0.0</v>
      </c>
      <c r="M125" s="6">
        <v>0.454</v>
      </c>
      <c r="N125" s="6">
        <v>4752.7</v>
      </c>
    </row>
    <row r="126">
      <c r="A126" s="5">
        <v>46034.42013888889</v>
      </c>
      <c r="B126" s="6">
        <v>6.358</v>
      </c>
      <c r="C126" s="6">
        <v>5.966</v>
      </c>
      <c r="D126" s="6">
        <v>0.0</v>
      </c>
      <c r="E126" s="6">
        <v>4.108</v>
      </c>
      <c r="F126" s="6">
        <v>0.778</v>
      </c>
      <c r="G126" s="6">
        <v>0.597</v>
      </c>
      <c r="H126" s="6">
        <v>0.0</v>
      </c>
      <c r="I126" s="6">
        <v>1.375</v>
      </c>
      <c r="J126" s="6">
        <v>0.497</v>
      </c>
      <c r="K126" s="6">
        <v>0.404</v>
      </c>
      <c r="L126" s="6">
        <v>0.0</v>
      </c>
      <c r="M126" s="6">
        <v>0.452</v>
      </c>
      <c r="N126" s="6">
        <v>4752.815</v>
      </c>
    </row>
    <row r="127">
      <c r="A127" s="5">
        <v>46034.42361111111</v>
      </c>
      <c r="B127" s="6">
        <v>6.409</v>
      </c>
      <c r="C127" s="6">
        <v>6.002</v>
      </c>
      <c r="D127" s="6">
        <v>0.0</v>
      </c>
      <c r="E127" s="6">
        <v>4.137</v>
      </c>
      <c r="F127" s="6">
        <v>0.814</v>
      </c>
      <c r="G127" s="6">
        <v>0.597</v>
      </c>
      <c r="H127" s="6">
        <v>0.0</v>
      </c>
      <c r="I127" s="6">
        <v>1.411</v>
      </c>
      <c r="J127" s="6">
        <v>0.515</v>
      </c>
      <c r="K127" s="6">
        <v>0.401</v>
      </c>
      <c r="L127" s="6">
        <v>0.0</v>
      </c>
      <c r="M127" s="6">
        <v>0.46</v>
      </c>
      <c r="N127" s="6">
        <v>4752.931</v>
      </c>
    </row>
    <row r="128">
      <c r="A128" s="5">
        <v>46034.427083333336</v>
      </c>
      <c r="B128" s="6">
        <v>6.462</v>
      </c>
      <c r="C128" s="6">
        <v>5.984</v>
      </c>
      <c r="D128" s="6">
        <v>0.0</v>
      </c>
      <c r="E128" s="6">
        <v>4.149</v>
      </c>
      <c r="F128" s="6">
        <v>0.793</v>
      </c>
      <c r="G128" s="6">
        <v>0.595</v>
      </c>
      <c r="H128" s="6">
        <v>0.0</v>
      </c>
      <c r="I128" s="6">
        <v>1.388</v>
      </c>
      <c r="J128" s="6">
        <v>0.498</v>
      </c>
      <c r="K128" s="6">
        <v>0.401</v>
      </c>
      <c r="L128" s="6">
        <v>0.0</v>
      </c>
      <c r="M128" s="6">
        <v>0.451</v>
      </c>
      <c r="N128" s="6">
        <v>4753.046</v>
      </c>
    </row>
    <row r="129">
      <c r="A129" s="5">
        <v>46034.430555555555</v>
      </c>
      <c r="B129" s="6">
        <v>6.649</v>
      </c>
      <c r="C129" s="6">
        <v>6.483</v>
      </c>
      <c r="D129" s="6">
        <v>0.0</v>
      </c>
      <c r="E129" s="6">
        <v>4.377</v>
      </c>
      <c r="F129" s="6">
        <v>0.819</v>
      </c>
      <c r="G129" s="6">
        <v>0.655</v>
      </c>
      <c r="H129" s="6">
        <v>0.0</v>
      </c>
      <c r="I129" s="6">
        <v>1.474</v>
      </c>
      <c r="J129" s="6">
        <v>0.499</v>
      </c>
      <c r="K129" s="6">
        <v>0.407</v>
      </c>
      <c r="L129" s="6">
        <v>0.0</v>
      </c>
      <c r="M129" s="6">
        <v>0.453</v>
      </c>
      <c r="N129" s="6">
        <v>4753.167</v>
      </c>
    </row>
    <row r="130">
      <c r="A130" s="5">
        <v>46034.43402777778</v>
      </c>
      <c r="B130" s="6">
        <v>9.773</v>
      </c>
      <c r="C130" s="6">
        <v>6.615</v>
      </c>
      <c r="D130" s="6">
        <v>0.0</v>
      </c>
      <c r="E130" s="6">
        <v>5.463</v>
      </c>
      <c r="F130" s="6">
        <v>1.178</v>
      </c>
      <c r="G130" s="6">
        <v>0.715</v>
      </c>
      <c r="H130" s="6">
        <v>0.0</v>
      </c>
      <c r="I130" s="6">
        <v>1.893</v>
      </c>
      <c r="J130" s="6">
        <v>0.489</v>
      </c>
      <c r="K130" s="6">
        <v>0.435</v>
      </c>
      <c r="L130" s="6">
        <v>0.0</v>
      </c>
      <c r="M130" s="6">
        <v>0.467</v>
      </c>
      <c r="N130" s="6">
        <v>4753.312</v>
      </c>
    </row>
    <row r="131">
      <c r="A131" s="5">
        <v>46034.4375</v>
      </c>
      <c r="B131" s="6">
        <v>10.64</v>
      </c>
      <c r="C131" s="6">
        <v>6.495</v>
      </c>
      <c r="D131" s="6">
        <v>0.0</v>
      </c>
      <c r="E131" s="6">
        <v>5.712</v>
      </c>
      <c r="F131" s="6">
        <v>1.656</v>
      </c>
      <c r="G131" s="6">
        <v>0.702</v>
      </c>
      <c r="H131" s="6">
        <v>0.0</v>
      </c>
      <c r="I131" s="6">
        <v>2.358</v>
      </c>
      <c r="J131" s="6">
        <v>0.627</v>
      </c>
      <c r="K131" s="6">
        <v>0.433</v>
      </c>
      <c r="L131" s="6">
        <v>0.0</v>
      </c>
      <c r="M131" s="6">
        <v>0.553</v>
      </c>
      <c r="N131" s="6">
        <v>4753.468</v>
      </c>
    </row>
    <row r="132">
      <c r="A132" s="5">
        <v>46034.44097222222</v>
      </c>
      <c r="B132" s="6">
        <v>9.145</v>
      </c>
      <c r="C132" s="6">
        <v>6.414</v>
      </c>
      <c r="D132" s="6">
        <v>0.0</v>
      </c>
      <c r="E132" s="6">
        <v>5.186</v>
      </c>
      <c r="F132" s="6">
        <v>1.051</v>
      </c>
      <c r="G132" s="6">
        <v>0.694</v>
      </c>
      <c r="H132" s="6">
        <v>0.0</v>
      </c>
      <c r="I132" s="6">
        <v>1.745</v>
      </c>
      <c r="J132" s="6">
        <v>0.461</v>
      </c>
      <c r="K132" s="6">
        <v>0.431</v>
      </c>
      <c r="L132" s="6">
        <v>0.0</v>
      </c>
      <c r="M132" s="6">
        <v>0.449</v>
      </c>
      <c r="N132" s="6">
        <v>4753.62</v>
      </c>
    </row>
    <row r="133">
      <c r="A133" s="5">
        <v>46034.444444444445</v>
      </c>
      <c r="B133" s="6">
        <v>9.063</v>
      </c>
      <c r="C133" s="6">
        <v>6.403</v>
      </c>
      <c r="D133" s="6">
        <v>0.0</v>
      </c>
      <c r="E133" s="6">
        <v>5.155</v>
      </c>
      <c r="F133" s="6">
        <v>1.031</v>
      </c>
      <c r="G133" s="6">
        <v>0.696</v>
      </c>
      <c r="H133" s="6">
        <v>0.0</v>
      </c>
      <c r="I133" s="6">
        <v>1.727</v>
      </c>
      <c r="J133" s="6">
        <v>0.457</v>
      </c>
      <c r="K133" s="6">
        <v>0.435</v>
      </c>
      <c r="L133" s="6">
        <v>0.0</v>
      </c>
      <c r="M133" s="6">
        <v>0.448</v>
      </c>
      <c r="N133" s="6">
        <v>4753.765</v>
      </c>
    </row>
    <row r="134">
      <c r="A134" s="5">
        <v>46034.447916666664</v>
      </c>
      <c r="B134" s="6">
        <v>8.935</v>
      </c>
      <c r="C134" s="6">
        <v>6.251</v>
      </c>
      <c r="D134" s="6">
        <v>0.0</v>
      </c>
      <c r="E134" s="6">
        <v>5.062</v>
      </c>
      <c r="F134" s="6">
        <v>1.02</v>
      </c>
      <c r="G134" s="6">
        <v>0.675</v>
      </c>
      <c r="H134" s="6">
        <v>0.0</v>
      </c>
      <c r="I134" s="6">
        <v>1.695</v>
      </c>
      <c r="J134" s="6">
        <v>0.459</v>
      </c>
      <c r="K134" s="6">
        <v>0.432</v>
      </c>
      <c r="L134" s="6">
        <v>0.0</v>
      </c>
      <c r="M134" s="6">
        <v>0.448</v>
      </c>
      <c r="N134" s="6">
        <v>4753.908</v>
      </c>
    </row>
    <row r="135">
      <c r="A135" s="5">
        <v>46034.45138888889</v>
      </c>
      <c r="B135" s="6">
        <v>9.042</v>
      </c>
      <c r="C135" s="6">
        <v>6.346</v>
      </c>
      <c r="D135" s="6">
        <v>0.0</v>
      </c>
      <c r="E135" s="6">
        <v>5.129</v>
      </c>
      <c r="F135" s="6">
        <v>1.034</v>
      </c>
      <c r="G135" s="6">
        <v>0.689</v>
      </c>
      <c r="H135" s="6">
        <v>0.0</v>
      </c>
      <c r="I135" s="6">
        <v>1.723</v>
      </c>
      <c r="J135" s="6">
        <v>0.454</v>
      </c>
      <c r="K135" s="6">
        <v>0.43</v>
      </c>
      <c r="L135" s="6">
        <v>0.0</v>
      </c>
      <c r="M135" s="6">
        <v>0.444</v>
      </c>
      <c r="N135" s="6">
        <v>4754.057</v>
      </c>
    </row>
    <row r="136">
      <c r="A136" s="5">
        <v>46034.45486111111</v>
      </c>
      <c r="B136" s="6">
        <v>8.98</v>
      </c>
      <c r="C136" s="6">
        <v>6.115</v>
      </c>
      <c r="D136" s="6">
        <v>0.0</v>
      </c>
      <c r="E136" s="6">
        <v>5.032</v>
      </c>
      <c r="F136" s="6">
        <v>1.023</v>
      </c>
      <c r="G136" s="6">
        <v>0.658</v>
      </c>
      <c r="H136" s="6">
        <v>0.0</v>
      </c>
      <c r="I136" s="6">
        <v>1.681</v>
      </c>
      <c r="J136" s="6">
        <v>0.458</v>
      </c>
      <c r="K136" s="6">
        <v>0.429</v>
      </c>
      <c r="L136" s="6">
        <v>0.0</v>
      </c>
      <c r="M136" s="6">
        <v>0.446</v>
      </c>
      <c r="N136" s="6">
        <v>4754.198</v>
      </c>
    </row>
    <row r="137">
      <c r="A137" s="5">
        <v>46034.458333333336</v>
      </c>
      <c r="B137" s="6">
        <v>8.962</v>
      </c>
      <c r="C137" s="6">
        <v>6.057</v>
      </c>
      <c r="D137" s="6">
        <v>0.0</v>
      </c>
      <c r="E137" s="6">
        <v>5.006</v>
      </c>
      <c r="F137" s="6">
        <v>1.019</v>
      </c>
      <c r="G137" s="6">
        <v>0.654</v>
      </c>
      <c r="H137" s="6">
        <v>0.0</v>
      </c>
      <c r="I137" s="6">
        <v>1.673</v>
      </c>
      <c r="J137" s="6">
        <v>0.456</v>
      </c>
      <c r="K137" s="6">
        <v>0.431</v>
      </c>
      <c r="L137" s="6">
        <v>0.0</v>
      </c>
      <c r="M137" s="6">
        <v>0.446</v>
      </c>
      <c r="N137" s="6">
        <v>4754.338</v>
      </c>
    </row>
    <row r="138">
      <c r="A138" s="5">
        <v>46034.461805555555</v>
      </c>
      <c r="B138" s="6">
        <v>8.987</v>
      </c>
      <c r="C138" s="6">
        <v>6.091</v>
      </c>
      <c r="D138" s="6">
        <v>0.0</v>
      </c>
      <c r="E138" s="6">
        <v>5.026</v>
      </c>
      <c r="F138" s="6">
        <v>1.022</v>
      </c>
      <c r="G138" s="6">
        <v>0.654</v>
      </c>
      <c r="H138" s="6">
        <v>0.0</v>
      </c>
      <c r="I138" s="6">
        <v>1.676</v>
      </c>
      <c r="J138" s="6">
        <v>0.457</v>
      </c>
      <c r="K138" s="6">
        <v>0.43</v>
      </c>
      <c r="L138" s="6">
        <v>0.0</v>
      </c>
      <c r="M138" s="6">
        <v>0.446</v>
      </c>
      <c r="N138" s="6">
        <v>4754.479</v>
      </c>
    </row>
    <row r="139">
      <c r="A139" s="5">
        <v>46034.46527777778</v>
      </c>
      <c r="B139" s="6">
        <v>9.057</v>
      </c>
      <c r="C139" s="6">
        <v>6.048</v>
      </c>
      <c r="D139" s="6">
        <v>0.0</v>
      </c>
      <c r="E139" s="6">
        <v>5.035</v>
      </c>
      <c r="F139" s="6">
        <v>1.032</v>
      </c>
      <c r="G139" s="6">
        <v>0.658</v>
      </c>
      <c r="H139" s="6">
        <v>0.0</v>
      </c>
      <c r="I139" s="6">
        <v>1.69</v>
      </c>
      <c r="J139" s="6">
        <v>0.455</v>
      </c>
      <c r="K139" s="6">
        <v>0.432</v>
      </c>
      <c r="L139" s="6">
        <v>0.0</v>
      </c>
      <c r="M139" s="6">
        <v>0.446</v>
      </c>
      <c r="N139" s="6">
        <v>4754.62</v>
      </c>
    </row>
    <row r="140">
      <c r="A140" s="5">
        <v>46034.46875</v>
      </c>
      <c r="B140" s="6">
        <v>8.997</v>
      </c>
      <c r="C140" s="6">
        <v>6.123</v>
      </c>
      <c r="D140" s="6">
        <v>0.0</v>
      </c>
      <c r="E140" s="6">
        <v>5.04</v>
      </c>
      <c r="F140" s="6">
        <v>1.022</v>
      </c>
      <c r="G140" s="6">
        <v>0.656</v>
      </c>
      <c r="H140" s="6">
        <v>0.0</v>
      </c>
      <c r="I140" s="6">
        <v>1.678</v>
      </c>
      <c r="J140" s="6">
        <v>0.458</v>
      </c>
      <c r="K140" s="6">
        <v>0.429</v>
      </c>
      <c r="L140" s="6">
        <v>0.0</v>
      </c>
      <c r="M140" s="6">
        <v>0.446</v>
      </c>
      <c r="N140" s="6">
        <v>4754.761</v>
      </c>
    </row>
    <row r="141">
      <c r="A141" s="5">
        <v>46034.47222222222</v>
      </c>
      <c r="B141" s="6">
        <v>9.027</v>
      </c>
      <c r="C141" s="6">
        <v>6.017</v>
      </c>
      <c r="D141" s="6">
        <v>0.0</v>
      </c>
      <c r="E141" s="6">
        <v>5.015</v>
      </c>
      <c r="F141" s="6">
        <v>1.027</v>
      </c>
      <c r="G141" s="6">
        <v>0.642</v>
      </c>
      <c r="H141" s="6">
        <v>0.0</v>
      </c>
      <c r="I141" s="6">
        <v>1.669</v>
      </c>
      <c r="J141" s="6">
        <v>0.459</v>
      </c>
      <c r="K141" s="6">
        <v>0.428</v>
      </c>
      <c r="L141" s="6">
        <v>0.0</v>
      </c>
      <c r="M141" s="6">
        <v>0.446</v>
      </c>
      <c r="N141" s="6">
        <v>4754.904</v>
      </c>
    </row>
    <row r="142">
      <c r="A142" s="5">
        <v>46034.475694444445</v>
      </c>
      <c r="B142" s="6">
        <v>9.007</v>
      </c>
      <c r="C142" s="6">
        <v>6.143</v>
      </c>
      <c r="D142" s="6">
        <v>0.0</v>
      </c>
      <c r="E142" s="6">
        <v>5.05</v>
      </c>
      <c r="F142" s="6">
        <v>1.023</v>
      </c>
      <c r="G142" s="6">
        <v>0.663</v>
      </c>
      <c r="H142" s="6">
        <v>0.0</v>
      </c>
      <c r="I142" s="6">
        <v>1.686</v>
      </c>
      <c r="J142" s="6">
        <v>0.453</v>
      </c>
      <c r="K142" s="6">
        <v>0.43</v>
      </c>
      <c r="L142" s="6">
        <v>0.0</v>
      </c>
      <c r="M142" s="6">
        <v>0.444</v>
      </c>
      <c r="N142" s="6">
        <v>4755.045</v>
      </c>
    </row>
    <row r="143">
      <c r="A143" s="5">
        <v>46034.479166666664</v>
      </c>
      <c r="B143" s="6">
        <v>9.077</v>
      </c>
      <c r="C143" s="6">
        <v>6.077</v>
      </c>
      <c r="D143" s="6">
        <v>0.0</v>
      </c>
      <c r="E143" s="6">
        <v>5.051</v>
      </c>
      <c r="F143" s="6">
        <v>1.031</v>
      </c>
      <c r="G143" s="6">
        <v>0.651</v>
      </c>
      <c r="H143" s="6">
        <v>0.0</v>
      </c>
      <c r="I143" s="6">
        <v>1.682</v>
      </c>
      <c r="J143" s="6">
        <v>0.458</v>
      </c>
      <c r="K143" s="6">
        <v>0.429</v>
      </c>
      <c r="L143" s="6">
        <v>0.0</v>
      </c>
      <c r="M143" s="6">
        <v>0.446</v>
      </c>
      <c r="N143" s="6">
        <v>4755.185</v>
      </c>
    </row>
    <row r="144">
      <c r="A144" s="5">
        <v>46034.48263888889</v>
      </c>
      <c r="B144" s="6">
        <v>9.044</v>
      </c>
      <c r="C144" s="6">
        <v>6.045</v>
      </c>
      <c r="D144" s="6">
        <v>0.0</v>
      </c>
      <c r="E144" s="6">
        <v>5.029</v>
      </c>
      <c r="F144" s="6">
        <v>1.027</v>
      </c>
      <c r="G144" s="6">
        <v>0.652</v>
      </c>
      <c r="H144" s="6">
        <v>0.0</v>
      </c>
      <c r="I144" s="6">
        <v>1.679</v>
      </c>
      <c r="J144" s="6">
        <v>0.459</v>
      </c>
      <c r="K144" s="6">
        <v>0.434</v>
      </c>
      <c r="L144" s="6">
        <v>0.0</v>
      </c>
      <c r="M144" s="6">
        <v>0.449</v>
      </c>
      <c r="N144" s="6">
        <v>4755.325</v>
      </c>
    </row>
    <row r="145">
      <c r="A145" s="5">
        <v>46034.48611111111</v>
      </c>
      <c r="B145" s="6">
        <v>9.013</v>
      </c>
      <c r="C145" s="6">
        <v>6.009</v>
      </c>
      <c r="D145" s="6">
        <v>0.0</v>
      </c>
      <c r="E145" s="6">
        <v>5.008</v>
      </c>
      <c r="F145" s="6">
        <v>1.038</v>
      </c>
      <c r="G145" s="6">
        <v>0.648</v>
      </c>
      <c r="H145" s="6">
        <v>0.0</v>
      </c>
      <c r="I145" s="6">
        <v>1.686</v>
      </c>
      <c r="J145" s="6">
        <v>0.466</v>
      </c>
      <c r="K145" s="6">
        <v>0.435</v>
      </c>
      <c r="L145" s="6">
        <v>0.0</v>
      </c>
      <c r="M145" s="6">
        <v>0.453</v>
      </c>
      <c r="N145" s="6">
        <v>4755.465</v>
      </c>
    </row>
    <row r="146">
      <c r="A146" s="5">
        <v>46034.489583333336</v>
      </c>
      <c r="B146" s="6">
        <v>8.984</v>
      </c>
      <c r="C146" s="6">
        <v>6.088</v>
      </c>
      <c r="D146" s="6">
        <v>0.0</v>
      </c>
      <c r="E146" s="6">
        <v>5.024</v>
      </c>
      <c r="F146" s="6">
        <v>1.032</v>
      </c>
      <c r="G146" s="6">
        <v>0.652</v>
      </c>
      <c r="H146" s="6">
        <v>0.0</v>
      </c>
      <c r="I146" s="6">
        <v>1.684</v>
      </c>
      <c r="J146" s="6">
        <v>0.461</v>
      </c>
      <c r="K146" s="6">
        <v>0.428</v>
      </c>
      <c r="L146" s="6">
        <v>0.0</v>
      </c>
      <c r="M146" s="6">
        <v>0.448</v>
      </c>
      <c r="N146" s="6">
        <v>4755.611</v>
      </c>
    </row>
    <row r="147">
      <c r="A147" s="5">
        <v>46034.493055555555</v>
      </c>
      <c r="B147" s="6">
        <v>8.912</v>
      </c>
      <c r="C147" s="6">
        <v>6.065</v>
      </c>
      <c r="D147" s="6">
        <v>0.0</v>
      </c>
      <c r="E147" s="6">
        <v>4.992</v>
      </c>
      <c r="F147" s="6">
        <v>1.018</v>
      </c>
      <c r="G147" s="6">
        <v>0.65</v>
      </c>
      <c r="H147" s="6">
        <v>0.0</v>
      </c>
      <c r="I147" s="6">
        <v>1.668</v>
      </c>
      <c r="J147" s="6">
        <v>0.461</v>
      </c>
      <c r="K147" s="6">
        <v>0.43</v>
      </c>
      <c r="L147" s="6">
        <v>0.0</v>
      </c>
      <c r="M147" s="6">
        <v>0.448</v>
      </c>
      <c r="N147" s="6">
        <v>4755.755</v>
      </c>
    </row>
    <row r="148">
      <c r="A148" s="5">
        <v>46034.49652777778</v>
      </c>
      <c r="B148" s="6">
        <v>8.882</v>
      </c>
      <c r="C148" s="6">
        <v>6.003</v>
      </c>
      <c r="D148" s="6">
        <v>0.0</v>
      </c>
      <c r="E148" s="6">
        <v>4.962</v>
      </c>
      <c r="F148" s="6">
        <v>1.015</v>
      </c>
      <c r="G148" s="6">
        <v>0.649</v>
      </c>
      <c r="H148" s="6">
        <v>0.0</v>
      </c>
      <c r="I148" s="6">
        <v>1.664</v>
      </c>
      <c r="J148" s="6">
        <v>0.459</v>
      </c>
      <c r="K148" s="6">
        <v>0.433</v>
      </c>
      <c r="L148" s="6">
        <v>0.0</v>
      </c>
      <c r="M148" s="6">
        <v>0.449</v>
      </c>
      <c r="N148" s="6">
        <v>4755.894</v>
      </c>
    </row>
    <row r="149">
      <c r="A149" s="5">
        <v>46034.5</v>
      </c>
      <c r="B149" s="6">
        <v>8.841</v>
      </c>
      <c r="C149" s="6">
        <v>6.035</v>
      </c>
      <c r="D149" s="6">
        <v>0.0</v>
      </c>
      <c r="E149" s="6">
        <v>4.959</v>
      </c>
      <c r="F149" s="6">
        <v>0.953</v>
      </c>
      <c r="G149" s="6">
        <v>0.652</v>
      </c>
      <c r="H149" s="6">
        <v>0.0</v>
      </c>
      <c r="I149" s="6">
        <v>1.605</v>
      </c>
      <c r="J149" s="6">
        <v>0.433</v>
      </c>
      <c r="K149" s="6">
        <v>0.432</v>
      </c>
      <c r="L149" s="6">
        <v>0.0</v>
      </c>
      <c r="M149" s="6">
        <v>0.432</v>
      </c>
      <c r="N149" s="6">
        <v>4756.033</v>
      </c>
    </row>
    <row r="150">
      <c r="A150" s="5">
        <v>46034.50347222222</v>
      </c>
      <c r="B150" s="6">
        <v>8.884</v>
      </c>
      <c r="C150" s="6">
        <v>6.056</v>
      </c>
      <c r="D150" s="6">
        <v>0.0</v>
      </c>
      <c r="E150" s="6">
        <v>4.98</v>
      </c>
      <c r="F150" s="6">
        <v>0.956</v>
      </c>
      <c r="G150" s="6">
        <v>0.648</v>
      </c>
      <c r="H150" s="6">
        <v>0.0</v>
      </c>
      <c r="I150" s="6">
        <v>1.604</v>
      </c>
      <c r="J150" s="6">
        <v>0.432</v>
      </c>
      <c r="K150" s="6">
        <v>0.428</v>
      </c>
      <c r="L150" s="6">
        <v>0.0</v>
      </c>
      <c r="M150" s="6">
        <v>0.43</v>
      </c>
      <c r="N150" s="6">
        <v>4756.167</v>
      </c>
    </row>
    <row r="151">
      <c r="A151" s="5">
        <v>46034.506944444445</v>
      </c>
      <c r="B151" s="6">
        <v>8.777</v>
      </c>
      <c r="C151" s="6">
        <v>6.059</v>
      </c>
      <c r="D151" s="6">
        <v>0.0</v>
      </c>
      <c r="E151" s="6">
        <v>4.945</v>
      </c>
      <c r="F151" s="6">
        <v>0.94</v>
      </c>
      <c r="G151" s="6">
        <v>0.659</v>
      </c>
      <c r="H151" s="6">
        <v>0.0</v>
      </c>
      <c r="I151" s="6">
        <v>1.599</v>
      </c>
      <c r="J151" s="6">
        <v>0.431</v>
      </c>
      <c r="K151" s="6">
        <v>0.436</v>
      </c>
      <c r="L151" s="6">
        <v>0.0</v>
      </c>
      <c r="M151" s="6">
        <v>0.433</v>
      </c>
      <c r="N151" s="6">
        <v>4756.301</v>
      </c>
    </row>
    <row r="152">
      <c r="A152" s="5">
        <v>46034.510416666664</v>
      </c>
      <c r="B152" s="6">
        <v>8.797</v>
      </c>
      <c r="C152" s="6">
        <v>6.086</v>
      </c>
      <c r="D152" s="6">
        <v>0.0</v>
      </c>
      <c r="E152" s="6">
        <v>4.961</v>
      </c>
      <c r="F152" s="6">
        <v>0.942</v>
      </c>
      <c r="G152" s="6">
        <v>0.654</v>
      </c>
      <c r="H152" s="6">
        <v>0.0</v>
      </c>
      <c r="I152" s="6">
        <v>1.596</v>
      </c>
      <c r="J152" s="6">
        <v>0.427</v>
      </c>
      <c r="K152" s="6">
        <v>0.428</v>
      </c>
      <c r="L152" s="6">
        <v>0.0</v>
      </c>
      <c r="M152" s="6">
        <v>0.427</v>
      </c>
      <c r="N152" s="6">
        <v>4756.434</v>
      </c>
    </row>
    <row r="153">
      <c r="A153" s="5">
        <v>46034.51388888889</v>
      </c>
      <c r="B153" s="6">
        <v>8.76</v>
      </c>
      <c r="C153" s="6">
        <v>6.072</v>
      </c>
      <c r="D153" s="6">
        <v>0.0</v>
      </c>
      <c r="E153" s="6">
        <v>4.944</v>
      </c>
      <c r="F153" s="6">
        <v>0.949</v>
      </c>
      <c r="G153" s="6">
        <v>0.653</v>
      </c>
      <c r="H153" s="6">
        <v>0.0</v>
      </c>
      <c r="I153" s="6">
        <v>1.602</v>
      </c>
      <c r="J153" s="6">
        <v>0.433</v>
      </c>
      <c r="K153" s="6">
        <v>0.43</v>
      </c>
      <c r="L153" s="6">
        <v>0.0</v>
      </c>
      <c r="M153" s="6">
        <v>0.432</v>
      </c>
      <c r="N153" s="6">
        <v>4756.567</v>
      </c>
    </row>
    <row r="154">
      <c r="A154" s="5">
        <v>46034.51736111111</v>
      </c>
      <c r="B154" s="6">
        <v>8.893</v>
      </c>
      <c r="C154" s="6">
        <v>6.104</v>
      </c>
      <c r="D154" s="6">
        <v>0.0</v>
      </c>
      <c r="E154" s="6">
        <v>4.999</v>
      </c>
      <c r="F154" s="6">
        <v>0.953</v>
      </c>
      <c r="G154" s="6">
        <v>0.656</v>
      </c>
      <c r="H154" s="6">
        <v>0.0</v>
      </c>
      <c r="I154" s="6">
        <v>1.609</v>
      </c>
      <c r="J154" s="6">
        <v>0.429</v>
      </c>
      <c r="K154" s="6">
        <v>0.428</v>
      </c>
      <c r="L154" s="6">
        <v>0.0</v>
      </c>
      <c r="M154" s="6">
        <v>0.429</v>
      </c>
      <c r="N154" s="6">
        <v>4756.701</v>
      </c>
    </row>
    <row r="155">
      <c r="A155" s="5">
        <v>46034.520833333336</v>
      </c>
      <c r="B155" s="6">
        <v>8.924</v>
      </c>
      <c r="C155" s="6">
        <v>6.137</v>
      </c>
      <c r="D155" s="6">
        <v>0.0</v>
      </c>
      <c r="E155" s="6">
        <v>5.02</v>
      </c>
      <c r="F155" s="6">
        <v>0.957</v>
      </c>
      <c r="G155" s="6">
        <v>0.666</v>
      </c>
      <c r="H155" s="6">
        <v>0.0</v>
      </c>
      <c r="I155" s="6">
        <v>1.623</v>
      </c>
      <c r="J155" s="6">
        <v>0.427</v>
      </c>
      <c r="K155" s="6">
        <v>0.431</v>
      </c>
      <c r="L155" s="6">
        <v>0.0</v>
      </c>
      <c r="M155" s="6">
        <v>0.429</v>
      </c>
      <c r="N155" s="6">
        <v>4756.836</v>
      </c>
    </row>
    <row r="156">
      <c r="A156" s="5">
        <v>46034.524305555555</v>
      </c>
      <c r="B156" s="6">
        <v>8.872</v>
      </c>
      <c r="C156" s="6">
        <v>6.019</v>
      </c>
      <c r="D156" s="6">
        <v>0.0</v>
      </c>
      <c r="E156" s="6">
        <v>4.964</v>
      </c>
      <c r="F156" s="6">
        <v>0.96</v>
      </c>
      <c r="G156" s="6">
        <v>0.656</v>
      </c>
      <c r="H156" s="6">
        <v>0.0</v>
      </c>
      <c r="I156" s="6">
        <v>1.616</v>
      </c>
      <c r="J156" s="6">
        <v>0.433</v>
      </c>
      <c r="K156" s="6">
        <v>0.434</v>
      </c>
      <c r="L156" s="6">
        <v>0.0</v>
      </c>
      <c r="M156" s="6">
        <v>0.434</v>
      </c>
      <c r="N156" s="6">
        <v>4756.975</v>
      </c>
    </row>
    <row r="157">
      <c r="A157" s="5">
        <v>46034.52777777778</v>
      </c>
      <c r="B157" s="6">
        <v>10.892</v>
      </c>
      <c r="C157" s="6">
        <v>6.056</v>
      </c>
      <c r="D157" s="6">
        <v>0.0</v>
      </c>
      <c r="E157" s="6">
        <v>5.649</v>
      </c>
      <c r="F157" s="6">
        <v>1.812</v>
      </c>
      <c r="G157" s="6">
        <v>0.651</v>
      </c>
      <c r="H157" s="6">
        <v>0.0</v>
      </c>
      <c r="I157" s="6">
        <v>2.463</v>
      </c>
      <c r="J157" s="6">
        <v>0.666</v>
      </c>
      <c r="K157" s="6">
        <v>0.429</v>
      </c>
      <c r="L157" s="6">
        <v>0.0</v>
      </c>
      <c r="M157" s="6">
        <v>0.581</v>
      </c>
      <c r="N157" s="6">
        <v>4757.113</v>
      </c>
    </row>
    <row r="158">
      <c r="A158" s="5">
        <v>46034.53125</v>
      </c>
      <c r="B158" s="6">
        <v>8.856</v>
      </c>
      <c r="C158" s="6">
        <v>6.09</v>
      </c>
      <c r="D158" s="6">
        <v>0.0</v>
      </c>
      <c r="E158" s="6">
        <v>4.982</v>
      </c>
      <c r="F158" s="6">
        <v>0.977</v>
      </c>
      <c r="G158" s="6">
        <v>0.665</v>
      </c>
      <c r="H158" s="6">
        <v>0.0</v>
      </c>
      <c r="I158" s="6">
        <v>1.642</v>
      </c>
      <c r="J158" s="6">
        <v>0.437</v>
      </c>
      <c r="K158" s="6">
        <v>0.43</v>
      </c>
      <c r="L158" s="6">
        <v>0.0</v>
      </c>
      <c r="M158" s="6">
        <v>0.434</v>
      </c>
      <c r="N158" s="6">
        <v>4757.25</v>
      </c>
    </row>
    <row r="159">
      <c r="A159" s="5">
        <v>46034.53472222222</v>
      </c>
      <c r="B159" s="6">
        <v>8.841</v>
      </c>
      <c r="C159" s="6">
        <v>6.082</v>
      </c>
      <c r="D159" s="6">
        <v>0.0</v>
      </c>
      <c r="E159" s="6">
        <v>4.974</v>
      </c>
      <c r="F159" s="6">
        <v>0.957</v>
      </c>
      <c r="G159" s="6">
        <v>0.662</v>
      </c>
      <c r="H159" s="6">
        <v>0.0</v>
      </c>
      <c r="I159" s="6">
        <v>1.619</v>
      </c>
      <c r="J159" s="6">
        <v>0.431</v>
      </c>
      <c r="K159" s="6">
        <v>0.431</v>
      </c>
      <c r="L159" s="6">
        <v>0.0</v>
      </c>
      <c r="M159" s="6">
        <v>0.431</v>
      </c>
      <c r="N159" s="6">
        <v>4757.387</v>
      </c>
    </row>
    <row r="160">
      <c r="A160" s="5">
        <v>46034.538194444445</v>
      </c>
      <c r="B160" s="6">
        <v>8.933</v>
      </c>
      <c r="C160" s="6">
        <v>6.112</v>
      </c>
      <c r="D160" s="6">
        <v>0.0</v>
      </c>
      <c r="E160" s="6">
        <v>5.015</v>
      </c>
      <c r="F160" s="6">
        <v>0.964</v>
      </c>
      <c r="G160" s="6">
        <v>0.672</v>
      </c>
      <c r="H160" s="6">
        <v>0.0</v>
      </c>
      <c r="I160" s="6">
        <v>1.636</v>
      </c>
      <c r="J160" s="6">
        <v>0.423</v>
      </c>
      <c r="K160" s="6">
        <v>0.43</v>
      </c>
      <c r="L160" s="6">
        <v>0.0</v>
      </c>
      <c r="M160" s="6">
        <v>0.426</v>
      </c>
      <c r="N160" s="6">
        <v>4757.522</v>
      </c>
    </row>
    <row r="161">
      <c r="A161" s="5">
        <v>46034.541666666664</v>
      </c>
      <c r="B161" s="6">
        <v>8.756</v>
      </c>
      <c r="C161" s="6">
        <v>6.125</v>
      </c>
      <c r="D161" s="6">
        <v>0.0</v>
      </c>
      <c r="E161" s="6">
        <v>4.96</v>
      </c>
      <c r="F161" s="6">
        <v>0.969</v>
      </c>
      <c r="G161" s="6">
        <v>0.659</v>
      </c>
      <c r="H161" s="6">
        <v>0.0</v>
      </c>
      <c r="I161" s="6">
        <v>1.628</v>
      </c>
      <c r="J161" s="6">
        <v>0.437</v>
      </c>
      <c r="K161" s="6">
        <v>0.424</v>
      </c>
      <c r="L161" s="6">
        <v>0.0</v>
      </c>
      <c r="M161" s="6">
        <v>0.432</v>
      </c>
      <c r="N161" s="6">
        <v>4757.658</v>
      </c>
    </row>
    <row r="162">
      <c r="A162" s="5">
        <v>46034.54513888889</v>
      </c>
      <c r="B162" s="6">
        <v>8.952</v>
      </c>
      <c r="C162" s="6">
        <v>6.195</v>
      </c>
      <c r="D162" s="6">
        <v>0.0</v>
      </c>
      <c r="E162" s="6">
        <v>5.049</v>
      </c>
      <c r="F162" s="6">
        <v>0.983</v>
      </c>
      <c r="G162" s="6">
        <v>0.667</v>
      </c>
      <c r="H162" s="6">
        <v>0.0</v>
      </c>
      <c r="I162" s="6">
        <v>1.65</v>
      </c>
      <c r="J162" s="6">
        <v>0.436</v>
      </c>
      <c r="K162" s="6">
        <v>0.425</v>
      </c>
      <c r="L162" s="6">
        <v>0.0</v>
      </c>
      <c r="M162" s="6">
        <v>0.432</v>
      </c>
      <c r="N162" s="6">
        <v>4757.796</v>
      </c>
    </row>
    <row r="163">
      <c r="A163" s="5">
        <v>46034.54861111111</v>
      </c>
      <c r="B163" s="6">
        <v>9.044</v>
      </c>
      <c r="C163" s="6">
        <v>6.047</v>
      </c>
      <c r="D163" s="6">
        <v>0.0</v>
      </c>
      <c r="E163" s="6">
        <v>5.03</v>
      </c>
      <c r="F163" s="6">
        <v>0.992</v>
      </c>
      <c r="G163" s="6">
        <v>0.657</v>
      </c>
      <c r="H163" s="6">
        <v>0.0</v>
      </c>
      <c r="I163" s="6">
        <v>1.649</v>
      </c>
      <c r="J163" s="6">
        <v>0.437</v>
      </c>
      <c r="K163" s="6">
        <v>0.431</v>
      </c>
      <c r="L163" s="6">
        <v>0.0</v>
      </c>
      <c r="M163" s="6">
        <v>0.434</v>
      </c>
      <c r="N163" s="6">
        <v>4757.934</v>
      </c>
    </row>
    <row r="164">
      <c r="A164" s="5">
        <v>46034.552083333336</v>
      </c>
      <c r="B164" s="6">
        <v>8.915</v>
      </c>
      <c r="C164" s="6">
        <v>6.046</v>
      </c>
      <c r="D164" s="6">
        <v>0.0</v>
      </c>
      <c r="E164" s="6">
        <v>4.987</v>
      </c>
      <c r="F164" s="6">
        <v>0.98</v>
      </c>
      <c r="G164" s="6">
        <v>0.655</v>
      </c>
      <c r="H164" s="6">
        <v>0.0</v>
      </c>
      <c r="I164" s="6">
        <v>1.635</v>
      </c>
      <c r="J164" s="6">
        <v>0.437</v>
      </c>
      <c r="K164" s="6">
        <v>0.431</v>
      </c>
      <c r="L164" s="6">
        <v>0.0</v>
      </c>
      <c r="M164" s="6">
        <v>0.435</v>
      </c>
      <c r="N164" s="6">
        <v>4758.071</v>
      </c>
    </row>
    <row r="165">
      <c r="A165" s="5">
        <v>46034.555555555555</v>
      </c>
      <c r="B165" s="6">
        <v>8.895</v>
      </c>
      <c r="C165" s="6">
        <v>6.103</v>
      </c>
      <c r="D165" s="6">
        <v>0.0</v>
      </c>
      <c r="E165" s="6">
        <v>4.999</v>
      </c>
      <c r="F165" s="6">
        <v>0.967</v>
      </c>
      <c r="G165" s="6">
        <v>0.662</v>
      </c>
      <c r="H165" s="6">
        <v>0.0</v>
      </c>
      <c r="I165" s="6">
        <v>1.629</v>
      </c>
      <c r="J165" s="6">
        <v>0.43</v>
      </c>
      <c r="K165" s="6">
        <v>0.428</v>
      </c>
      <c r="L165" s="6">
        <v>0.0</v>
      </c>
      <c r="M165" s="6">
        <v>0.429</v>
      </c>
      <c r="N165" s="6">
        <v>4758.207</v>
      </c>
    </row>
    <row r="166">
      <c r="A166" s="5">
        <v>46034.55902777778</v>
      </c>
      <c r="B166" s="6">
        <v>8.917</v>
      </c>
      <c r="C166" s="6">
        <v>6.087</v>
      </c>
      <c r="D166" s="6">
        <v>0.0</v>
      </c>
      <c r="E166" s="6">
        <v>5.001</v>
      </c>
      <c r="F166" s="6">
        <v>0.966</v>
      </c>
      <c r="G166" s="6">
        <v>0.664</v>
      </c>
      <c r="H166" s="6">
        <v>0.0</v>
      </c>
      <c r="I166" s="6">
        <v>1.63</v>
      </c>
      <c r="J166" s="6">
        <v>0.429</v>
      </c>
      <c r="K166" s="6">
        <v>0.431</v>
      </c>
      <c r="L166" s="6">
        <v>0.0</v>
      </c>
      <c r="M166" s="6">
        <v>0.43</v>
      </c>
      <c r="N166" s="6">
        <v>4758.342</v>
      </c>
    </row>
    <row r="167">
      <c r="A167" s="5">
        <v>46034.5625</v>
      </c>
      <c r="B167" s="6">
        <v>8.938</v>
      </c>
      <c r="C167" s="6">
        <v>6.103</v>
      </c>
      <c r="D167" s="6">
        <v>0.0</v>
      </c>
      <c r="E167" s="6">
        <v>5.013</v>
      </c>
      <c r="F167" s="6">
        <v>0.97</v>
      </c>
      <c r="G167" s="6">
        <v>0.664</v>
      </c>
      <c r="H167" s="6">
        <v>0.0</v>
      </c>
      <c r="I167" s="6">
        <v>1.634</v>
      </c>
      <c r="J167" s="6">
        <v>0.43</v>
      </c>
      <c r="K167" s="6">
        <v>0.429</v>
      </c>
      <c r="L167" s="6">
        <v>0.0</v>
      </c>
      <c r="M167" s="6">
        <v>0.429</v>
      </c>
      <c r="N167" s="6">
        <v>4758.477</v>
      </c>
    </row>
    <row r="168">
      <c r="A168" s="5">
        <v>46034.56597222222</v>
      </c>
      <c r="B168" s="6">
        <v>8.968</v>
      </c>
      <c r="C168" s="6">
        <v>6.091</v>
      </c>
      <c r="D168" s="6">
        <v>0.0</v>
      </c>
      <c r="E168" s="6">
        <v>5.02</v>
      </c>
      <c r="F168" s="6">
        <v>1.021</v>
      </c>
      <c r="G168" s="6">
        <v>0.665</v>
      </c>
      <c r="H168" s="6">
        <v>0.0</v>
      </c>
      <c r="I168" s="6">
        <v>1.686</v>
      </c>
      <c r="J168" s="6">
        <v>0.449</v>
      </c>
      <c r="K168" s="6">
        <v>0.43</v>
      </c>
      <c r="L168" s="6">
        <v>0.0</v>
      </c>
      <c r="M168" s="6">
        <v>0.441</v>
      </c>
      <c r="N168" s="6">
        <v>4758.613</v>
      </c>
    </row>
    <row r="169">
      <c r="A169" s="5">
        <v>46034.569444444445</v>
      </c>
      <c r="B169" s="6">
        <v>8.922</v>
      </c>
      <c r="C169" s="6">
        <v>6.118</v>
      </c>
      <c r="D169" s="6">
        <v>0.0</v>
      </c>
      <c r="E169" s="6">
        <v>5.013</v>
      </c>
      <c r="F169" s="6">
        <v>1.048</v>
      </c>
      <c r="G169" s="6">
        <v>0.662</v>
      </c>
      <c r="H169" s="6">
        <v>0.0</v>
      </c>
      <c r="I169" s="6">
        <v>1.71</v>
      </c>
      <c r="J169" s="6">
        <v>0.464</v>
      </c>
      <c r="K169" s="6">
        <v>0.427</v>
      </c>
      <c r="L169" s="6">
        <v>0.0</v>
      </c>
      <c r="M169" s="6">
        <v>0.449</v>
      </c>
      <c r="N169" s="6">
        <v>4758.752</v>
      </c>
    </row>
    <row r="170">
      <c r="A170" s="5">
        <v>46034.572916666664</v>
      </c>
      <c r="B170" s="6">
        <v>8.932</v>
      </c>
      <c r="C170" s="6">
        <v>6.12</v>
      </c>
      <c r="D170" s="6">
        <v>0.0</v>
      </c>
      <c r="E170" s="6">
        <v>5.017</v>
      </c>
      <c r="F170" s="6">
        <v>1.003</v>
      </c>
      <c r="G170" s="6">
        <v>0.66</v>
      </c>
      <c r="H170" s="6">
        <v>0.0</v>
      </c>
      <c r="I170" s="6">
        <v>1.663</v>
      </c>
      <c r="J170" s="6">
        <v>0.442</v>
      </c>
      <c r="K170" s="6">
        <v>0.424</v>
      </c>
      <c r="L170" s="6">
        <v>0.0</v>
      </c>
      <c r="M170" s="6">
        <v>0.435</v>
      </c>
      <c r="N170" s="6">
        <v>4758.902</v>
      </c>
    </row>
    <row r="171">
      <c r="A171" s="5">
        <v>46034.57638888889</v>
      </c>
      <c r="B171" s="6">
        <v>8.899</v>
      </c>
      <c r="C171" s="6">
        <v>6.589</v>
      </c>
      <c r="D171" s="6">
        <v>0.0</v>
      </c>
      <c r="E171" s="6">
        <v>5.163</v>
      </c>
      <c r="F171" s="6">
        <v>1.006</v>
      </c>
      <c r="G171" s="6">
        <v>0.713</v>
      </c>
      <c r="H171" s="6">
        <v>0.0</v>
      </c>
      <c r="I171" s="6">
        <v>1.719</v>
      </c>
      <c r="J171" s="6">
        <v>0.446</v>
      </c>
      <c r="K171" s="6">
        <v>0.426</v>
      </c>
      <c r="L171" s="6">
        <v>0.0</v>
      </c>
      <c r="M171" s="6">
        <v>0.437</v>
      </c>
      <c r="N171" s="6">
        <v>4759.046</v>
      </c>
    </row>
    <row r="172">
      <c r="A172" s="5">
        <v>46034.57986111111</v>
      </c>
      <c r="B172" s="6">
        <v>8.823</v>
      </c>
      <c r="C172" s="6">
        <v>7.685</v>
      </c>
      <c r="D172" s="6">
        <v>0.0</v>
      </c>
      <c r="E172" s="6">
        <v>5.503</v>
      </c>
      <c r="F172" s="6">
        <v>0.961</v>
      </c>
      <c r="G172" s="6">
        <v>0.845</v>
      </c>
      <c r="H172" s="6">
        <v>0.0</v>
      </c>
      <c r="I172" s="6">
        <v>1.806</v>
      </c>
      <c r="J172" s="6">
        <v>0.428</v>
      </c>
      <c r="K172" s="6">
        <v>0.43</v>
      </c>
      <c r="L172" s="6">
        <v>0.0</v>
      </c>
      <c r="M172" s="6">
        <v>0.429</v>
      </c>
      <c r="N172" s="6">
        <v>4759.196</v>
      </c>
    </row>
    <row r="173">
      <c r="A173" s="5">
        <v>46034.583333333336</v>
      </c>
      <c r="B173" s="6">
        <v>8.868</v>
      </c>
      <c r="C173" s="6">
        <v>7.672</v>
      </c>
      <c r="D173" s="6">
        <v>0.0</v>
      </c>
      <c r="E173" s="6">
        <v>5.514</v>
      </c>
      <c r="F173" s="6">
        <v>0.965</v>
      </c>
      <c r="G173" s="6">
        <v>0.843</v>
      </c>
      <c r="H173" s="6">
        <v>0.0</v>
      </c>
      <c r="I173" s="6">
        <v>1.808</v>
      </c>
      <c r="J173" s="6">
        <v>0.428</v>
      </c>
      <c r="K173" s="6">
        <v>0.429</v>
      </c>
      <c r="L173" s="6">
        <v>0.0</v>
      </c>
      <c r="M173" s="6">
        <v>0.429</v>
      </c>
      <c r="N173" s="6">
        <v>4759.347</v>
      </c>
    </row>
    <row r="174">
      <c r="A174" s="5">
        <v>46034.586805555555</v>
      </c>
      <c r="B174" s="6">
        <v>8.87</v>
      </c>
      <c r="C174" s="6">
        <v>7.94</v>
      </c>
      <c r="D174" s="6">
        <v>0.0</v>
      </c>
      <c r="E174" s="6">
        <v>5.603</v>
      </c>
      <c r="F174" s="6">
        <v>0.965</v>
      </c>
      <c r="G174" s="6">
        <v>0.882</v>
      </c>
      <c r="H174" s="6">
        <v>0.0</v>
      </c>
      <c r="I174" s="6">
        <v>1.847</v>
      </c>
      <c r="J174" s="6">
        <v>0.429</v>
      </c>
      <c r="K174" s="6">
        <v>0.437</v>
      </c>
      <c r="L174" s="6">
        <v>0.0</v>
      </c>
      <c r="M174" s="6">
        <v>0.433</v>
      </c>
      <c r="N174" s="6">
        <v>4759.5</v>
      </c>
    </row>
    <row r="175">
      <c r="A175" s="5">
        <v>46034.59027777778</v>
      </c>
      <c r="B175" s="6">
        <v>8.821</v>
      </c>
      <c r="C175" s="6">
        <v>8.048</v>
      </c>
      <c r="D175" s="6">
        <v>0.0</v>
      </c>
      <c r="E175" s="6">
        <v>5.623</v>
      </c>
      <c r="F175" s="6">
        <v>0.954</v>
      </c>
      <c r="G175" s="6">
        <v>0.898</v>
      </c>
      <c r="H175" s="6">
        <v>0.0</v>
      </c>
      <c r="I175" s="6">
        <v>1.852</v>
      </c>
      <c r="J175" s="6">
        <v>0.427</v>
      </c>
      <c r="K175" s="6">
        <v>0.438</v>
      </c>
      <c r="L175" s="6">
        <v>0.0</v>
      </c>
      <c r="M175" s="6">
        <v>0.432</v>
      </c>
      <c r="N175" s="6">
        <v>4759.652</v>
      </c>
    </row>
    <row r="176">
      <c r="A176" s="5">
        <v>46034.59375</v>
      </c>
      <c r="B176" s="6">
        <v>8.87</v>
      </c>
      <c r="C176" s="6">
        <v>7.856</v>
      </c>
      <c r="D176" s="6">
        <v>0.0</v>
      </c>
      <c r="E176" s="6">
        <v>5.575</v>
      </c>
      <c r="F176" s="6">
        <v>0.964</v>
      </c>
      <c r="G176" s="6">
        <v>0.872</v>
      </c>
      <c r="H176" s="6">
        <v>0.0</v>
      </c>
      <c r="I176" s="6">
        <v>1.836</v>
      </c>
      <c r="J176" s="6">
        <v>0.43</v>
      </c>
      <c r="K176" s="6">
        <v>0.438</v>
      </c>
      <c r="L176" s="6">
        <v>0.0</v>
      </c>
      <c r="M176" s="6">
        <v>0.433</v>
      </c>
      <c r="N176" s="6">
        <v>4759.805</v>
      </c>
    </row>
    <row r="177">
      <c r="A177" s="5">
        <v>46034.59722222222</v>
      </c>
      <c r="B177" s="6">
        <v>8.788</v>
      </c>
      <c r="C177" s="6">
        <v>7.885</v>
      </c>
      <c r="D177" s="6">
        <v>0.0</v>
      </c>
      <c r="E177" s="6">
        <v>5.558</v>
      </c>
      <c r="F177" s="6">
        <v>0.952</v>
      </c>
      <c r="G177" s="6">
        <v>0.869</v>
      </c>
      <c r="H177" s="6">
        <v>0.0</v>
      </c>
      <c r="I177" s="6">
        <v>1.821</v>
      </c>
      <c r="J177" s="6">
        <v>0.429</v>
      </c>
      <c r="K177" s="6">
        <v>0.435</v>
      </c>
      <c r="L177" s="6">
        <v>0.0</v>
      </c>
      <c r="M177" s="6">
        <v>0.432</v>
      </c>
      <c r="N177" s="6">
        <v>4759.957</v>
      </c>
    </row>
    <row r="178">
      <c r="A178" s="5">
        <v>46034.600694444445</v>
      </c>
      <c r="B178" s="6">
        <v>8.81</v>
      </c>
      <c r="C178" s="6">
        <v>7.781</v>
      </c>
      <c r="D178" s="6">
        <v>0.0</v>
      </c>
      <c r="E178" s="6">
        <v>5.53</v>
      </c>
      <c r="F178" s="6">
        <v>0.962</v>
      </c>
      <c r="G178" s="6">
        <v>0.855</v>
      </c>
      <c r="H178" s="6">
        <v>0.0</v>
      </c>
      <c r="I178" s="6">
        <v>1.817</v>
      </c>
      <c r="J178" s="6">
        <v>0.433</v>
      </c>
      <c r="K178" s="6">
        <v>0.434</v>
      </c>
      <c r="L178" s="6">
        <v>0.0</v>
      </c>
      <c r="M178" s="6">
        <v>0.434</v>
      </c>
      <c r="N178" s="6">
        <v>4760.109</v>
      </c>
    </row>
    <row r="179">
      <c r="A179" s="5">
        <v>46034.604166666664</v>
      </c>
      <c r="B179" s="6">
        <v>8.826</v>
      </c>
      <c r="C179" s="6">
        <v>7.839</v>
      </c>
      <c r="D179" s="6">
        <v>0.0</v>
      </c>
      <c r="E179" s="6">
        <v>5.555</v>
      </c>
      <c r="F179" s="6">
        <v>0.963</v>
      </c>
      <c r="G179" s="6">
        <v>0.877</v>
      </c>
      <c r="H179" s="6">
        <v>0.0</v>
      </c>
      <c r="I179" s="6">
        <v>1.84</v>
      </c>
      <c r="J179" s="6">
        <v>0.433</v>
      </c>
      <c r="K179" s="6">
        <v>0.442</v>
      </c>
      <c r="L179" s="6">
        <v>0.0</v>
      </c>
      <c r="M179" s="6">
        <v>0.437</v>
      </c>
      <c r="N179" s="6">
        <v>4760.262</v>
      </c>
    </row>
    <row r="180">
      <c r="A180" s="5">
        <v>46034.60763888889</v>
      </c>
      <c r="B180" s="6">
        <v>8.831</v>
      </c>
      <c r="C180" s="6">
        <v>7.793</v>
      </c>
      <c r="D180" s="6">
        <v>0.0</v>
      </c>
      <c r="E180" s="6">
        <v>5.541</v>
      </c>
      <c r="F180" s="6">
        <v>0.962</v>
      </c>
      <c r="G180" s="6">
        <v>0.865</v>
      </c>
      <c r="H180" s="6">
        <v>0.0</v>
      </c>
      <c r="I180" s="6">
        <v>1.827</v>
      </c>
      <c r="J180" s="6">
        <v>0.433</v>
      </c>
      <c r="K180" s="6">
        <v>0.439</v>
      </c>
      <c r="L180" s="6">
        <v>0.0</v>
      </c>
      <c r="M180" s="6">
        <v>0.436</v>
      </c>
      <c r="N180" s="6">
        <v>4760.421</v>
      </c>
    </row>
    <row r="181">
      <c r="A181" s="5">
        <v>46034.61111111111</v>
      </c>
      <c r="B181" s="6">
        <v>8.748</v>
      </c>
      <c r="C181" s="6">
        <v>7.661</v>
      </c>
      <c r="D181" s="6">
        <v>0.0</v>
      </c>
      <c r="E181" s="6">
        <v>5.47</v>
      </c>
      <c r="F181" s="6">
        <v>0.95</v>
      </c>
      <c r="G181" s="6">
        <v>0.849</v>
      </c>
      <c r="H181" s="6">
        <v>0.0</v>
      </c>
      <c r="I181" s="6">
        <v>1.799</v>
      </c>
      <c r="J181" s="6">
        <v>0.432</v>
      </c>
      <c r="K181" s="6">
        <v>0.438</v>
      </c>
      <c r="L181" s="6">
        <v>0.0</v>
      </c>
      <c r="M181" s="6">
        <v>0.434</v>
      </c>
      <c r="N181" s="6">
        <v>4760.573</v>
      </c>
    </row>
    <row r="182">
      <c r="A182" s="5">
        <v>46034.614583333336</v>
      </c>
      <c r="B182" s="6">
        <v>8.723</v>
      </c>
      <c r="C182" s="6">
        <v>7.688</v>
      </c>
      <c r="D182" s="6">
        <v>0.0</v>
      </c>
      <c r="E182" s="6">
        <v>5.47</v>
      </c>
      <c r="F182" s="6">
        <v>0.947</v>
      </c>
      <c r="G182" s="6">
        <v>0.847</v>
      </c>
      <c r="H182" s="6">
        <v>0.0</v>
      </c>
      <c r="I182" s="6">
        <v>1.794</v>
      </c>
      <c r="J182" s="6">
        <v>0.43</v>
      </c>
      <c r="K182" s="6">
        <v>0.433</v>
      </c>
      <c r="L182" s="6">
        <v>0.0</v>
      </c>
      <c r="M182" s="6">
        <v>0.431</v>
      </c>
      <c r="N182" s="6">
        <v>4760.723</v>
      </c>
    </row>
    <row r="183">
      <c r="A183" s="5">
        <v>46034.618055555555</v>
      </c>
      <c r="B183" s="6">
        <v>8.805</v>
      </c>
      <c r="C183" s="6">
        <v>7.692</v>
      </c>
      <c r="D183" s="6">
        <v>0.0</v>
      </c>
      <c r="E183" s="6">
        <v>5.499</v>
      </c>
      <c r="F183" s="6">
        <v>0.96</v>
      </c>
      <c r="G183" s="6">
        <v>0.84</v>
      </c>
      <c r="H183" s="6">
        <v>0.0</v>
      </c>
      <c r="I183" s="6">
        <v>1.8</v>
      </c>
      <c r="J183" s="6">
        <v>0.432</v>
      </c>
      <c r="K183" s="6">
        <v>0.429</v>
      </c>
      <c r="L183" s="6">
        <v>0.0</v>
      </c>
      <c r="M183" s="6">
        <v>0.431</v>
      </c>
      <c r="N183" s="6">
        <v>4760.874</v>
      </c>
    </row>
    <row r="184">
      <c r="A184" s="5">
        <v>46034.62152777778</v>
      </c>
      <c r="B184" s="6">
        <v>8.75</v>
      </c>
      <c r="C184" s="6">
        <v>8.473</v>
      </c>
      <c r="D184" s="6">
        <v>0.0</v>
      </c>
      <c r="E184" s="6">
        <v>5.741</v>
      </c>
      <c r="F184" s="6">
        <v>0.959</v>
      </c>
      <c r="G184" s="6">
        <v>1.2</v>
      </c>
      <c r="H184" s="6">
        <v>0.0</v>
      </c>
      <c r="I184" s="6">
        <v>2.159</v>
      </c>
      <c r="J184" s="6">
        <v>0.433</v>
      </c>
      <c r="K184" s="6">
        <v>0.557</v>
      </c>
      <c r="L184" s="6">
        <v>0.0</v>
      </c>
      <c r="M184" s="6">
        <v>0.494</v>
      </c>
      <c r="N184" s="6">
        <v>4761.038</v>
      </c>
    </row>
    <row r="185">
      <c r="A185" s="5">
        <v>46034.625</v>
      </c>
      <c r="B185" s="6">
        <v>8.803</v>
      </c>
      <c r="C185" s="6">
        <v>8.352</v>
      </c>
      <c r="D185" s="6">
        <v>0.0</v>
      </c>
      <c r="E185" s="6">
        <v>5.719</v>
      </c>
      <c r="F185" s="6">
        <v>0.963</v>
      </c>
      <c r="G185" s="6">
        <v>0.939</v>
      </c>
      <c r="H185" s="6">
        <v>0.0</v>
      </c>
      <c r="I185" s="6">
        <v>1.902</v>
      </c>
      <c r="J185" s="6">
        <v>0.433</v>
      </c>
      <c r="K185" s="6">
        <v>0.443</v>
      </c>
      <c r="L185" s="6">
        <v>0.0</v>
      </c>
      <c r="M185" s="6">
        <v>0.438</v>
      </c>
      <c r="N185" s="6">
        <v>4761.199</v>
      </c>
    </row>
    <row r="186">
      <c r="A186" s="5">
        <v>46034.62847222222</v>
      </c>
      <c r="B186" s="6">
        <v>8.792</v>
      </c>
      <c r="C186" s="6">
        <v>7.989</v>
      </c>
      <c r="D186" s="6">
        <v>0.0</v>
      </c>
      <c r="E186" s="6">
        <v>5.594</v>
      </c>
      <c r="F186" s="6">
        <v>0.963</v>
      </c>
      <c r="G186" s="6">
        <v>0.895</v>
      </c>
      <c r="H186" s="6">
        <v>0.0</v>
      </c>
      <c r="I186" s="6">
        <v>1.858</v>
      </c>
      <c r="J186" s="6">
        <v>0.435</v>
      </c>
      <c r="K186" s="6">
        <v>0.443</v>
      </c>
      <c r="L186" s="6">
        <v>0.0</v>
      </c>
      <c r="M186" s="6">
        <v>0.438</v>
      </c>
      <c r="N186" s="6">
        <v>4761.36</v>
      </c>
    </row>
    <row r="187">
      <c r="A187" s="5">
        <v>46034.631944444445</v>
      </c>
      <c r="B187" s="6">
        <v>8.867</v>
      </c>
      <c r="C187" s="6">
        <v>7.966</v>
      </c>
      <c r="D187" s="6">
        <v>0.0</v>
      </c>
      <c r="E187" s="6">
        <v>5.611</v>
      </c>
      <c r="F187" s="6">
        <v>0.976</v>
      </c>
      <c r="G187" s="6">
        <v>0.896</v>
      </c>
      <c r="H187" s="6">
        <v>0.0</v>
      </c>
      <c r="I187" s="6">
        <v>1.872</v>
      </c>
      <c r="J187" s="6">
        <v>0.438</v>
      </c>
      <c r="K187" s="6">
        <v>0.446</v>
      </c>
      <c r="L187" s="6">
        <v>0.0</v>
      </c>
      <c r="M187" s="6">
        <v>0.442</v>
      </c>
      <c r="N187" s="6">
        <v>4761.522</v>
      </c>
    </row>
    <row r="188">
      <c r="A188" s="5">
        <v>46034.635416666664</v>
      </c>
      <c r="B188" s="6">
        <v>8.799</v>
      </c>
      <c r="C188" s="6">
        <v>8.104</v>
      </c>
      <c r="D188" s="6">
        <v>0.0</v>
      </c>
      <c r="E188" s="6">
        <v>5.634</v>
      </c>
      <c r="F188" s="6">
        <v>0.957</v>
      </c>
      <c r="G188" s="6">
        <v>0.905</v>
      </c>
      <c r="H188" s="6">
        <v>0.0</v>
      </c>
      <c r="I188" s="6">
        <v>1.862</v>
      </c>
      <c r="J188" s="6">
        <v>0.432</v>
      </c>
      <c r="K188" s="6">
        <v>0.442</v>
      </c>
      <c r="L188" s="6">
        <v>0.0</v>
      </c>
      <c r="M188" s="6">
        <v>0.437</v>
      </c>
      <c r="N188" s="6">
        <v>4761.678</v>
      </c>
    </row>
    <row r="189">
      <c r="A189" s="5">
        <v>46034.63888888889</v>
      </c>
      <c r="B189" s="6">
        <v>8.87</v>
      </c>
      <c r="C189" s="6">
        <v>8.051</v>
      </c>
      <c r="D189" s="6">
        <v>0.0</v>
      </c>
      <c r="E189" s="6">
        <v>5.64</v>
      </c>
      <c r="F189" s="6">
        <v>1.014</v>
      </c>
      <c r="G189" s="6">
        <v>0.894</v>
      </c>
      <c r="H189" s="6">
        <v>0.0</v>
      </c>
      <c r="I189" s="6">
        <v>1.908</v>
      </c>
      <c r="J189" s="6">
        <v>0.456</v>
      </c>
      <c r="K189" s="6">
        <v>0.441</v>
      </c>
      <c r="L189" s="6">
        <v>0.0</v>
      </c>
      <c r="M189" s="6">
        <v>0.449</v>
      </c>
      <c r="N189" s="6">
        <v>4761.836</v>
      </c>
    </row>
    <row r="190">
      <c r="A190" s="5">
        <v>46034.64236111111</v>
      </c>
      <c r="B190" s="6">
        <v>8.878</v>
      </c>
      <c r="C190" s="6">
        <v>8.052</v>
      </c>
      <c r="D190" s="6">
        <v>0.0</v>
      </c>
      <c r="E190" s="6">
        <v>5.643</v>
      </c>
      <c r="F190" s="6">
        <v>1.024</v>
      </c>
      <c r="G190" s="6">
        <v>0.899</v>
      </c>
      <c r="H190" s="6">
        <v>0.0</v>
      </c>
      <c r="I190" s="6">
        <v>1.923</v>
      </c>
      <c r="J190" s="6">
        <v>0.457</v>
      </c>
      <c r="K190" s="6">
        <v>0.442</v>
      </c>
      <c r="L190" s="6">
        <v>0.0</v>
      </c>
      <c r="M190" s="6">
        <v>0.45</v>
      </c>
      <c r="N190" s="6">
        <v>4761.999</v>
      </c>
    </row>
    <row r="191">
      <c r="A191" s="5">
        <v>46034.645833333336</v>
      </c>
      <c r="B191" s="6">
        <v>8.838</v>
      </c>
      <c r="C191" s="6">
        <v>8.018</v>
      </c>
      <c r="D191" s="6">
        <v>0.0</v>
      </c>
      <c r="E191" s="6">
        <v>5.619</v>
      </c>
      <c r="F191" s="6">
        <v>1.023</v>
      </c>
      <c r="G191" s="6">
        <v>0.9</v>
      </c>
      <c r="H191" s="6">
        <v>0.0</v>
      </c>
      <c r="I191" s="6">
        <v>1.923</v>
      </c>
      <c r="J191" s="6">
        <v>0.461</v>
      </c>
      <c r="K191" s="6">
        <v>0.447</v>
      </c>
      <c r="L191" s="6">
        <v>0.0</v>
      </c>
      <c r="M191" s="6">
        <v>0.454</v>
      </c>
      <c r="N191" s="6">
        <v>4762.16</v>
      </c>
    </row>
    <row r="192">
      <c r="A192" s="5">
        <v>46034.649305555555</v>
      </c>
      <c r="B192" s="6">
        <v>8.875</v>
      </c>
      <c r="C192" s="6">
        <v>8.024</v>
      </c>
      <c r="D192" s="6">
        <v>0.0</v>
      </c>
      <c r="E192" s="6">
        <v>5.633</v>
      </c>
      <c r="F192" s="6">
        <v>1.02</v>
      </c>
      <c r="G192" s="6">
        <v>0.89</v>
      </c>
      <c r="H192" s="6">
        <v>0.0</v>
      </c>
      <c r="I192" s="6">
        <v>1.91</v>
      </c>
      <c r="J192" s="6">
        <v>0.457</v>
      </c>
      <c r="K192" s="6">
        <v>0.44</v>
      </c>
      <c r="L192" s="6">
        <v>0.0</v>
      </c>
      <c r="M192" s="6">
        <v>0.449</v>
      </c>
      <c r="N192" s="6">
        <v>4762.32</v>
      </c>
    </row>
    <row r="193">
      <c r="A193" s="5">
        <v>46034.65277777778</v>
      </c>
      <c r="B193" s="6">
        <v>6.367</v>
      </c>
      <c r="C193" s="6">
        <v>7.871</v>
      </c>
      <c r="D193" s="6">
        <v>0.0</v>
      </c>
      <c r="E193" s="6">
        <v>4.746</v>
      </c>
      <c r="F193" s="6">
        <v>0.798</v>
      </c>
      <c r="G193" s="6">
        <v>0.812</v>
      </c>
      <c r="H193" s="6">
        <v>0.0</v>
      </c>
      <c r="I193" s="6">
        <v>1.61</v>
      </c>
      <c r="J193" s="6">
        <v>0.499</v>
      </c>
      <c r="K193" s="6">
        <v>0.41</v>
      </c>
      <c r="L193" s="6">
        <v>0.0</v>
      </c>
      <c r="M193" s="6">
        <v>0.449</v>
      </c>
      <c r="N193" s="6">
        <v>4762.466</v>
      </c>
    </row>
    <row r="194">
      <c r="A194" s="5">
        <v>46034.65625</v>
      </c>
      <c r="B194" s="6">
        <v>6.375</v>
      </c>
      <c r="C194" s="6">
        <v>8.095</v>
      </c>
      <c r="D194" s="6">
        <v>0.0</v>
      </c>
      <c r="E194" s="6">
        <v>4.823</v>
      </c>
      <c r="F194" s="6">
        <v>0.796</v>
      </c>
      <c r="G194" s="6">
        <v>0.855</v>
      </c>
      <c r="H194" s="6">
        <v>0.0</v>
      </c>
      <c r="I194" s="6">
        <v>1.651</v>
      </c>
      <c r="J194" s="6">
        <v>0.497</v>
      </c>
      <c r="K194" s="6">
        <v>0.42</v>
      </c>
      <c r="L194" s="6">
        <v>0.0</v>
      </c>
      <c r="M194" s="6">
        <v>0.454</v>
      </c>
      <c r="N194" s="6">
        <v>4762.606</v>
      </c>
    </row>
    <row r="195">
      <c r="A195" s="5">
        <v>46034.65972222222</v>
      </c>
      <c r="B195" s="6">
        <v>6.395</v>
      </c>
      <c r="C195" s="6">
        <v>8.045</v>
      </c>
      <c r="D195" s="6">
        <v>0.0</v>
      </c>
      <c r="E195" s="6">
        <v>4.813</v>
      </c>
      <c r="F195" s="6">
        <v>0.806</v>
      </c>
      <c r="G195" s="6">
        <v>0.851</v>
      </c>
      <c r="H195" s="6">
        <v>0.0</v>
      </c>
      <c r="I195" s="6">
        <v>1.657</v>
      </c>
      <c r="J195" s="6">
        <v>0.501</v>
      </c>
      <c r="K195" s="6">
        <v>0.42</v>
      </c>
      <c r="L195" s="6">
        <v>0.0</v>
      </c>
      <c r="M195" s="6">
        <v>0.456</v>
      </c>
      <c r="N195" s="6">
        <v>4762.75</v>
      </c>
    </row>
    <row r="196">
      <c r="A196" s="5">
        <v>46034.663194444445</v>
      </c>
      <c r="B196" s="6">
        <v>6.361</v>
      </c>
      <c r="C196" s="6">
        <v>8.044</v>
      </c>
      <c r="D196" s="6">
        <v>0.0</v>
      </c>
      <c r="E196" s="6">
        <v>4.802</v>
      </c>
      <c r="F196" s="6">
        <v>0.815</v>
      </c>
      <c r="G196" s="6">
        <v>0.837</v>
      </c>
      <c r="H196" s="6">
        <v>0.0</v>
      </c>
      <c r="I196" s="6">
        <v>1.652</v>
      </c>
      <c r="J196" s="6">
        <v>0.508</v>
      </c>
      <c r="K196" s="6">
        <v>0.412</v>
      </c>
      <c r="L196" s="6">
        <v>0.0</v>
      </c>
      <c r="M196" s="6">
        <v>0.454</v>
      </c>
      <c r="N196" s="6">
        <v>4762.887</v>
      </c>
    </row>
    <row r="197">
      <c r="A197" s="5">
        <v>46034.666666666664</v>
      </c>
      <c r="B197" s="6">
        <v>8.285</v>
      </c>
      <c r="C197" s="6">
        <v>8.144</v>
      </c>
      <c r="D197" s="6">
        <v>0.0</v>
      </c>
      <c r="E197" s="6">
        <v>5.476</v>
      </c>
      <c r="F197" s="6">
        <v>1.316</v>
      </c>
      <c r="G197" s="6">
        <v>0.839</v>
      </c>
      <c r="H197" s="6">
        <v>0.0</v>
      </c>
      <c r="I197" s="6">
        <v>2.155</v>
      </c>
      <c r="J197" s="6">
        <v>0.631</v>
      </c>
      <c r="K197" s="6">
        <v>0.407</v>
      </c>
      <c r="L197" s="6">
        <v>0.0</v>
      </c>
      <c r="M197" s="6">
        <v>0.52</v>
      </c>
      <c r="N197" s="6">
        <v>4763.031</v>
      </c>
    </row>
    <row r="198">
      <c r="A198" s="5">
        <v>46034.67013888889</v>
      </c>
      <c r="B198" s="6">
        <v>6.552</v>
      </c>
      <c r="C198" s="6">
        <v>6.795</v>
      </c>
      <c r="D198" s="6">
        <v>0.0</v>
      </c>
      <c r="E198" s="6">
        <v>4.449</v>
      </c>
      <c r="F198" s="6">
        <v>0.902</v>
      </c>
      <c r="G198" s="6">
        <v>0.682</v>
      </c>
      <c r="H198" s="6">
        <v>0.0</v>
      </c>
      <c r="I198" s="6">
        <v>1.584</v>
      </c>
      <c r="J198" s="6">
        <v>0.544</v>
      </c>
      <c r="K198" s="6">
        <v>0.394</v>
      </c>
      <c r="L198" s="6">
        <v>0.0</v>
      </c>
      <c r="M198" s="6">
        <v>0.467</v>
      </c>
      <c r="N198" s="6">
        <v>4763.175</v>
      </c>
    </row>
    <row r="199">
      <c r="A199" s="5">
        <v>46034.67361111111</v>
      </c>
      <c r="B199" s="6">
        <v>6.489</v>
      </c>
      <c r="C199" s="6">
        <v>6.801</v>
      </c>
      <c r="D199" s="6">
        <v>0.0</v>
      </c>
      <c r="E199" s="6">
        <v>4.43</v>
      </c>
      <c r="F199" s="6">
        <v>0.872</v>
      </c>
      <c r="G199" s="6">
        <v>0.681</v>
      </c>
      <c r="H199" s="6">
        <v>0.0</v>
      </c>
      <c r="I199" s="6">
        <v>1.553</v>
      </c>
      <c r="J199" s="6">
        <v>0.544</v>
      </c>
      <c r="K199" s="6">
        <v>0.403</v>
      </c>
      <c r="L199" s="6">
        <v>0.0</v>
      </c>
      <c r="M199" s="6">
        <v>0.472</v>
      </c>
      <c r="N199" s="6">
        <v>4763.307</v>
      </c>
    </row>
    <row r="200">
      <c r="A200" s="5">
        <v>46034.677083333336</v>
      </c>
      <c r="B200" s="6">
        <v>5.853</v>
      </c>
      <c r="C200" s="6">
        <v>6.865</v>
      </c>
      <c r="D200" s="6">
        <v>0.0</v>
      </c>
      <c r="E200" s="6">
        <v>4.239</v>
      </c>
      <c r="F200" s="6">
        <v>0.732</v>
      </c>
      <c r="G200" s="6">
        <v>0.685</v>
      </c>
      <c r="H200" s="6">
        <v>0.0</v>
      </c>
      <c r="I200" s="6">
        <v>1.417</v>
      </c>
      <c r="J200" s="6">
        <v>0.505</v>
      </c>
      <c r="K200" s="6">
        <v>0.402</v>
      </c>
      <c r="L200" s="6">
        <v>0.0</v>
      </c>
      <c r="M200" s="6">
        <v>0.449</v>
      </c>
      <c r="N200" s="6">
        <v>4763.428</v>
      </c>
    </row>
    <row r="201">
      <c r="A201" s="5">
        <v>46034.680555555555</v>
      </c>
      <c r="B201" s="6">
        <v>5.57</v>
      </c>
      <c r="C201" s="6">
        <v>6.385</v>
      </c>
      <c r="D201" s="6">
        <v>0.0</v>
      </c>
      <c r="E201" s="6">
        <v>3.985</v>
      </c>
      <c r="F201" s="6">
        <v>0.591</v>
      </c>
      <c r="G201" s="6">
        <v>0.631</v>
      </c>
      <c r="H201" s="6">
        <v>0.0</v>
      </c>
      <c r="I201" s="6">
        <v>1.222</v>
      </c>
      <c r="J201" s="6">
        <v>0.427</v>
      </c>
      <c r="K201" s="6">
        <v>0.396</v>
      </c>
      <c r="L201" s="6">
        <v>0.0</v>
      </c>
      <c r="M201" s="6">
        <v>0.41</v>
      </c>
      <c r="N201" s="6">
        <v>4763.537</v>
      </c>
    </row>
    <row r="202">
      <c r="A202" s="5">
        <v>46034.68402777778</v>
      </c>
      <c r="B202" s="6">
        <v>5.617</v>
      </c>
      <c r="C202" s="6">
        <v>6.415</v>
      </c>
      <c r="D202" s="6">
        <v>0.0</v>
      </c>
      <c r="E202" s="6">
        <v>4.011</v>
      </c>
      <c r="F202" s="6">
        <v>0.602</v>
      </c>
      <c r="G202" s="6">
        <v>0.638</v>
      </c>
      <c r="H202" s="6">
        <v>0.0</v>
      </c>
      <c r="I202" s="6">
        <v>1.24</v>
      </c>
      <c r="J202" s="6">
        <v>0.434</v>
      </c>
      <c r="K202" s="6">
        <v>0.403</v>
      </c>
      <c r="L202" s="6">
        <v>0.0</v>
      </c>
      <c r="M202" s="6">
        <v>0.418</v>
      </c>
      <c r="N202" s="6">
        <v>4763.648</v>
      </c>
    </row>
    <row r="203">
      <c r="A203" s="5">
        <v>46034.6875</v>
      </c>
      <c r="B203" s="6">
        <v>0.768</v>
      </c>
      <c r="C203" s="6">
        <v>0.0</v>
      </c>
      <c r="D203" s="6">
        <v>0.0</v>
      </c>
      <c r="E203" s="6">
        <v>0.256</v>
      </c>
      <c r="F203" s="6">
        <v>0.122</v>
      </c>
      <c r="G203" s="6">
        <v>0.0</v>
      </c>
      <c r="H203" s="6">
        <v>0.0</v>
      </c>
      <c r="I203" s="6">
        <v>0.122</v>
      </c>
      <c r="J203" s="6">
        <v>0.644</v>
      </c>
      <c r="K203" s="6">
        <v>0.0</v>
      </c>
      <c r="L203" s="6">
        <v>0.0</v>
      </c>
      <c r="M203" s="6">
        <v>0.644</v>
      </c>
      <c r="N203" s="6">
        <v>4763.747</v>
      </c>
    </row>
    <row r="204">
      <c r="A204" s="5">
        <v>46034.69097222222</v>
      </c>
      <c r="B204" s="6">
        <v>0.835</v>
      </c>
      <c r="C204" s="6">
        <v>0.0</v>
      </c>
      <c r="D204" s="6">
        <v>0.0</v>
      </c>
      <c r="E204" s="6">
        <v>0.278</v>
      </c>
      <c r="F204" s="6">
        <v>0.131</v>
      </c>
      <c r="G204" s="6">
        <v>0.0</v>
      </c>
      <c r="H204" s="6">
        <v>0.0</v>
      </c>
      <c r="I204" s="6">
        <v>0.131</v>
      </c>
      <c r="J204" s="6">
        <v>0.634</v>
      </c>
      <c r="K204" s="6">
        <v>0.0</v>
      </c>
      <c r="L204" s="6">
        <v>0.0</v>
      </c>
      <c r="M204" s="6">
        <v>0.634</v>
      </c>
      <c r="N204" s="6">
        <v>4763.757</v>
      </c>
    </row>
    <row r="205">
      <c r="A205" s="5">
        <v>46034.694444444445</v>
      </c>
      <c r="B205" s="6">
        <v>0.864</v>
      </c>
      <c r="C205" s="6">
        <v>0.0</v>
      </c>
      <c r="D205" s="6">
        <v>0.0</v>
      </c>
      <c r="E205" s="6">
        <v>0.288</v>
      </c>
      <c r="F205" s="6">
        <v>0.133</v>
      </c>
      <c r="G205" s="6">
        <v>0.0</v>
      </c>
      <c r="H205" s="6">
        <v>0.0</v>
      </c>
      <c r="I205" s="6">
        <v>0.133</v>
      </c>
      <c r="J205" s="6">
        <v>0.62</v>
      </c>
      <c r="K205" s="6">
        <v>0.0</v>
      </c>
      <c r="L205" s="6">
        <v>0.0</v>
      </c>
      <c r="M205" s="6">
        <v>0.62</v>
      </c>
      <c r="N205" s="6">
        <v>4763.768</v>
      </c>
    </row>
    <row r="206">
      <c r="A206" s="5">
        <v>46034.697916666664</v>
      </c>
      <c r="B206" s="6">
        <v>0.891</v>
      </c>
      <c r="C206" s="6">
        <v>0.0</v>
      </c>
      <c r="D206" s="6">
        <v>0.0</v>
      </c>
      <c r="E206" s="6">
        <v>0.297</v>
      </c>
      <c r="F206" s="6">
        <v>0.133</v>
      </c>
      <c r="G206" s="6">
        <v>0.0</v>
      </c>
      <c r="H206" s="6">
        <v>0.0</v>
      </c>
      <c r="I206" s="6">
        <v>0.133</v>
      </c>
      <c r="J206" s="6">
        <v>0.598</v>
      </c>
      <c r="K206" s="6">
        <v>0.0</v>
      </c>
      <c r="L206" s="6">
        <v>0.0</v>
      </c>
      <c r="M206" s="6">
        <v>0.598</v>
      </c>
      <c r="N206" s="6">
        <v>4763.779</v>
      </c>
    </row>
    <row r="207">
      <c r="A207" s="5">
        <v>46034.70138888889</v>
      </c>
      <c r="B207" s="6">
        <v>0.949</v>
      </c>
      <c r="C207" s="6">
        <v>0.0</v>
      </c>
      <c r="D207" s="6">
        <v>0.0</v>
      </c>
      <c r="E207" s="6">
        <v>0.316</v>
      </c>
      <c r="F207" s="6">
        <v>0.135</v>
      </c>
      <c r="G207" s="6">
        <v>0.0</v>
      </c>
      <c r="H207" s="6">
        <v>0.0</v>
      </c>
      <c r="I207" s="6">
        <v>0.135</v>
      </c>
      <c r="J207" s="6">
        <v>0.568</v>
      </c>
      <c r="K207" s="6">
        <v>0.0</v>
      </c>
      <c r="L207" s="6">
        <v>0.0</v>
      </c>
      <c r="M207" s="6">
        <v>0.568</v>
      </c>
      <c r="N207" s="6">
        <v>4763.79</v>
      </c>
    </row>
    <row r="208">
      <c r="A208" s="5">
        <v>46034.70486111111</v>
      </c>
      <c r="B208" s="6">
        <v>0.953</v>
      </c>
      <c r="C208" s="6">
        <v>0.0</v>
      </c>
      <c r="D208" s="6">
        <v>0.0</v>
      </c>
      <c r="E208" s="6">
        <v>0.318</v>
      </c>
      <c r="F208" s="6">
        <v>0.135</v>
      </c>
      <c r="G208" s="6">
        <v>0.0</v>
      </c>
      <c r="H208" s="6">
        <v>0.0</v>
      </c>
      <c r="I208" s="6">
        <v>0.135</v>
      </c>
      <c r="J208" s="6">
        <v>0.567</v>
      </c>
      <c r="K208" s="6">
        <v>0.0</v>
      </c>
      <c r="L208" s="6">
        <v>0.0</v>
      </c>
      <c r="M208" s="6">
        <v>0.567</v>
      </c>
      <c r="N208" s="6">
        <v>4763.802</v>
      </c>
    </row>
    <row r="209">
      <c r="A209" s="5">
        <v>46034.708333333336</v>
      </c>
      <c r="B209" s="6">
        <v>0.932</v>
      </c>
      <c r="C209" s="6">
        <v>0.0</v>
      </c>
      <c r="D209" s="6">
        <v>0.0</v>
      </c>
      <c r="E209" s="6">
        <v>0.311</v>
      </c>
      <c r="F209" s="6">
        <v>0.135</v>
      </c>
      <c r="G209" s="6">
        <v>0.0</v>
      </c>
      <c r="H209" s="6">
        <v>0.0</v>
      </c>
      <c r="I209" s="6">
        <v>0.135</v>
      </c>
      <c r="J209" s="6">
        <v>0.573</v>
      </c>
      <c r="K209" s="6">
        <v>0.0</v>
      </c>
      <c r="L209" s="6">
        <v>0.0</v>
      </c>
      <c r="M209" s="6">
        <v>0.573</v>
      </c>
      <c r="N209" s="6">
        <v>4763.813</v>
      </c>
    </row>
    <row r="210">
      <c r="A210" s="5">
        <v>46034.711805555555</v>
      </c>
      <c r="B210" s="6">
        <v>0.885</v>
      </c>
      <c r="C210" s="6">
        <v>0.0</v>
      </c>
      <c r="D210" s="6">
        <v>0.0</v>
      </c>
      <c r="E210" s="6">
        <v>0.295</v>
      </c>
      <c r="F210" s="6">
        <v>0.136</v>
      </c>
      <c r="G210" s="6">
        <v>0.0</v>
      </c>
      <c r="H210" s="6">
        <v>0.0</v>
      </c>
      <c r="I210" s="6">
        <v>0.136</v>
      </c>
      <c r="J210" s="6">
        <v>0.604</v>
      </c>
      <c r="K210" s="6">
        <v>0.0</v>
      </c>
      <c r="L210" s="6">
        <v>0.0</v>
      </c>
      <c r="M210" s="6">
        <v>0.604</v>
      </c>
      <c r="N210" s="6">
        <v>4763.824</v>
      </c>
    </row>
    <row r="211">
      <c r="A211" s="5">
        <v>46034.71527777778</v>
      </c>
      <c r="B211" s="6">
        <v>0.985</v>
      </c>
      <c r="C211" s="6">
        <v>0.0</v>
      </c>
      <c r="D211" s="6">
        <v>0.0</v>
      </c>
      <c r="E211" s="6">
        <v>0.328</v>
      </c>
      <c r="F211" s="6">
        <v>0.14</v>
      </c>
      <c r="G211" s="6">
        <v>0.0</v>
      </c>
      <c r="H211" s="6">
        <v>0.0</v>
      </c>
      <c r="I211" s="6">
        <v>0.14</v>
      </c>
      <c r="J211" s="6">
        <v>0.563</v>
      </c>
      <c r="K211" s="6">
        <v>0.0</v>
      </c>
      <c r="L211" s="6">
        <v>0.0</v>
      </c>
      <c r="M211" s="6">
        <v>0.563</v>
      </c>
      <c r="N211" s="6">
        <v>4763.836</v>
      </c>
    </row>
    <row r="212">
      <c r="A212" s="5">
        <v>46034.71875</v>
      </c>
      <c r="B212" s="6">
        <v>0.899</v>
      </c>
      <c r="C212" s="6">
        <v>0.0</v>
      </c>
      <c r="D212" s="6">
        <v>0.0</v>
      </c>
      <c r="E212" s="6">
        <v>0.3</v>
      </c>
      <c r="F212" s="6">
        <v>0.134</v>
      </c>
      <c r="G212" s="6">
        <v>0.0</v>
      </c>
      <c r="H212" s="6">
        <v>0.0</v>
      </c>
      <c r="I212" s="6">
        <v>0.134</v>
      </c>
      <c r="J212" s="6">
        <v>0.597</v>
      </c>
      <c r="K212" s="6">
        <v>0.0</v>
      </c>
      <c r="L212" s="6">
        <v>0.0</v>
      </c>
      <c r="M212" s="6">
        <v>0.597</v>
      </c>
      <c r="N212" s="6">
        <v>4763.847</v>
      </c>
    </row>
    <row r="213">
      <c r="A213" s="5">
        <v>46034.72222222222</v>
      </c>
      <c r="B213" s="6">
        <v>0.955</v>
      </c>
      <c r="C213" s="6">
        <v>0.0</v>
      </c>
      <c r="D213" s="6">
        <v>0.0</v>
      </c>
      <c r="E213" s="6">
        <v>0.318</v>
      </c>
      <c r="F213" s="6">
        <v>0.139</v>
      </c>
      <c r="G213" s="6">
        <v>0.0</v>
      </c>
      <c r="H213" s="6">
        <v>0.0</v>
      </c>
      <c r="I213" s="6">
        <v>0.139</v>
      </c>
      <c r="J213" s="6">
        <v>0.578</v>
      </c>
      <c r="K213" s="6">
        <v>0.0</v>
      </c>
      <c r="L213" s="6">
        <v>0.0</v>
      </c>
      <c r="M213" s="6">
        <v>0.578</v>
      </c>
      <c r="N213" s="6">
        <v>4763.858</v>
      </c>
    </row>
    <row r="214">
      <c r="A214" s="5">
        <v>46034.725694444445</v>
      </c>
      <c r="B214" s="6">
        <v>0.983</v>
      </c>
      <c r="C214" s="6">
        <v>0.0</v>
      </c>
      <c r="D214" s="6">
        <v>0.0</v>
      </c>
      <c r="E214" s="6">
        <v>0.328</v>
      </c>
      <c r="F214" s="6">
        <v>0.139</v>
      </c>
      <c r="G214" s="6">
        <v>0.0</v>
      </c>
      <c r="H214" s="6">
        <v>0.0</v>
      </c>
      <c r="I214" s="6">
        <v>0.139</v>
      </c>
      <c r="J214" s="6">
        <v>0.563</v>
      </c>
      <c r="K214" s="6">
        <v>0.0</v>
      </c>
      <c r="L214" s="6">
        <v>0.0</v>
      </c>
      <c r="M214" s="6">
        <v>0.563</v>
      </c>
      <c r="N214" s="6">
        <v>4763.87</v>
      </c>
    </row>
    <row r="215">
      <c r="A215" s="5">
        <v>46034.729166666664</v>
      </c>
      <c r="B215" s="6">
        <v>0.919</v>
      </c>
      <c r="C215" s="6">
        <v>0.0</v>
      </c>
      <c r="D215" s="6">
        <v>0.0</v>
      </c>
      <c r="E215" s="6">
        <v>0.306</v>
      </c>
      <c r="F215" s="6">
        <v>0.137</v>
      </c>
      <c r="G215" s="6">
        <v>0.0</v>
      </c>
      <c r="H215" s="6">
        <v>0.0</v>
      </c>
      <c r="I215" s="6">
        <v>0.137</v>
      </c>
      <c r="J215" s="6">
        <v>0.591</v>
      </c>
      <c r="K215" s="6">
        <v>0.0</v>
      </c>
      <c r="L215" s="6">
        <v>0.0</v>
      </c>
      <c r="M215" s="6">
        <v>0.591</v>
      </c>
      <c r="N215" s="6">
        <v>4763.881</v>
      </c>
    </row>
    <row r="216">
      <c r="A216" s="5">
        <v>46034.73263888889</v>
      </c>
      <c r="B216" s="6">
        <v>0.999</v>
      </c>
      <c r="C216" s="6">
        <v>0.0</v>
      </c>
      <c r="D216" s="6">
        <v>0.0</v>
      </c>
      <c r="E216" s="6">
        <v>0.335</v>
      </c>
      <c r="F216" s="6">
        <v>0.141</v>
      </c>
      <c r="G216" s="6">
        <v>0.0</v>
      </c>
      <c r="H216" s="6">
        <v>0.0</v>
      </c>
      <c r="I216" s="6">
        <v>0.141</v>
      </c>
      <c r="J216" s="6">
        <v>0.555</v>
      </c>
      <c r="K216" s="6">
        <v>0.0</v>
      </c>
      <c r="L216" s="6">
        <v>0.0</v>
      </c>
      <c r="M216" s="6">
        <v>0.555</v>
      </c>
      <c r="N216" s="6">
        <v>4763.893</v>
      </c>
    </row>
    <row r="217">
      <c r="A217" s="5">
        <v>46034.73611111111</v>
      </c>
      <c r="B217" s="6">
        <v>1.114</v>
      </c>
      <c r="C217" s="6">
        <v>0.0</v>
      </c>
      <c r="D217" s="6">
        <v>0.0</v>
      </c>
      <c r="E217" s="6">
        <v>0.371</v>
      </c>
      <c r="F217" s="6">
        <v>0.147</v>
      </c>
      <c r="G217" s="6">
        <v>0.0</v>
      </c>
      <c r="H217" s="6">
        <v>0.0</v>
      </c>
      <c r="I217" s="6">
        <v>0.147</v>
      </c>
      <c r="J217" s="6">
        <v>0.524</v>
      </c>
      <c r="K217" s="6">
        <v>0.0</v>
      </c>
      <c r="L217" s="6">
        <v>0.0</v>
      </c>
      <c r="M217" s="6">
        <v>0.524</v>
      </c>
      <c r="N217" s="6">
        <v>4763.905</v>
      </c>
    </row>
    <row r="218">
      <c r="A218" s="5">
        <v>46034.739583333336</v>
      </c>
      <c r="B218" s="6">
        <v>0.993</v>
      </c>
      <c r="C218" s="6">
        <v>0.0</v>
      </c>
      <c r="D218" s="6">
        <v>0.0</v>
      </c>
      <c r="E218" s="6">
        <v>0.331</v>
      </c>
      <c r="F218" s="6">
        <v>0.137</v>
      </c>
      <c r="G218" s="6">
        <v>0.0</v>
      </c>
      <c r="H218" s="6">
        <v>0.0</v>
      </c>
      <c r="I218" s="6">
        <v>0.137</v>
      </c>
      <c r="J218" s="6">
        <v>0.556</v>
      </c>
      <c r="K218" s="6">
        <v>0.0</v>
      </c>
      <c r="L218" s="6">
        <v>0.0</v>
      </c>
      <c r="M218" s="6">
        <v>0.556</v>
      </c>
      <c r="N218" s="6">
        <v>4763.916</v>
      </c>
    </row>
    <row r="219">
      <c r="A219" s="5">
        <v>46034.743055555555</v>
      </c>
      <c r="B219" s="6">
        <v>1.027</v>
      </c>
      <c r="C219" s="6">
        <v>0.0</v>
      </c>
      <c r="D219" s="6">
        <v>0.0</v>
      </c>
      <c r="E219" s="6">
        <v>0.342</v>
      </c>
      <c r="F219" s="6">
        <v>0.139</v>
      </c>
      <c r="G219" s="6">
        <v>0.0</v>
      </c>
      <c r="H219" s="6">
        <v>0.0</v>
      </c>
      <c r="I219" s="6">
        <v>0.139</v>
      </c>
      <c r="J219" s="6">
        <v>0.545</v>
      </c>
      <c r="K219" s="6">
        <v>0.0</v>
      </c>
      <c r="L219" s="6">
        <v>0.0</v>
      </c>
      <c r="M219" s="6">
        <v>0.545</v>
      </c>
      <c r="N219" s="6">
        <v>4763.928</v>
      </c>
    </row>
    <row r="220">
      <c r="A220" s="5">
        <v>46034.74652777778</v>
      </c>
      <c r="B220" s="6">
        <v>1.068</v>
      </c>
      <c r="C220" s="6">
        <v>0.0</v>
      </c>
      <c r="D220" s="6">
        <v>0.0</v>
      </c>
      <c r="E220" s="6">
        <v>0.356</v>
      </c>
      <c r="F220" s="6">
        <v>0.143</v>
      </c>
      <c r="G220" s="6">
        <v>0.0</v>
      </c>
      <c r="H220" s="6">
        <v>0.0</v>
      </c>
      <c r="I220" s="6">
        <v>0.143</v>
      </c>
      <c r="J220" s="6">
        <v>0.537</v>
      </c>
      <c r="K220" s="6">
        <v>0.0</v>
      </c>
      <c r="L220" s="6">
        <v>0.0</v>
      </c>
      <c r="M220" s="6">
        <v>0.537</v>
      </c>
      <c r="N220" s="6">
        <v>4763.939</v>
      </c>
    </row>
    <row r="221">
      <c r="A221" s="5">
        <v>46034.75</v>
      </c>
      <c r="B221" s="6">
        <v>1.176</v>
      </c>
      <c r="C221" s="6">
        <v>0.0</v>
      </c>
      <c r="D221" s="6">
        <v>0.0</v>
      </c>
      <c r="E221" s="6">
        <v>0.392</v>
      </c>
      <c r="F221" s="6">
        <v>0.217</v>
      </c>
      <c r="G221" s="6">
        <v>0.0</v>
      </c>
      <c r="H221" s="6">
        <v>0.0</v>
      </c>
      <c r="I221" s="6">
        <v>0.217</v>
      </c>
      <c r="J221" s="6">
        <v>0.731</v>
      </c>
      <c r="K221" s="6">
        <v>0.0</v>
      </c>
      <c r="L221" s="6">
        <v>0.0</v>
      </c>
      <c r="M221" s="6">
        <v>0.731</v>
      </c>
      <c r="N221" s="6">
        <v>4763.953</v>
      </c>
    </row>
    <row r="222">
      <c r="A222" s="5">
        <v>46034.75347222222</v>
      </c>
      <c r="B222" s="6">
        <v>1.22</v>
      </c>
      <c r="C222" s="6">
        <v>0.0</v>
      </c>
      <c r="D222" s="6">
        <v>0.0</v>
      </c>
      <c r="E222" s="6">
        <v>0.407</v>
      </c>
      <c r="F222" s="6">
        <v>0.217</v>
      </c>
      <c r="G222" s="6">
        <v>0.0</v>
      </c>
      <c r="H222" s="6">
        <v>0.0</v>
      </c>
      <c r="I222" s="6">
        <v>0.217</v>
      </c>
      <c r="J222" s="6">
        <v>0.699</v>
      </c>
      <c r="K222" s="6">
        <v>0.0</v>
      </c>
      <c r="L222" s="6">
        <v>0.0</v>
      </c>
      <c r="M222" s="6">
        <v>0.699</v>
      </c>
      <c r="N222" s="6">
        <v>4763.971</v>
      </c>
    </row>
    <row r="223">
      <c r="A223" s="5">
        <v>46034.756944444445</v>
      </c>
      <c r="B223" s="6">
        <v>1.291</v>
      </c>
      <c r="C223" s="6">
        <v>0.0</v>
      </c>
      <c r="D223" s="6">
        <v>0.0</v>
      </c>
      <c r="E223" s="6">
        <v>0.43</v>
      </c>
      <c r="F223" s="6">
        <v>0.221</v>
      </c>
      <c r="G223" s="6">
        <v>0.0</v>
      </c>
      <c r="H223" s="6">
        <v>0.0</v>
      </c>
      <c r="I223" s="6">
        <v>0.221</v>
      </c>
      <c r="J223" s="6">
        <v>0.675</v>
      </c>
      <c r="K223" s="6">
        <v>0.0</v>
      </c>
      <c r="L223" s="6">
        <v>0.0</v>
      </c>
      <c r="M223" s="6">
        <v>0.675</v>
      </c>
      <c r="N223" s="6">
        <v>4763.989</v>
      </c>
    </row>
    <row r="224">
      <c r="A224" s="5">
        <v>46034.760416666664</v>
      </c>
      <c r="B224" s="6">
        <v>1.329</v>
      </c>
      <c r="C224" s="6">
        <v>0.0</v>
      </c>
      <c r="D224" s="6">
        <v>0.0</v>
      </c>
      <c r="E224" s="6">
        <v>0.443</v>
      </c>
      <c r="F224" s="6">
        <v>0.224</v>
      </c>
      <c r="G224" s="6">
        <v>0.0</v>
      </c>
      <c r="H224" s="6">
        <v>0.0</v>
      </c>
      <c r="I224" s="6">
        <v>0.224</v>
      </c>
      <c r="J224" s="6">
        <v>0.661</v>
      </c>
      <c r="K224" s="6">
        <v>0.0</v>
      </c>
      <c r="L224" s="6">
        <v>0.0</v>
      </c>
      <c r="M224" s="6">
        <v>0.661</v>
      </c>
      <c r="N224" s="6">
        <v>4764.008</v>
      </c>
    </row>
    <row r="225">
      <c r="A225" s="5">
        <v>46034.76388888889</v>
      </c>
      <c r="B225" s="6">
        <v>1.35</v>
      </c>
      <c r="C225" s="6">
        <v>0.0</v>
      </c>
      <c r="D225" s="6">
        <v>0.0</v>
      </c>
      <c r="E225" s="6">
        <v>0.45</v>
      </c>
      <c r="F225" s="6">
        <v>0.225</v>
      </c>
      <c r="G225" s="6">
        <v>0.0</v>
      </c>
      <c r="H225" s="6">
        <v>0.0</v>
      </c>
      <c r="I225" s="6">
        <v>0.225</v>
      </c>
      <c r="J225" s="6">
        <v>0.656</v>
      </c>
      <c r="K225" s="6">
        <v>0.0</v>
      </c>
      <c r="L225" s="6">
        <v>0.0</v>
      </c>
      <c r="M225" s="6">
        <v>0.656</v>
      </c>
      <c r="N225" s="6">
        <v>4764.026</v>
      </c>
    </row>
    <row r="226">
      <c r="A226" s="5">
        <v>46034.76736111111</v>
      </c>
      <c r="B226" s="6">
        <v>1.333</v>
      </c>
      <c r="C226" s="6">
        <v>0.0</v>
      </c>
      <c r="D226" s="6">
        <v>0.0</v>
      </c>
      <c r="E226" s="6">
        <v>0.444</v>
      </c>
      <c r="F226" s="6">
        <v>0.225</v>
      </c>
      <c r="G226" s="6">
        <v>0.0</v>
      </c>
      <c r="H226" s="6">
        <v>0.0</v>
      </c>
      <c r="I226" s="6">
        <v>0.225</v>
      </c>
      <c r="J226" s="6">
        <v>0.663</v>
      </c>
      <c r="K226" s="6">
        <v>0.0</v>
      </c>
      <c r="L226" s="6">
        <v>0.0</v>
      </c>
      <c r="M226" s="6">
        <v>0.663</v>
      </c>
      <c r="N226" s="6">
        <v>4764.045</v>
      </c>
    </row>
    <row r="227">
      <c r="A227" s="5">
        <v>46034.770833333336</v>
      </c>
      <c r="B227" s="6">
        <v>1.256</v>
      </c>
      <c r="C227" s="6">
        <v>0.0</v>
      </c>
      <c r="D227" s="6">
        <v>0.0</v>
      </c>
      <c r="E227" s="6">
        <v>0.419</v>
      </c>
      <c r="F227" s="6">
        <v>0.219</v>
      </c>
      <c r="G227" s="6">
        <v>0.0</v>
      </c>
      <c r="H227" s="6">
        <v>0.0</v>
      </c>
      <c r="I227" s="6">
        <v>0.219</v>
      </c>
      <c r="J227" s="6">
        <v>0.683</v>
      </c>
      <c r="K227" s="6">
        <v>0.0</v>
      </c>
      <c r="L227" s="6">
        <v>0.0</v>
      </c>
      <c r="M227" s="6">
        <v>0.683</v>
      </c>
      <c r="N227" s="6">
        <v>4764.063</v>
      </c>
    </row>
    <row r="228">
      <c r="A228" s="5">
        <v>46034.774305555555</v>
      </c>
      <c r="B228" s="6">
        <v>1.261</v>
      </c>
      <c r="C228" s="6">
        <v>0.0</v>
      </c>
      <c r="D228" s="6">
        <v>0.0</v>
      </c>
      <c r="E228" s="6">
        <v>0.42</v>
      </c>
      <c r="F228" s="6">
        <v>0.22</v>
      </c>
      <c r="G228" s="6">
        <v>0.0</v>
      </c>
      <c r="H228" s="6">
        <v>0.0</v>
      </c>
      <c r="I228" s="6">
        <v>0.22</v>
      </c>
      <c r="J228" s="6">
        <v>0.684</v>
      </c>
      <c r="K228" s="6">
        <v>0.0</v>
      </c>
      <c r="L228" s="6">
        <v>0.0</v>
      </c>
      <c r="M228" s="6">
        <v>0.684</v>
      </c>
      <c r="N228" s="6">
        <v>4764.082</v>
      </c>
    </row>
    <row r="229">
      <c r="A229" s="5">
        <v>46034.77777777778</v>
      </c>
      <c r="B229" s="6">
        <v>1.296</v>
      </c>
      <c r="C229" s="6">
        <v>0.0</v>
      </c>
      <c r="D229" s="6">
        <v>0.0</v>
      </c>
      <c r="E229" s="6">
        <v>0.432</v>
      </c>
      <c r="F229" s="6">
        <v>0.221</v>
      </c>
      <c r="G229" s="6">
        <v>0.0</v>
      </c>
      <c r="H229" s="6">
        <v>0.0</v>
      </c>
      <c r="I229" s="6">
        <v>0.221</v>
      </c>
      <c r="J229" s="6">
        <v>0.665</v>
      </c>
      <c r="K229" s="6">
        <v>0.0</v>
      </c>
      <c r="L229" s="6">
        <v>0.0</v>
      </c>
      <c r="M229" s="6">
        <v>0.665</v>
      </c>
      <c r="N229" s="6">
        <v>4764.1</v>
      </c>
    </row>
    <row r="230">
      <c r="A230" s="5">
        <v>46034.78125</v>
      </c>
      <c r="B230" s="6">
        <v>1.289</v>
      </c>
      <c r="C230" s="6">
        <v>0.0</v>
      </c>
      <c r="D230" s="6">
        <v>0.0</v>
      </c>
      <c r="E230" s="6">
        <v>0.43</v>
      </c>
      <c r="F230" s="6">
        <v>0.221</v>
      </c>
      <c r="G230" s="6">
        <v>0.0</v>
      </c>
      <c r="H230" s="6">
        <v>0.0</v>
      </c>
      <c r="I230" s="6">
        <v>0.221</v>
      </c>
      <c r="J230" s="6">
        <v>0.668</v>
      </c>
      <c r="K230" s="6">
        <v>0.0</v>
      </c>
      <c r="L230" s="6">
        <v>0.0</v>
      </c>
      <c r="M230" s="6">
        <v>0.668</v>
      </c>
      <c r="N230" s="6">
        <v>4764.119</v>
      </c>
    </row>
    <row r="231">
      <c r="A231" s="5">
        <v>46034.78472222222</v>
      </c>
      <c r="B231" s="6">
        <v>1.144</v>
      </c>
      <c r="C231" s="6">
        <v>0.0</v>
      </c>
      <c r="D231" s="6">
        <v>0.0</v>
      </c>
      <c r="E231" s="6">
        <v>0.381</v>
      </c>
      <c r="F231" s="6">
        <v>0.211</v>
      </c>
      <c r="G231" s="6">
        <v>0.0</v>
      </c>
      <c r="H231" s="6">
        <v>0.0</v>
      </c>
      <c r="I231" s="6">
        <v>0.211</v>
      </c>
      <c r="J231" s="6">
        <v>0.737</v>
      </c>
      <c r="K231" s="6">
        <v>0.0</v>
      </c>
      <c r="L231" s="6">
        <v>0.0</v>
      </c>
      <c r="M231" s="6">
        <v>0.737</v>
      </c>
      <c r="N231" s="6">
        <v>4764.137</v>
      </c>
    </row>
    <row r="232">
      <c r="A232" s="5">
        <v>46034.788194444445</v>
      </c>
      <c r="B232" s="6">
        <v>1.149</v>
      </c>
      <c r="C232" s="6">
        <v>0.0</v>
      </c>
      <c r="D232" s="6">
        <v>0.0</v>
      </c>
      <c r="E232" s="6">
        <v>0.383</v>
      </c>
      <c r="F232" s="6">
        <v>0.211</v>
      </c>
      <c r="G232" s="6">
        <v>0.0</v>
      </c>
      <c r="H232" s="6">
        <v>0.0</v>
      </c>
      <c r="I232" s="6">
        <v>0.211</v>
      </c>
      <c r="J232" s="6">
        <v>0.73</v>
      </c>
      <c r="K232" s="6">
        <v>0.0</v>
      </c>
      <c r="L232" s="6">
        <v>0.0</v>
      </c>
      <c r="M232" s="6">
        <v>0.73</v>
      </c>
      <c r="N232" s="6">
        <v>4764.154</v>
      </c>
    </row>
    <row r="233">
      <c r="A233" s="5">
        <v>46034.791666666664</v>
      </c>
      <c r="B233" s="6">
        <v>1.13</v>
      </c>
      <c r="C233" s="6">
        <v>0.0</v>
      </c>
      <c r="D233" s="6">
        <v>0.0</v>
      </c>
      <c r="E233" s="6">
        <v>0.377</v>
      </c>
      <c r="F233" s="6">
        <v>0.21</v>
      </c>
      <c r="G233" s="6">
        <v>0.0</v>
      </c>
      <c r="H233" s="6">
        <v>0.0</v>
      </c>
      <c r="I233" s="6">
        <v>0.21</v>
      </c>
      <c r="J233" s="6">
        <v>0.74</v>
      </c>
      <c r="K233" s="6">
        <v>0.0</v>
      </c>
      <c r="L233" s="6">
        <v>0.0</v>
      </c>
      <c r="M233" s="6">
        <v>0.74</v>
      </c>
      <c r="N233" s="6">
        <v>4764.172</v>
      </c>
    </row>
    <row r="234">
      <c r="A234" s="5">
        <v>46034.79513888889</v>
      </c>
      <c r="B234" s="6">
        <v>1.184</v>
      </c>
      <c r="C234" s="6">
        <v>0.0</v>
      </c>
      <c r="D234" s="6">
        <v>0.0</v>
      </c>
      <c r="E234" s="6">
        <v>0.395</v>
      </c>
      <c r="F234" s="6">
        <v>0.212</v>
      </c>
      <c r="G234" s="6">
        <v>0.0</v>
      </c>
      <c r="H234" s="6">
        <v>0.0</v>
      </c>
      <c r="I234" s="6">
        <v>0.212</v>
      </c>
      <c r="J234" s="6">
        <v>0.714</v>
      </c>
      <c r="K234" s="6">
        <v>0.0</v>
      </c>
      <c r="L234" s="6">
        <v>0.0</v>
      </c>
      <c r="M234" s="6">
        <v>0.714</v>
      </c>
      <c r="N234" s="6">
        <v>4764.189</v>
      </c>
    </row>
    <row r="235">
      <c r="A235" s="5">
        <v>46034.79861111111</v>
      </c>
      <c r="B235" s="6">
        <v>1.158</v>
      </c>
      <c r="C235" s="6">
        <v>0.0</v>
      </c>
      <c r="D235" s="6">
        <v>0.0</v>
      </c>
      <c r="E235" s="6">
        <v>0.386</v>
      </c>
      <c r="F235" s="6">
        <v>0.21</v>
      </c>
      <c r="G235" s="6">
        <v>0.0</v>
      </c>
      <c r="H235" s="6">
        <v>0.0</v>
      </c>
      <c r="I235" s="6">
        <v>0.21</v>
      </c>
      <c r="J235" s="6">
        <v>0.725</v>
      </c>
      <c r="K235" s="6">
        <v>0.0</v>
      </c>
      <c r="L235" s="6">
        <v>0.0</v>
      </c>
      <c r="M235" s="6">
        <v>0.725</v>
      </c>
      <c r="N235" s="6">
        <v>4764.207</v>
      </c>
    </row>
    <row r="236">
      <c r="A236" s="5">
        <v>46034.802083333336</v>
      </c>
      <c r="B236" s="6">
        <v>1.131</v>
      </c>
      <c r="C236" s="6">
        <v>0.0</v>
      </c>
      <c r="D236" s="6">
        <v>0.0</v>
      </c>
      <c r="E236" s="6">
        <v>0.377</v>
      </c>
      <c r="F236" s="6">
        <v>0.208</v>
      </c>
      <c r="G236" s="6">
        <v>0.0</v>
      </c>
      <c r="H236" s="6">
        <v>0.0</v>
      </c>
      <c r="I236" s="6">
        <v>0.208</v>
      </c>
      <c r="J236" s="6">
        <v>0.731</v>
      </c>
      <c r="K236" s="6">
        <v>0.0</v>
      </c>
      <c r="L236" s="6">
        <v>0.0</v>
      </c>
      <c r="M236" s="6">
        <v>0.731</v>
      </c>
      <c r="N236" s="6">
        <v>4764.224</v>
      </c>
    </row>
    <row r="237">
      <c r="A237" s="5">
        <v>46034.805555555555</v>
      </c>
      <c r="B237" s="6">
        <v>1.175</v>
      </c>
      <c r="C237" s="6">
        <v>0.0</v>
      </c>
      <c r="D237" s="6">
        <v>0.0</v>
      </c>
      <c r="E237" s="6">
        <v>0.392</v>
      </c>
      <c r="F237" s="6">
        <v>0.212</v>
      </c>
      <c r="G237" s="6">
        <v>0.0</v>
      </c>
      <c r="H237" s="6">
        <v>0.0</v>
      </c>
      <c r="I237" s="6">
        <v>0.212</v>
      </c>
      <c r="J237" s="6">
        <v>0.717</v>
      </c>
      <c r="K237" s="6">
        <v>0.0</v>
      </c>
      <c r="L237" s="6">
        <v>0.0</v>
      </c>
      <c r="M237" s="6">
        <v>0.717</v>
      </c>
      <c r="N237" s="6">
        <v>4764.242</v>
      </c>
    </row>
    <row r="238">
      <c r="A238" s="5">
        <v>46034.80902777778</v>
      </c>
      <c r="B238" s="6">
        <v>1.14</v>
      </c>
      <c r="C238" s="6">
        <v>0.0</v>
      </c>
      <c r="D238" s="6">
        <v>0.0</v>
      </c>
      <c r="E238" s="6">
        <v>0.38</v>
      </c>
      <c r="F238" s="6">
        <v>0.209</v>
      </c>
      <c r="G238" s="6">
        <v>0.0</v>
      </c>
      <c r="H238" s="6">
        <v>0.0</v>
      </c>
      <c r="I238" s="6">
        <v>0.209</v>
      </c>
      <c r="J238" s="6">
        <v>0.73</v>
      </c>
      <c r="K238" s="6">
        <v>0.0</v>
      </c>
      <c r="L238" s="6">
        <v>0.0</v>
      </c>
      <c r="M238" s="6">
        <v>0.73</v>
      </c>
      <c r="N238" s="6">
        <v>4764.26</v>
      </c>
    </row>
    <row r="239">
      <c r="A239" s="5">
        <v>46034.8125</v>
      </c>
      <c r="B239" s="6">
        <v>1.129</v>
      </c>
      <c r="C239" s="6">
        <v>0.0</v>
      </c>
      <c r="D239" s="6">
        <v>0.0</v>
      </c>
      <c r="E239" s="6">
        <v>0.376</v>
      </c>
      <c r="F239" s="6">
        <v>0.208</v>
      </c>
      <c r="G239" s="6">
        <v>0.0</v>
      </c>
      <c r="H239" s="6">
        <v>0.0</v>
      </c>
      <c r="I239" s="6">
        <v>0.208</v>
      </c>
      <c r="J239" s="6">
        <v>0.732</v>
      </c>
      <c r="K239" s="6">
        <v>0.0</v>
      </c>
      <c r="L239" s="6">
        <v>0.0</v>
      </c>
      <c r="M239" s="6">
        <v>0.732</v>
      </c>
      <c r="N239" s="6">
        <v>4764.277</v>
      </c>
    </row>
    <row r="240">
      <c r="A240" s="5">
        <v>46034.81597222222</v>
      </c>
      <c r="B240" s="6">
        <v>1.126</v>
      </c>
      <c r="C240" s="6">
        <v>0.0</v>
      </c>
      <c r="D240" s="6">
        <v>0.0</v>
      </c>
      <c r="E240" s="6">
        <v>0.375</v>
      </c>
      <c r="F240" s="6">
        <v>0.208</v>
      </c>
      <c r="G240" s="6">
        <v>0.0</v>
      </c>
      <c r="H240" s="6">
        <v>0.0</v>
      </c>
      <c r="I240" s="6">
        <v>0.208</v>
      </c>
      <c r="J240" s="6">
        <v>0.733</v>
      </c>
      <c r="K240" s="6">
        <v>0.0</v>
      </c>
      <c r="L240" s="6">
        <v>0.0</v>
      </c>
      <c r="M240" s="6">
        <v>0.733</v>
      </c>
      <c r="N240" s="6">
        <v>4764.295</v>
      </c>
    </row>
    <row r="241">
      <c r="A241" s="5">
        <v>46034.819444444445</v>
      </c>
      <c r="B241" s="6">
        <v>1.151</v>
      </c>
      <c r="C241" s="6">
        <v>0.0</v>
      </c>
      <c r="D241" s="6">
        <v>0.0</v>
      </c>
      <c r="E241" s="6">
        <v>0.384</v>
      </c>
      <c r="F241" s="6">
        <v>0.212</v>
      </c>
      <c r="G241" s="6">
        <v>0.0</v>
      </c>
      <c r="H241" s="6">
        <v>0.0</v>
      </c>
      <c r="I241" s="6">
        <v>0.212</v>
      </c>
      <c r="J241" s="6">
        <v>0.731</v>
      </c>
      <c r="K241" s="6">
        <v>0.0</v>
      </c>
      <c r="L241" s="6">
        <v>0.0</v>
      </c>
      <c r="M241" s="6">
        <v>0.731</v>
      </c>
      <c r="N241" s="6">
        <v>4764.312</v>
      </c>
    </row>
    <row r="242">
      <c r="A242" s="5">
        <v>46034.822916666664</v>
      </c>
      <c r="B242" s="6">
        <v>1.133</v>
      </c>
      <c r="C242" s="6">
        <v>0.0</v>
      </c>
      <c r="D242" s="6">
        <v>0.0</v>
      </c>
      <c r="E242" s="6">
        <v>0.378</v>
      </c>
      <c r="F242" s="6">
        <v>0.209</v>
      </c>
      <c r="G242" s="6">
        <v>0.0</v>
      </c>
      <c r="H242" s="6">
        <v>0.0</v>
      </c>
      <c r="I242" s="6">
        <v>0.209</v>
      </c>
      <c r="J242" s="6">
        <v>0.733</v>
      </c>
      <c r="K242" s="6">
        <v>0.0</v>
      </c>
      <c r="L242" s="6">
        <v>0.0</v>
      </c>
      <c r="M242" s="6">
        <v>0.733</v>
      </c>
      <c r="N242" s="6">
        <v>4764.33</v>
      </c>
    </row>
    <row r="243">
      <c r="A243" s="5">
        <v>46034.82638888889</v>
      </c>
      <c r="B243" s="6">
        <v>1.134</v>
      </c>
      <c r="C243" s="6">
        <v>0.0</v>
      </c>
      <c r="D243" s="6">
        <v>0.0</v>
      </c>
      <c r="E243" s="6">
        <v>0.378</v>
      </c>
      <c r="F243" s="6">
        <v>0.21</v>
      </c>
      <c r="G243" s="6">
        <v>0.0</v>
      </c>
      <c r="H243" s="6">
        <v>0.0</v>
      </c>
      <c r="I243" s="6">
        <v>0.21</v>
      </c>
      <c r="J243" s="6">
        <v>0.736</v>
      </c>
      <c r="K243" s="6">
        <v>0.0</v>
      </c>
      <c r="L243" s="6">
        <v>0.0</v>
      </c>
      <c r="M243" s="6">
        <v>0.736</v>
      </c>
      <c r="N243" s="6">
        <v>4764.347</v>
      </c>
    </row>
    <row r="244">
      <c r="A244" s="5">
        <v>46034.82986111111</v>
      </c>
      <c r="B244" s="6">
        <v>1.109</v>
      </c>
      <c r="C244" s="6">
        <v>0.0</v>
      </c>
      <c r="D244" s="6">
        <v>0.0</v>
      </c>
      <c r="E244" s="6">
        <v>0.37</v>
      </c>
      <c r="F244" s="6">
        <v>0.208</v>
      </c>
      <c r="G244" s="6">
        <v>0.0</v>
      </c>
      <c r="H244" s="6">
        <v>0.0</v>
      </c>
      <c r="I244" s="6">
        <v>0.208</v>
      </c>
      <c r="J244" s="6">
        <v>0.744</v>
      </c>
      <c r="K244" s="6">
        <v>0.0</v>
      </c>
      <c r="L244" s="6">
        <v>0.0</v>
      </c>
      <c r="M244" s="6">
        <v>0.744</v>
      </c>
      <c r="N244" s="6">
        <v>4764.365</v>
      </c>
    </row>
    <row r="245">
      <c r="A245" s="5">
        <v>46034.833333333336</v>
      </c>
      <c r="B245" s="6">
        <v>1.105</v>
      </c>
      <c r="C245" s="6">
        <v>0.0</v>
      </c>
      <c r="D245" s="6">
        <v>0.0</v>
      </c>
      <c r="E245" s="6">
        <v>0.368</v>
      </c>
      <c r="F245" s="6">
        <v>0.209</v>
      </c>
      <c r="G245" s="6">
        <v>0.0</v>
      </c>
      <c r="H245" s="6">
        <v>0.0</v>
      </c>
      <c r="I245" s="6">
        <v>0.209</v>
      </c>
      <c r="J245" s="6">
        <v>0.746</v>
      </c>
      <c r="K245" s="6">
        <v>0.0</v>
      </c>
      <c r="L245" s="6">
        <v>0.0</v>
      </c>
      <c r="M245" s="6">
        <v>0.746</v>
      </c>
      <c r="N245" s="6">
        <v>4764.382</v>
      </c>
    </row>
    <row r="246">
      <c r="A246" s="5">
        <v>46034.836805555555</v>
      </c>
      <c r="B246" s="6">
        <v>1.14</v>
      </c>
      <c r="C246" s="6">
        <v>0.0</v>
      </c>
      <c r="D246" s="6">
        <v>0.0</v>
      </c>
      <c r="E246" s="6">
        <v>0.38</v>
      </c>
      <c r="F246" s="6">
        <v>0.21</v>
      </c>
      <c r="G246" s="6">
        <v>0.0</v>
      </c>
      <c r="H246" s="6">
        <v>0.0</v>
      </c>
      <c r="I246" s="6">
        <v>0.21</v>
      </c>
      <c r="J246" s="6">
        <v>0.729</v>
      </c>
      <c r="K246" s="6">
        <v>0.0</v>
      </c>
      <c r="L246" s="6">
        <v>0.0</v>
      </c>
      <c r="M246" s="6">
        <v>0.729</v>
      </c>
      <c r="N246" s="6">
        <v>4764.399</v>
      </c>
    </row>
    <row r="247">
      <c r="A247" s="5">
        <v>46034.84027777778</v>
      </c>
      <c r="B247" s="6">
        <v>1.134</v>
      </c>
      <c r="C247" s="6">
        <v>0.0</v>
      </c>
      <c r="D247" s="6">
        <v>0.0</v>
      </c>
      <c r="E247" s="6">
        <v>0.378</v>
      </c>
      <c r="F247" s="6">
        <v>0.209</v>
      </c>
      <c r="G247" s="6">
        <v>0.0</v>
      </c>
      <c r="H247" s="6">
        <v>0.0</v>
      </c>
      <c r="I247" s="6">
        <v>0.209</v>
      </c>
      <c r="J247" s="6">
        <v>0.729</v>
      </c>
      <c r="K247" s="6">
        <v>0.0</v>
      </c>
      <c r="L247" s="6">
        <v>0.0</v>
      </c>
      <c r="M247" s="6">
        <v>0.729</v>
      </c>
      <c r="N247" s="6">
        <v>4764.417</v>
      </c>
    </row>
    <row r="248">
      <c r="A248" s="5">
        <v>46034.84375</v>
      </c>
      <c r="B248" s="6">
        <v>1.15</v>
      </c>
      <c r="C248" s="6">
        <v>0.0</v>
      </c>
      <c r="D248" s="6">
        <v>0.0</v>
      </c>
      <c r="E248" s="6">
        <v>0.383</v>
      </c>
      <c r="F248" s="6">
        <v>0.209</v>
      </c>
      <c r="G248" s="6">
        <v>0.0</v>
      </c>
      <c r="H248" s="6">
        <v>0.0</v>
      </c>
      <c r="I248" s="6">
        <v>0.209</v>
      </c>
      <c r="J248" s="6">
        <v>0.722</v>
      </c>
      <c r="K248" s="6">
        <v>0.0</v>
      </c>
      <c r="L248" s="6">
        <v>0.0</v>
      </c>
      <c r="M248" s="6">
        <v>0.722</v>
      </c>
      <c r="N248" s="6">
        <v>4764.434</v>
      </c>
    </row>
    <row r="249">
      <c r="A249" s="5">
        <v>46034.84722222222</v>
      </c>
      <c r="B249" s="6">
        <v>1.157</v>
      </c>
      <c r="C249" s="6">
        <v>0.0</v>
      </c>
      <c r="D249" s="6">
        <v>0.0</v>
      </c>
      <c r="E249" s="6">
        <v>0.386</v>
      </c>
      <c r="F249" s="6">
        <v>0.209</v>
      </c>
      <c r="G249" s="6">
        <v>0.0</v>
      </c>
      <c r="H249" s="6">
        <v>0.0</v>
      </c>
      <c r="I249" s="6">
        <v>0.209</v>
      </c>
      <c r="J249" s="6">
        <v>0.717</v>
      </c>
      <c r="K249" s="6">
        <v>0.0</v>
      </c>
      <c r="L249" s="6">
        <v>0.0</v>
      </c>
      <c r="M249" s="6">
        <v>0.717</v>
      </c>
      <c r="N249" s="6">
        <v>4764.452</v>
      </c>
    </row>
    <row r="250">
      <c r="A250" s="5">
        <v>46034.850694444445</v>
      </c>
      <c r="B250" s="6">
        <v>1.137</v>
      </c>
      <c r="C250" s="6">
        <v>0.0</v>
      </c>
      <c r="D250" s="6">
        <v>0.0</v>
      </c>
      <c r="E250" s="6">
        <v>0.379</v>
      </c>
      <c r="F250" s="6">
        <v>0.208</v>
      </c>
      <c r="G250" s="6">
        <v>0.0</v>
      </c>
      <c r="H250" s="6">
        <v>0.0</v>
      </c>
      <c r="I250" s="6">
        <v>0.208</v>
      </c>
      <c r="J250" s="6">
        <v>0.726</v>
      </c>
      <c r="K250" s="6">
        <v>0.0</v>
      </c>
      <c r="L250" s="6">
        <v>0.0</v>
      </c>
      <c r="M250" s="6">
        <v>0.726</v>
      </c>
      <c r="N250" s="6">
        <v>4764.469</v>
      </c>
    </row>
    <row r="251">
      <c r="A251" s="5">
        <v>46034.854166666664</v>
      </c>
      <c r="B251" s="6">
        <v>1.192</v>
      </c>
      <c r="C251" s="6">
        <v>0.0</v>
      </c>
      <c r="D251" s="6">
        <v>0.0</v>
      </c>
      <c r="E251" s="6">
        <v>0.397</v>
      </c>
      <c r="F251" s="6">
        <v>0.212</v>
      </c>
      <c r="G251" s="6">
        <v>0.0</v>
      </c>
      <c r="H251" s="6">
        <v>0.0</v>
      </c>
      <c r="I251" s="6">
        <v>0.212</v>
      </c>
      <c r="J251" s="6">
        <v>0.705</v>
      </c>
      <c r="K251" s="6">
        <v>0.0</v>
      </c>
      <c r="L251" s="6">
        <v>0.0</v>
      </c>
      <c r="M251" s="6">
        <v>0.705</v>
      </c>
      <c r="N251" s="6">
        <v>4764.487</v>
      </c>
    </row>
    <row r="252">
      <c r="A252" s="5">
        <v>46034.85763888889</v>
      </c>
      <c r="B252" s="6">
        <v>1.199</v>
      </c>
      <c r="C252" s="6">
        <v>0.0</v>
      </c>
      <c r="D252" s="6">
        <v>0.0</v>
      </c>
      <c r="E252" s="6">
        <v>0.4</v>
      </c>
      <c r="F252" s="6">
        <v>0.212</v>
      </c>
      <c r="G252" s="6">
        <v>0.0</v>
      </c>
      <c r="H252" s="6">
        <v>0.0</v>
      </c>
      <c r="I252" s="6">
        <v>0.212</v>
      </c>
      <c r="J252" s="6">
        <v>0.702</v>
      </c>
      <c r="K252" s="6">
        <v>0.0</v>
      </c>
      <c r="L252" s="6">
        <v>0.0</v>
      </c>
      <c r="M252" s="6">
        <v>0.702</v>
      </c>
      <c r="N252" s="6">
        <v>4764.505</v>
      </c>
    </row>
    <row r="253">
      <c r="A253" s="5">
        <v>46034.86111111111</v>
      </c>
      <c r="B253" s="6">
        <v>1.156</v>
      </c>
      <c r="C253" s="6">
        <v>0.0</v>
      </c>
      <c r="D253" s="6">
        <v>0.0</v>
      </c>
      <c r="E253" s="6">
        <v>0.385</v>
      </c>
      <c r="F253" s="6">
        <v>0.209</v>
      </c>
      <c r="G253" s="6">
        <v>0.0</v>
      </c>
      <c r="H253" s="6">
        <v>0.0</v>
      </c>
      <c r="I253" s="6">
        <v>0.209</v>
      </c>
      <c r="J253" s="6">
        <v>0.717</v>
      </c>
      <c r="K253" s="6">
        <v>0.0</v>
      </c>
      <c r="L253" s="6">
        <v>0.0</v>
      </c>
      <c r="M253" s="6">
        <v>0.717</v>
      </c>
      <c r="N253" s="6">
        <v>4764.522</v>
      </c>
    </row>
    <row r="254">
      <c r="A254" s="5">
        <v>46034.864583333336</v>
      </c>
      <c r="B254" s="6">
        <v>1.19</v>
      </c>
      <c r="C254" s="6">
        <v>0.0</v>
      </c>
      <c r="D254" s="6">
        <v>0.0</v>
      </c>
      <c r="E254" s="6">
        <v>0.397</v>
      </c>
      <c r="F254" s="6">
        <v>0.212</v>
      </c>
      <c r="G254" s="6">
        <v>0.0</v>
      </c>
      <c r="H254" s="6">
        <v>0.0</v>
      </c>
      <c r="I254" s="6">
        <v>0.212</v>
      </c>
      <c r="J254" s="6">
        <v>0.705</v>
      </c>
      <c r="K254" s="6">
        <v>0.0</v>
      </c>
      <c r="L254" s="6">
        <v>0.0</v>
      </c>
      <c r="M254" s="6">
        <v>0.705</v>
      </c>
      <c r="N254" s="6">
        <v>4764.54</v>
      </c>
    </row>
    <row r="255">
      <c r="A255" s="5">
        <v>46034.868055555555</v>
      </c>
      <c r="B255" s="6">
        <v>1.211</v>
      </c>
      <c r="C255" s="6">
        <v>0.0</v>
      </c>
      <c r="D255" s="6">
        <v>0.0</v>
      </c>
      <c r="E255" s="6">
        <v>0.404</v>
      </c>
      <c r="F255" s="6">
        <v>0.214</v>
      </c>
      <c r="G255" s="6">
        <v>0.0</v>
      </c>
      <c r="H255" s="6">
        <v>0.0</v>
      </c>
      <c r="I255" s="6">
        <v>0.214</v>
      </c>
      <c r="J255" s="6">
        <v>0.699</v>
      </c>
      <c r="K255" s="6">
        <v>0.0</v>
      </c>
      <c r="L255" s="6">
        <v>0.0</v>
      </c>
      <c r="M255" s="6">
        <v>0.699</v>
      </c>
      <c r="N255" s="6">
        <v>4764.558</v>
      </c>
    </row>
    <row r="256">
      <c r="A256" s="5">
        <v>46034.87152777778</v>
      </c>
      <c r="B256" s="6">
        <v>1.144</v>
      </c>
      <c r="C256" s="6">
        <v>0.0</v>
      </c>
      <c r="D256" s="6">
        <v>0.0</v>
      </c>
      <c r="E256" s="6">
        <v>0.381</v>
      </c>
      <c r="F256" s="6">
        <v>0.21</v>
      </c>
      <c r="G256" s="6">
        <v>0.0</v>
      </c>
      <c r="H256" s="6">
        <v>0.0</v>
      </c>
      <c r="I256" s="6">
        <v>0.21</v>
      </c>
      <c r="J256" s="6">
        <v>0.723</v>
      </c>
      <c r="K256" s="6">
        <v>0.0</v>
      </c>
      <c r="L256" s="6">
        <v>0.0</v>
      </c>
      <c r="M256" s="6">
        <v>0.723</v>
      </c>
      <c r="N256" s="6">
        <v>4764.575</v>
      </c>
    </row>
    <row r="257">
      <c r="A257" s="5">
        <v>46034.875</v>
      </c>
      <c r="B257" s="6">
        <v>1.171</v>
      </c>
      <c r="C257" s="6">
        <v>0.0</v>
      </c>
      <c r="D257" s="6">
        <v>0.0</v>
      </c>
      <c r="E257" s="6">
        <v>0.39</v>
      </c>
      <c r="F257" s="6">
        <v>0.212</v>
      </c>
      <c r="G257" s="6">
        <v>0.0</v>
      </c>
      <c r="H257" s="6">
        <v>0.0</v>
      </c>
      <c r="I257" s="6">
        <v>0.212</v>
      </c>
      <c r="J257" s="6">
        <v>0.714</v>
      </c>
      <c r="K257" s="6">
        <v>0.0</v>
      </c>
      <c r="L257" s="6">
        <v>0.0</v>
      </c>
      <c r="M257" s="6">
        <v>0.714</v>
      </c>
      <c r="N257" s="6">
        <v>4764.593</v>
      </c>
    </row>
    <row r="258">
      <c r="A258" s="5">
        <v>46034.87847222222</v>
      </c>
      <c r="B258" s="6">
        <v>1.236</v>
      </c>
      <c r="C258" s="6">
        <v>0.0</v>
      </c>
      <c r="D258" s="6">
        <v>0.0</v>
      </c>
      <c r="E258" s="6">
        <v>0.412</v>
      </c>
      <c r="F258" s="6">
        <v>0.216</v>
      </c>
      <c r="G258" s="6">
        <v>0.0</v>
      </c>
      <c r="H258" s="6">
        <v>0.0</v>
      </c>
      <c r="I258" s="6">
        <v>0.216</v>
      </c>
      <c r="J258" s="6">
        <v>0.69</v>
      </c>
      <c r="K258" s="6">
        <v>0.0</v>
      </c>
      <c r="L258" s="6">
        <v>0.0</v>
      </c>
      <c r="M258" s="6">
        <v>0.69</v>
      </c>
      <c r="N258" s="6">
        <v>4764.611</v>
      </c>
    </row>
    <row r="259">
      <c r="A259" s="5">
        <v>46034.881944444445</v>
      </c>
      <c r="B259" s="6">
        <v>1.178</v>
      </c>
      <c r="C259" s="6">
        <v>0.0</v>
      </c>
      <c r="D259" s="6">
        <v>0.0</v>
      </c>
      <c r="E259" s="6">
        <v>0.393</v>
      </c>
      <c r="F259" s="6">
        <v>0.212</v>
      </c>
      <c r="G259" s="6">
        <v>0.0</v>
      </c>
      <c r="H259" s="6">
        <v>0.0</v>
      </c>
      <c r="I259" s="6">
        <v>0.212</v>
      </c>
      <c r="J259" s="6">
        <v>0.71</v>
      </c>
      <c r="K259" s="6">
        <v>0.0</v>
      </c>
      <c r="L259" s="6">
        <v>0.0</v>
      </c>
      <c r="M259" s="6">
        <v>0.71</v>
      </c>
      <c r="N259" s="6">
        <v>4764.628</v>
      </c>
    </row>
    <row r="260">
      <c r="A260" s="5">
        <v>46034.885416666664</v>
      </c>
      <c r="B260" s="6">
        <v>1.192</v>
      </c>
      <c r="C260" s="6">
        <v>0.0</v>
      </c>
      <c r="D260" s="6">
        <v>0.0</v>
      </c>
      <c r="E260" s="6">
        <v>0.397</v>
      </c>
      <c r="F260" s="6">
        <v>0.214</v>
      </c>
      <c r="G260" s="6">
        <v>0.0</v>
      </c>
      <c r="H260" s="6">
        <v>0.0</v>
      </c>
      <c r="I260" s="6">
        <v>0.214</v>
      </c>
      <c r="J260" s="6">
        <v>0.706</v>
      </c>
      <c r="K260" s="6">
        <v>0.0</v>
      </c>
      <c r="L260" s="6">
        <v>0.0</v>
      </c>
      <c r="M260" s="6">
        <v>0.706</v>
      </c>
      <c r="N260" s="6">
        <v>4764.646</v>
      </c>
    </row>
    <row r="261">
      <c r="A261" s="5">
        <v>46034.88888888889</v>
      </c>
      <c r="B261" s="6">
        <v>1.187</v>
      </c>
      <c r="C261" s="6">
        <v>0.0</v>
      </c>
      <c r="D261" s="6">
        <v>0.0</v>
      </c>
      <c r="E261" s="6">
        <v>0.396</v>
      </c>
      <c r="F261" s="6">
        <v>0.213</v>
      </c>
      <c r="G261" s="6">
        <v>0.0</v>
      </c>
      <c r="H261" s="6">
        <v>0.0</v>
      </c>
      <c r="I261" s="6">
        <v>0.213</v>
      </c>
      <c r="J261" s="6">
        <v>0.708</v>
      </c>
      <c r="K261" s="6">
        <v>0.0</v>
      </c>
      <c r="L261" s="6">
        <v>0.0</v>
      </c>
      <c r="M261" s="6">
        <v>0.708</v>
      </c>
      <c r="N261" s="6">
        <v>4764.664</v>
      </c>
    </row>
    <row r="262">
      <c r="A262" s="5">
        <v>46034.89236111111</v>
      </c>
      <c r="B262" s="6">
        <v>1.207</v>
      </c>
      <c r="C262" s="6">
        <v>0.0</v>
      </c>
      <c r="D262" s="6">
        <v>0.0</v>
      </c>
      <c r="E262" s="6">
        <v>0.402</v>
      </c>
      <c r="F262" s="6">
        <v>0.214</v>
      </c>
      <c r="G262" s="6">
        <v>0.0</v>
      </c>
      <c r="H262" s="6">
        <v>0.0</v>
      </c>
      <c r="I262" s="6">
        <v>0.214</v>
      </c>
      <c r="J262" s="6">
        <v>0.697</v>
      </c>
      <c r="K262" s="6">
        <v>0.0</v>
      </c>
      <c r="L262" s="6">
        <v>0.0</v>
      </c>
      <c r="M262" s="6">
        <v>0.697</v>
      </c>
      <c r="N262" s="6">
        <v>4764.682</v>
      </c>
    </row>
    <row r="263">
      <c r="A263" s="5">
        <v>46034.895833333336</v>
      </c>
      <c r="B263" s="6">
        <v>1.224</v>
      </c>
      <c r="C263" s="6">
        <v>0.0</v>
      </c>
      <c r="D263" s="6">
        <v>0.0</v>
      </c>
      <c r="E263" s="6">
        <v>0.408</v>
      </c>
      <c r="F263" s="6">
        <v>0.216</v>
      </c>
      <c r="G263" s="6">
        <v>0.0</v>
      </c>
      <c r="H263" s="6">
        <v>0.0</v>
      </c>
      <c r="I263" s="6">
        <v>0.216</v>
      </c>
      <c r="J263" s="6">
        <v>0.693</v>
      </c>
      <c r="K263" s="6">
        <v>0.0</v>
      </c>
      <c r="L263" s="6">
        <v>0.0</v>
      </c>
      <c r="M263" s="6">
        <v>0.693</v>
      </c>
      <c r="N263" s="6">
        <v>4764.7</v>
      </c>
    </row>
    <row r="264">
      <c r="A264" s="5">
        <v>46034.899305555555</v>
      </c>
      <c r="B264" s="6">
        <v>1.225</v>
      </c>
      <c r="C264" s="6">
        <v>0.0</v>
      </c>
      <c r="D264" s="6">
        <v>0.0</v>
      </c>
      <c r="E264" s="6">
        <v>0.408</v>
      </c>
      <c r="F264" s="6">
        <v>0.215</v>
      </c>
      <c r="G264" s="6">
        <v>0.0</v>
      </c>
      <c r="H264" s="6">
        <v>0.0</v>
      </c>
      <c r="I264" s="6">
        <v>0.215</v>
      </c>
      <c r="J264" s="6">
        <v>0.692</v>
      </c>
      <c r="K264" s="6">
        <v>0.0</v>
      </c>
      <c r="L264" s="6">
        <v>0.0</v>
      </c>
      <c r="M264" s="6">
        <v>0.692</v>
      </c>
      <c r="N264" s="6">
        <v>4764.718</v>
      </c>
    </row>
    <row r="265">
      <c r="A265" s="5">
        <v>46034.90277777778</v>
      </c>
      <c r="B265" s="6">
        <v>1.178</v>
      </c>
      <c r="C265" s="6">
        <v>0.0</v>
      </c>
      <c r="D265" s="6">
        <v>0.0</v>
      </c>
      <c r="E265" s="6">
        <v>0.393</v>
      </c>
      <c r="F265" s="6">
        <v>0.213</v>
      </c>
      <c r="G265" s="6">
        <v>0.0</v>
      </c>
      <c r="H265" s="6">
        <v>0.0</v>
      </c>
      <c r="I265" s="6">
        <v>0.213</v>
      </c>
      <c r="J265" s="6">
        <v>0.712</v>
      </c>
      <c r="K265" s="6">
        <v>0.0</v>
      </c>
      <c r="L265" s="6">
        <v>0.0</v>
      </c>
      <c r="M265" s="6">
        <v>0.712</v>
      </c>
      <c r="N265" s="6">
        <v>4764.736</v>
      </c>
    </row>
    <row r="266">
      <c r="A266" s="5">
        <v>46034.90625</v>
      </c>
      <c r="B266" s="6">
        <v>1.215</v>
      </c>
      <c r="C266" s="6">
        <v>0.0</v>
      </c>
      <c r="D266" s="6">
        <v>0.0</v>
      </c>
      <c r="E266" s="6">
        <v>0.405</v>
      </c>
      <c r="F266" s="6">
        <v>0.215</v>
      </c>
      <c r="G266" s="6">
        <v>0.0</v>
      </c>
      <c r="H266" s="6">
        <v>0.0</v>
      </c>
      <c r="I266" s="6">
        <v>0.215</v>
      </c>
      <c r="J266" s="6">
        <v>0.695</v>
      </c>
      <c r="K266" s="6">
        <v>0.0</v>
      </c>
      <c r="L266" s="6">
        <v>0.0</v>
      </c>
      <c r="M266" s="6">
        <v>0.695</v>
      </c>
      <c r="N266" s="6">
        <v>4764.753</v>
      </c>
    </row>
    <row r="267">
      <c r="A267" s="5">
        <v>46034.90972222222</v>
      </c>
      <c r="B267" s="6">
        <v>1.186</v>
      </c>
      <c r="C267" s="6">
        <v>0.0</v>
      </c>
      <c r="D267" s="6">
        <v>0.0</v>
      </c>
      <c r="E267" s="6">
        <v>0.395</v>
      </c>
      <c r="F267" s="6">
        <v>0.213</v>
      </c>
      <c r="G267" s="6">
        <v>0.0</v>
      </c>
      <c r="H267" s="6">
        <v>0.0</v>
      </c>
      <c r="I267" s="6">
        <v>0.213</v>
      </c>
      <c r="J267" s="6">
        <v>0.704</v>
      </c>
      <c r="K267" s="6">
        <v>0.0</v>
      </c>
      <c r="L267" s="6">
        <v>0.0</v>
      </c>
      <c r="M267" s="6">
        <v>0.704</v>
      </c>
      <c r="N267" s="6">
        <v>4764.771</v>
      </c>
    </row>
    <row r="268">
      <c r="A268" s="5">
        <v>46034.913194444445</v>
      </c>
      <c r="B268" s="6">
        <v>1.193</v>
      </c>
      <c r="C268" s="6">
        <v>0.0</v>
      </c>
      <c r="D268" s="6">
        <v>0.0</v>
      </c>
      <c r="E268" s="6">
        <v>0.398</v>
      </c>
      <c r="F268" s="6">
        <v>0.213</v>
      </c>
      <c r="G268" s="6">
        <v>0.0</v>
      </c>
      <c r="H268" s="6">
        <v>0.0</v>
      </c>
      <c r="I268" s="6">
        <v>0.213</v>
      </c>
      <c r="J268" s="6">
        <v>0.701</v>
      </c>
      <c r="K268" s="6">
        <v>0.0</v>
      </c>
      <c r="L268" s="6">
        <v>0.0</v>
      </c>
      <c r="M268" s="6">
        <v>0.701</v>
      </c>
      <c r="N268" s="6">
        <v>4764.789</v>
      </c>
    </row>
    <row r="269">
      <c r="A269" s="5">
        <v>46034.916666666664</v>
      </c>
      <c r="B269" s="6">
        <v>1.156</v>
      </c>
      <c r="C269" s="6">
        <v>0.0</v>
      </c>
      <c r="D269" s="6">
        <v>0.0</v>
      </c>
      <c r="E269" s="6">
        <v>0.385</v>
      </c>
      <c r="F269" s="6">
        <v>0.211</v>
      </c>
      <c r="G269" s="6">
        <v>0.0</v>
      </c>
      <c r="H269" s="6">
        <v>0.0</v>
      </c>
      <c r="I269" s="6">
        <v>0.211</v>
      </c>
      <c r="J269" s="6">
        <v>0.715</v>
      </c>
      <c r="K269" s="6">
        <v>0.0</v>
      </c>
      <c r="L269" s="6">
        <v>0.0</v>
      </c>
      <c r="M269" s="6">
        <v>0.715</v>
      </c>
      <c r="N269" s="6">
        <v>4764.807</v>
      </c>
    </row>
    <row r="270">
      <c r="A270" s="5">
        <v>46034.92013888889</v>
      </c>
      <c r="B270" s="6">
        <v>1.291</v>
      </c>
      <c r="C270" s="6">
        <v>0.0</v>
      </c>
      <c r="D270" s="6">
        <v>0.0</v>
      </c>
      <c r="E270" s="6">
        <v>0.43</v>
      </c>
      <c r="F270" s="6">
        <v>0.219</v>
      </c>
      <c r="G270" s="6">
        <v>0.0</v>
      </c>
      <c r="H270" s="6">
        <v>0.0</v>
      </c>
      <c r="I270" s="6">
        <v>0.219</v>
      </c>
      <c r="J270" s="6">
        <v>0.668</v>
      </c>
      <c r="K270" s="6">
        <v>0.0</v>
      </c>
      <c r="L270" s="6">
        <v>0.0</v>
      </c>
      <c r="M270" s="6">
        <v>0.668</v>
      </c>
      <c r="N270" s="6">
        <v>4764.825</v>
      </c>
    </row>
    <row r="271">
      <c r="A271" s="5">
        <v>46034.92361111111</v>
      </c>
      <c r="B271" s="6">
        <v>1.286</v>
      </c>
      <c r="C271" s="6">
        <v>0.0</v>
      </c>
      <c r="D271" s="6">
        <v>0.0</v>
      </c>
      <c r="E271" s="6">
        <v>0.429</v>
      </c>
      <c r="F271" s="6">
        <v>0.22</v>
      </c>
      <c r="G271" s="6">
        <v>0.0</v>
      </c>
      <c r="H271" s="6">
        <v>0.0</v>
      </c>
      <c r="I271" s="6">
        <v>0.22</v>
      </c>
      <c r="J271" s="6">
        <v>0.672</v>
      </c>
      <c r="K271" s="6">
        <v>0.0</v>
      </c>
      <c r="L271" s="6">
        <v>0.0</v>
      </c>
      <c r="M271" s="6">
        <v>0.672</v>
      </c>
      <c r="N271" s="6">
        <v>4764.843</v>
      </c>
    </row>
    <row r="272">
      <c r="A272" s="5">
        <v>46034.927083333336</v>
      </c>
      <c r="B272" s="6">
        <v>1.214</v>
      </c>
      <c r="C272" s="6">
        <v>0.0</v>
      </c>
      <c r="D272" s="6">
        <v>0.0</v>
      </c>
      <c r="E272" s="6">
        <v>0.405</v>
      </c>
      <c r="F272" s="6">
        <v>0.216</v>
      </c>
      <c r="G272" s="6">
        <v>0.0</v>
      </c>
      <c r="H272" s="6">
        <v>0.0</v>
      </c>
      <c r="I272" s="6">
        <v>0.216</v>
      </c>
      <c r="J272" s="6">
        <v>0.697</v>
      </c>
      <c r="K272" s="6">
        <v>0.0</v>
      </c>
      <c r="L272" s="6">
        <v>0.0</v>
      </c>
      <c r="M272" s="6">
        <v>0.697</v>
      </c>
      <c r="N272" s="6">
        <v>4764.861</v>
      </c>
    </row>
    <row r="273">
      <c r="A273" s="5">
        <v>46034.930555555555</v>
      </c>
      <c r="B273" s="6">
        <v>1.275</v>
      </c>
      <c r="C273" s="6">
        <v>0.0</v>
      </c>
      <c r="D273" s="6">
        <v>0.0</v>
      </c>
      <c r="E273" s="6">
        <v>0.425</v>
      </c>
      <c r="F273" s="6">
        <v>0.218</v>
      </c>
      <c r="G273" s="6">
        <v>0.0</v>
      </c>
      <c r="H273" s="6">
        <v>0.0</v>
      </c>
      <c r="I273" s="6">
        <v>0.218</v>
      </c>
      <c r="J273" s="6">
        <v>0.674</v>
      </c>
      <c r="K273" s="6">
        <v>0.0</v>
      </c>
      <c r="L273" s="6">
        <v>0.0</v>
      </c>
      <c r="M273" s="6">
        <v>0.674</v>
      </c>
      <c r="N273" s="6">
        <v>4764.879</v>
      </c>
    </row>
    <row r="274">
      <c r="A274" s="5">
        <v>46034.93402777778</v>
      </c>
      <c r="B274" s="6">
        <v>1.19</v>
      </c>
      <c r="C274" s="6">
        <v>0.0</v>
      </c>
      <c r="D274" s="6">
        <v>0.0</v>
      </c>
      <c r="E274" s="6">
        <v>0.397</v>
      </c>
      <c r="F274" s="6">
        <v>0.213</v>
      </c>
      <c r="G274" s="6">
        <v>0.0</v>
      </c>
      <c r="H274" s="6">
        <v>0.0</v>
      </c>
      <c r="I274" s="6">
        <v>0.213</v>
      </c>
      <c r="J274" s="6">
        <v>0.704</v>
      </c>
      <c r="K274" s="6">
        <v>0.0</v>
      </c>
      <c r="L274" s="6">
        <v>0.0</v>
      </c>
      <c r="M274" s="6">
        <v>0.704</v>
      </c>
      <c r="N274" s="6">
        <v>4764.897</v>
      </c>
    </row>
    <row r="275">
      <c r="A275" s="5">
        <v>46034.9375</v>
      </c>
      <c r="B275" s="6">
        <v>1.202</v>
      </c>
      <c r="C275" s="6">
        <v>0.0</v>
      </c>
      <c r="D275" s="6">
        <v>0.0</v>
      </c>
      <c r="E275" s="6">
        <v>0.401</v>
      </c>
      <c r="F275" s="6">
        <v>0.214</v>
      </c>
      <c r="G275" s="6">
        <v>0.0</v>
      </c>
      <c r="H275" s="6">
        <v>0.0</v>
      </c>
      <c r="I275" s="6">
        <v>0.214</v>
      </c>
      <c r="J275" s="6">
        <v>0.697</v>
      </c>
      <c r="K275" s="6">
        <v>0.0</v>
      </c>
      <c r="L275" s="6">
        <v>0.0</v>
      </c>
      <c r="M275" s="6">
        <v>0.697</v>
      </c>
      <c r="N275" s="6">
        <v>4764.915</v>
      </c>
    </row>
    <row r="276">
      <c r="A276" s="5">
        <v>46034.94097222222</v>
      </c>
      <c r="B276" s="6">
        <v>1.179</v>
      </c>
      <c r="C276" s="6">
        <v>0.0</v>
      </c>
      <c r="D276" s="6">
        <v>0.0</v>
      </c>
      <c r="E276" s="6">
        <v>0.393</v>
      </c>
      <c r="F276" s="6">
        <v>0.213</v>
      </c>
      <c r="G276" s="6">
        <v>0.0</v>
      </c>
      <c r="H276" s="6">
        <v>0.0</v>
      </c>
      <c r="I276" s="6">
        <v>0.213</v>
      </c>
      <c r="J276" s="6">
        <v>0.709</v>
      </c>
      <c r="K276" s="6">
        <v>0.0</v>
      </c>
      <c r="L276" s="6">
        <v>0.0</v>
      </c>
      <c r="M276" s="6">
        <v>0.709</v>
      </c>
      <c r="N276" s="6">
        <v>4764.933</v>
      </c>
    </row>
    <row r="277">
      <c r="A277" s="5">
        <v>46034.944444444445</v>
      </c>
      <c r="B277" s="6">
        <v>1.222</v>
      </c>
      <c r="C277" s="6">
        <v>0.0</v>
      </c>
      <c r="D277" s="6">
        <v>0.0</v>
      </c>
      <c r="E277" s="6">
        <v>0.407</v>
      </c>
      <c r="F277" s="6">
        <v>0.215</v>
      </c>
      <c r="G277" s="6">
        <v>0.0</v>
      </c>
      <c r="H277" s="6">
        <v>0.0</v>
      </c>
      <c r="I277" s="6">
        <v>0.215</v>
      </c>
      <c r="J277" s="6">
        <v>0.69</v>
      </c>
      <c r="K277" s="6">
        <v>0.0</v>
      </c>
      <c r="L277" s="6">
        <v>0.0</v>
      </c>
      <c r="M277" s="6">
        <v>0.69</v>
      </c>
      <c r="N277" s="6">
        <v>4764.95</v>
      </c>
    </row>
    <row r="278">
      <c r="A278" s="5">
        <v>46034.947916666664</v>
      </c>
      <c r="B278" s="6">
        <v>1.187</v>
      </c>
      <c r="C278" s="6">
        <v>0.0</v>
      </c>
      <c r="D278" s="6">
        <v>0.0</v>
      </c>
      <c r="E278" s="6">
        <v>0.396</v>
      </c>
      <c r="F278" s="6">
        <v>0.214</v>
      </c>
      <c r="G278" s="6">
        <v>0.0</v>
      </c>
      <c r="H278" s="6">
        <v>0.0</v>
      </c>
      <c r="I278" s="6">
        <v>0.214</v>
      </c>
      <c r="J278" s="6">
        <v>0.704</v>
      </c>
      <c r="K278" s="6">
        <v>0.0</v>
      </c>
      <c r="L278" s="6">
        <v>0.0</v>
      </c>
      <c r="M278" s="6">
        <v>0.704</v>
      </c>
      <c r="N278" s="6">
        <v>4764.968</v>
      </c>
    </row>
    <row r="279">
      <c r="A279" s="5">
        <v>46034.95138888889</v>
      </c>
      <c r="B279" s="6">
        <v>1.16</v>
      </c>
      <c r="C279" s="6">
        <v>0.0</v>
      </c>
      <c r="D279" s="6">
        <v>0.0</v>
      </c>
      <c r="E279" s="6">
        <v>0.387</v>
      </c>
      <c r="F279" s="6">
        <v>0.212</v>
      </c>
      <c r="G279" s="6">
        <v>0.0</v>
      </c>
      <c r="H279" s="6">
        <v>0.0</v>
      </c>
      <c r="I279" s="6">
        <v>0.212</v>
      </c>
      <c r="J279" s="6">
        <v>0.715</v>
      </c>
      <c r="K279" s="6">
        <v>0.0</v>
      </c>
      <c r="L279" s="6">
        <v>0.0</v>
      </c>
      <c r="M279" s="6">
        <v>0.715</v>
      </c>
      <c r="N279" s="6">
        <v>4764.986</v>
      </c>
    </row>
    <row r="280">
      <c r="A280" s="5">
        <v>46034.95486111111</v>
      </c>
      <c r="B280" s="6">
        <v>1.153</v>
      </c>
      <c r="C280" s="6">
        <v>0.0</v>
      </c>
      <c r="D280" s="6">
        <v>0.0</v>
      </c>
      <c r="E280" s="6">
        <v>0.384</v>
      </c>
      <c r="F280" s="6">
        <v>0.211</v>
      </c>
      <c r="G280" s="6">
        <v>0.0</v>
      </c>
      <c r="H280" s="6">
        <v>0.0</v>
      </c>
      <c r="I280" s="6">
        <v>0.211</v>
      </c>
      <c r="J280" s="6">
        <v>0.714</v>
      </c>
      <c r="K280" s="6">
        <v>0.0</v>
      </c>
      <c r="L280" s="6">
        <v>0.0</v>
      </c>
      <c r="M280" s="6">
        <v>0.714</v>
      </c>
      <c r="N280" s="6">
        <v>4765.004</v>
      </c>
    </row>
    <row r="281">
      <c r="A281" s="5">
        <v>46034.958333333336</v>
      </c>
      <c r="B281" s="6">
        <v>1.191</v>
      </c>
      <c r="C281" s="6">
        <v>0.0</v>
      </c>
      <c r="D281" s="6">
        <v>0.0</v>
      </c>
      <c r="E281" s="6">
        <v>0.397</v>
      </c>
      <c r="F281" s="6">
        <v>0.213</v>
      </c>
      <c r="G281" s="6">
        <v>0.0</v>
      </c>
      <c r="H281" s="6">
        <v>0.0</v>
      </c>
      <c r="I281" s="6">
        <v>0.213</v>
      </c>
      <c r="J281" s="6">
        <v>0.7</v>
      </c>
      <c r="K281" s="6">
        <v>0.0</v>
      </c>
      <c r="L281" s="6">
        <v>0.0</v>
      </c>
      <c r="M281" s="6">
        <v>0.7</v>
      </c>
      <c r="N281" s="6">
        <v>4765.021</v>
      </c>
    </row>
    <row r="282">
      <c r="A282" s="5">
        <v>46034.961805555555</v>
      </c>
      <c r="B282" s="6">
        <v>1.167</v>
      </c>
      <c r="C282" s="6">
        <v>0.0</v>
      </c>
      <c r="D282" s="6">
        <v>0.0</v>
      </c>
      <c r="E282" s="6">
        <v>0.389</v>
      </c>
      <c r="F282" s="6">
        <v>0.212</v>
      </c>
      <c r="G282" s="6">
        <v>0.0</v>
      </c>
      <c r="H282" s="6">
        <v>0.0</v>
      </c>
      <c r="I282" s="6">
        <v>0.212</v>
      </c>
      <c r="J282" s="6">
        <v>0.71</v>
      </c>
      <c r="K282" s="6">
        <v>0.0</v>
      </c>
      <c r="L282" s="6">
        <v>0.0</v>
      </c>
      <c r="M282" s="6">
        <v>0.71</v>
      </c>
      <c r="N282" s="6">
        <v>4765.039</v>
      </c>
    </row>
    <row r="283">
      <c r="A283" s="5">
        <v>46034.96527777778</v>
      </c>
      <c r="B283" s="6">
        <v>1.481</v>
      </c>
      <c r="C283" s="6">
        <v>0.0</v>
      </c>
      <c r="D283" s="6">
        <v>0.0</v>
      </c>
      <c r="E283" s="6">
        <v>0.494</v>
      </c>
      <c r="F283" s="6">
        <v>0.236</v>
      </c>
      <c r="G283" s="6">
        <v>0.0</v>
      </c>
      <c r="H283" s="6">
        <v>0.0</v>
      </c>
      <c r="I283" s="6">
        <v>0.236</v>
      </c>
      <c r="J283" s="6">
        <v>0.623</v>
      </c>
      <c r="K283" s="6">
        <v>0.0</v>
      </c>
      <c r="L283" s="6">
        <v>0.0</v>
      </c>
      <c r="M283" s="6">
        <v>0.623</v>
      </c>
      <c r="N283" s="6">
        <v>4765.057</v>
      </c>
    </row>
    <row r="284">
      <c r="A284" s="5">
        <v>46034.96875</v>
      </c>
      <c r="B284" s="6">
        <v>1.444</v>
      </c>
      <c r="C284" s="6">
        <v>0.0</v>
      </c>
      <c r="D284" s="6">
        <v>0.0</v>
      </c>
      <c r="E284" s="6">
        <v>0.481</v>
      </c>
      <c r="F284" s="6">
        <v>0.234</v>
      </c>
      <c r="G284" s="6">
        <v>0.0</v>
      </c>
      <c r="H284" s="6">
        <v>0.0</v>
      </c>
      <c r="I284" s="6">
        <v>0.234</v>
      </c>
      <c r="J284" s="6">
        <v>0.634</v>
      </c>
      <c r="K284" s="6">
        <v>0.0</v>
      </c>
      <c r="L284" s="6">
        <v>0.0</v>
      </c>
      <c r="M284" s="6">
        <v>0.634</v>
      </c>
      <c r="N284" s="6">
        <v>4765.077</v>
      </c>
    </row>
    <row r="285">
      <c r="A285" s="5">
        <v>46034.97222222222</v>
      </c>
      <c r="B285" s="6">
        <v>1.48</v>
      </c>
      <c r="C285" s="6">
        <v>0.0</v>
      </c>
      <c r="D285" s="6">
        <v>0.0</v>
      </c>
      <c r="E285" s="6">
        <v>0.493</v>
      </c>
      <c r="F285" s="6">
        <v>0.234</v>
      </c>
      <c r="G285" s="6">
        <v>0.0</v>
      </c>
      <c r="H285" s="6">
        <v>0.0</v>
      </c>
      <c r="I285" s="6">
        <v>0.234</v>
      </c>
      <c r="J285" s="6">
        <v>0.62</v>
      </c>
      <c r="K285" s="6">
        <v>0.0</v>
      </c>
      <c r="L285" s="6">
        <v>0.0</v>
      </c>
      <c r="M285" s="6">
        <v>0.62</v>
      </c>
      <c r="N285" s="6">
        <v>4765.097</v>
      </c>
    </row>
    <row r="286">
      <c r="A286" s="5">
        <v>46034.975694444445</v>
      </c>
      <c r="B286" s="6">
        <v>1.488</v>
      </c>
      <c r="C286" s="6">
        <v>0.0</v>
      </c>
      <c r="D286" s="6">
        <v>0.0</v>
      </c>
      <c r="E286" s="6">
        <v>0.496</v>
      </c>
      <c r="F286" s="6">
        <v>0.236</v>
      </c>
      <c r="G286" s="6">
        <v>0.0</v>
      </c>
      <c r="H286" s="6">
        <v>0.0</v>
      </c>
      <c r="I286" s="6">
        <v>0.236</v>
      </c>
      <c r="J286" s="6">
        <v>0.621</v>
      </c>
      <c r="K286" s="6">
        <v>0.0</v>
      </c>
      <c r="L286" s="6">
        <v>0.0</v>
      </c>
      <c r="M286" s="6">
        <v>0.621</v>
      </c>
      <c r="N286" s="6">
        <v>4765.116</v>
      </c>
    </row>
    <row r="287">
      <c r="A287" s="5">
        <v>46034.979166666664</v>
      </c>
      <c r="B287" s="6">
        <v>1.481</v>
      </c>
      <c r="C287" s="6">
        <v>0.0</v>
      </c>
      <c r="D287" s="6">
        <v>0.0</v>
      </c>
      <c r="E287" s="6">
        <v>0.494</v>
      </c>
      <c r="F287" s="6">
        <v>0.236</v>
      </c>
      <c r="G287" s="6">
        <v>0.0</v>
      </c>
      <c r="H287" s="6">
        <v>0.0</v>
      </c>
      <c r="I287" s="6">
        <v>0.236</v>
      </c>
      <c r="J287" s="6">
        <v>0.624</v>
      </c>
      <c r="K287" s="6">
        <v>0.0</v>
      </c>
      <c r="L287" s="6">
        <v>0.0</v>
      </c>
      <c r="M287" s="6">
        <v>0.624</v>
      </c>
      <c r="N287" s="6">
        <v>4765.136</v>
      </c>
    </row>
    <row r="288">
      <c r="A288" s="5">
        <v>46034.98263888889</v>
      </c>
      <c r="B288" s="6">
        <v>1.476</v>
      </c>
      <c r="C288" s="6">
        <v>0.0</v>
      </c>
      <c r="D288" s="6">
        <v>0.0</v>
      </c>
      <c r="E288" s="6">
        <v>0.492</v>
      </c>
      <c r="F288" s="6">
        <v>0.235</v>
      </c>
      <c r="G288" s="6">
        <v>0.0</v>
      </c>
      <c r="H288" s="6">
        <v>0.0</v>
      </c>
      <c r="I288" s="6">
        <v>0.235</v>
      </c>
      <c r="J288" s="6">
        <v>0.624</v>
      </c>
      <c r="K288" s="6">
        <v>0.0</v>
      </c>
      <c r="L288" s="6">
        <v>0.0</v>
      </c>
      <c r="M288" s="6">
        <v>0.624</v>
      </c>
      <c r="N288" s="6">
        <v>4765.155</v>
      </c>
    </row>
    <row r="289">
      <c r="A289" s="5">
        <v>46034.98611111111</v>
      </c>
      <c r="B289" s="6">
        <v>1.483</v>
      </c>
      <c r="C289" s="6">
        <v>0.0</v>
      </c>
      <c r="D289" s="6">
        <v>0.0</v>
      </c>
      <c r="E289" s="6">
        <v>0.494</v>
      </c>
      <c r="F289" s="6">
        <v>0.234</v>
      </c>
      <c r="G289" s="6">
        <v>0.0</v>
      </c>
      <c r="H289" s="6">
        <v>0.0</v>
      </c>
      <c r="I289" s="6">
        <v>0.234</v>
      </c>
      <c r="J289" s="6">
        <v>0.62</v>
      </c>
      <c r="K289" s="6">
        <v>0.0</v>
      </c>
      <c r="L289" s="6">
        <v>0.0</v>
      </c>
      <c r="M289" s="6">
        <v>0.62</v>
      </c>
      <c r="N289" s="6">
        <v>4765.175</v>
      </c>
    </row>
    <row r="290">
      <c r="A290" s="5">
        <v>46034.989583333336</v>
      </c>
      <c r="B290" s="6">
        <v>1.475</v>
      </c>
      <c r="C290" s="6">
        <v>0.0</v>
      </c>
      <c r="D290" s="6">
        <v>0.0</v>
      </c>
      <c r="E290" s="6">
        <v>0.492</v>
      </c>
      <c r="F290" s="6">
        <v>0.235</v>
      </c>
      <c r="G290" s="6">
        <v>0.0</v>
      </c>
      <c r="H290" s="6">
        <v>0.0</v>
      </c>
      <c r="I290" s="6">
        <v>0.235</v>
      </c>
      <c r="J290" s="6">
        <v>0.626</v>
      </c>
      <c r="K290" s="6">
        <v>0.0</v>
      </c>
      <c r="L290" s="6">
        <v>0.0</v>
      </c>
      <c r="M290" s="6">
        <v>0.626</v>
      </c>
      <c r="N290" s="6">
        <v>4765.195</v>
      </c>
    </row>
    <row r="291">
      <c r="A291" s="5">
        <v>46034.993055555555</v>
      </c>
      <c r="B291" s="6">
        <v>1.474</v>
      </c>
      <c r="C291" s="6">
        <v>0.0</v>
      </c>
      <c r="D291" s="6">
        <v>0.0</v>
      </c>
      <c r="E291" s="6">
        <v>0.491</v>
      </c>
      <c r="F291" s="6">
        <v>0.234</v>
      </c>
      <c r="G291" s="6">
        <v>0.0</v>
      </c>
      <c r="H291" s="6">
        <v>0.0</v>
      </c>
      <c r="I291" s="6">
        <v>0.234</v>
      </c>
      <c r="J291" s="6">
        <v>0.625</v>
      </c>
      <c r="K291" s="6">
        <v>0.0</v>
      </c>
      <c r="L291" s="6">
        <v>0.0</v>
      </c>
      <c r="M291" s="6">
        <v>0.625</v>
      </c>
      <c r="N291" s="6">
        <v>4765.214</v>
      </c>
    </row>
    <row r="292">
      <c r="A292" s="5">
        <v>46034.99652777778</v>
      </c>
      <c r="B292" s="6">
        <v>1.466</v>
      </c>
      <c r="C292" s="6">
        <v>0.0</v>
      </c>
      <c r="D292" s="6">
        <v>0.0</v>
      </c>
      <c r="E292" s="6">
        <v>0.489</v>
      </c>
      <c r="F292" s="6">
        <v>0.233</v>
      </c>
      <c r="G292" s="6">
        <v>0.0</v>
      </c>
      <c r="H292" s="6">
        <v>0.0</v>
      </c>
      <c r="I292" s="6">
        <v>0.233</v>
      </c>
      <c r="J292" s="6">
        <v>0.627</v>
      </c>
      <c r="K292" s="6">
        <v>0.0</v>
      </c>
      <c r="L292" s="6">
        <v>0.0</v>
      </c>
      <c r="M292" s="6">
        <v>0.627</v>
      </c>
      <c r="N292" s="6">
        <v>4765.234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0.666</v>
      </c>
      <c r="C2" s="4">
        <f t="shared" si="1"/>
        <v>1.611</v>
      </c>
      <c r="D2" s="4">
        <f t="shared" si="1"/>
        <v>5.103</v>
      </c>
      <c r="E2" s="4">
        <f t="shared" si="1"/>
        <v>2.603</v>
      </c>
      <c r="F2" s="4">
        <f t="shared" si="1"/>
        <v>0.093</v>
      </c>
      <c r="G2" s="4">
        <f t="shared" si="1"/>
        <v>0.26</v>
      </c>
      <c r="H2" s="4">
        <f t="shared" si="1"/>
        <v>0.779</v>
      </c>
      <c r="I2" s="4">
        <f t="shared" si="1"/>
        <v>1.23</v>
      </c>
      <c r="J2" s="4">
        <f t="shared" si="1"/>
        <v>0.546</v>
      </c>
      <c r="K2" s="4">
        <f t="shared" si="1"/>
        <v>0.537</v>
      </c>
      <c r="L2" s="4">
        <f t="shared" si="1"/>
        <v>0.496</v>
      </c>
      <c r="M2" s="4">
        <f t="shared" si="1"/>
        <v>0.571</v>
      </c>
      <c r="N2" s="4">
        <f t="shared" si="1"/>
        <v>27377.273</v>
      </c>
    </row>
    <row r="3">
      <c r="A3" s="3" t="s">
        <v>10</v>
      </c>
      <c r="B3" s="4">
        <f t="shared" ref="B3:N3" si="2">ROUND(MAX(B5:B1000), 3)</f>
        <v>25.761</v>
      </c>
      <c r="C3" s="4">
        <f t="shared" si="2"/>
        <v>45.289</v>
      </c>
      <c r="D3" s="4">
        <f t="shared" si="2"/>
        <v>45.797</v>
      </c>
      <c r="E3" s="4">
        <f t="shared" si="2"/>
        <v>38.759</v>
      </c>
      <c r="F3" s="4">
        <f t="shared" si="2"/>
        <v>4.787</v>
      </c>
      <c r="G3" s="4">
        <f t="shared" si="2"/>
        <v>8.019</v>
      </c>
      <c r="H3" s="4">
        <f t="shared" si="2"/>
        <v>8.229</v>
      </c>
      <c r="I3" s="4">
        <f t="shared" si="2"/>
        <v>20.851</v>
      </c>
      <c r="J3" s="4">
        <f t="shared" si="2"/>
        <v>1.436</v>
      </c>
      <c r="K3" s="4">
        <f t="shared" si="2"/>
        <v>0.91</v>
      </c>
      <c r="L3" s="4">
        <f t="shared" si="2"/>
        <v>0.869</v>
      </c>
      <c r="M3" s="4">
        <f t="shared" si="2"/>
        <v>0.895</v>
      </c>
      <c r="N3" s="4">
        <f t="shared" si="2"/>
        <v>27484.879</v>
      </c>
    </row>
    <row r="4">
      <c r="A4" s="3" t="s">
        <v>11</v>
      </c>
      <c r="B4" s="4">
        <f t="shared" ref="B4:N4" si="3">ROUND(AVERAGE(B5:B1000), 3)</f>
        <v>4.436</v>
      </c>
      <c r="C4" s="4">
        <f t="shared" si="3"/>
        <v>9.682</v>
      </c>
      <c r="D4" s="4">
        <f t="shared" si="3"/>
        <v>12.102</v>
      </c>
      <c r="E4" s="4">
        <f t="shared" si="3"/>
        <v>8.74</v>
      </c>
      <c r="F4" s="4">
        <f t="shared" si="3"/>
        <v>0.779</v>
      </c>
      <c r="G4" s="4">
        <f t="shared" si="3"/>
        <v>1.592</v>
      </c>
      <c r="H4" s="4">
        <f t="shared" si="3"/>
        <v>2.085</v>
      </c>
      <c r="I4" s="4">
        <f t="shared" si="3"/>
        <v>4.456</v>
      </c>
      <c r="J4" s="4">
        <f t="shared" si="3"/>
        <v>1.058</v>
      </c>
      <c r="K4" s="4">
        <f t="shared" si="3"/>
        <v>0.684</v>
      </c>
      <c r="L4" s="4">
        <f t="shared" si="3"/>
        <v>0.666</v>
      </c>
      <c r="M4" s="4">
        <f t="shared" si="3"/>
        <v>0.676</v>
      </c>
      <c r="N4" s="4">
        <f t="shared" si="3"/>
        <v>27427.309</v>
      </c>
    </row>
    <row r="5">
      <c r="A5" s="5">
        <v>46034.0</v>
      </c>
      <c r="B5" s="6">
        <v>0.816</v>
      </c>
      <c r="C5" s="6">
        <v>1.952</v>
      </c>
      <c r="D5" s="6">
        <v>6.005</v>
      </c>
      <c r="E5" s="6">
        <v>2.925</v>
      </c>
      <c r="F5" s="6">
        <v>0.139</v>
      </c>
      <c r="G5" s="6">
        <v>0.357</v>
      </c>
      <c r="H5" s="6">
        <v>0.977</v>
      </c>
      <c r="I5" s="6">
        <v>1.473</v>
      </c>
      <c r="J5" s="6">
        <v>1.331</v>
      </c>
      <c r="K5" s="6">
        <v>0.718</v>
      </c>
      <c r="L5" s="6">
        <v>0.634</v>
      </c>
      <c r="M5" s="6">
        <v>0.656</v>
      </c>
      <c r="N5" s="6">
        <v>27377.273</v>
      </c>
    </row>
    <row r="6">
      <c r="A6" s="5">
        <v>46034.00347222222</v>
      </c>
      <c r="B6" s="6">
        <v>0.822</v>
      </c>
      <c r="C6" s="6">
        <v>1.952</v>
      </c>
      <c r="D6" s="6">
        <v>7.985</v>
      </c>
      <c r="E6" s="6">
        <v>3.586</v>
      </c>
      <c r="F6" s="6">
        <v>0.142</v>
      </c>
      <c r="G6" s="6">
        <v>0.357</v>
      </c>
      <c r="H6" s="6">
        <v>1.565</v>
      </c>
      <c r="I6" s="6">
        <v>2.064</v>
      </c>
      <c r="J6" s="6">
        <v>1.321</v>
      </c>
      <c r="K6" s="6">
        <v>0.721</v>
      </c>
      <c r="L6" s="6">
        <v>0.766</v>
      </c>
      <c r="M6" s="6">
        <v>0.751</v>
      </c>
      <c r="N6" s="6">
        <v>27377.4</v>
      </c>
    </row>
    <row r="7">
      <c r="A7" s="5">
        <v>46034.006944444445</v>
      </c>
      <c r="B7" s="6">
        <v>0.817</v>
      </c>
      <c r="C7" s="6">
        <v>1.942</v>
      </c>
      <c r="D7" s="6">
        <v>5.983</v>
      </c>
      <c r="E7" s="6">
        <v>2.914</v>
      </c>
      <c r="F7" s="6">
        <v>0.141</v>
      </c>
      <c r="G7" s="6">
        <v>0.354</v>
      </c>
      <c r="H7" s="6">
        <v>0.973</v>
      </c>
      <c r="I7" s="6">
        <v>1.468</v>
      </c>
      <c r="J7" s="6">
        <v>1.32</v>
      </c>
      <c r="K7" s="6">
        <v>0.718</v>
      </c>
      <c r="L7" s="6">
        <v>0.636</v>
      </c>
      <c r="M7" s="6">
        <v>0.658</v>
      </c>
      <c r="N7" s="6">
        <v>27377.531</v>
      </c>
    </row>
    <row r="8">
      <c r="A8" s="5">
        <v>46034.010416666664</v>
      </c>
      <c r="B8" s="6">
        <v>0.807</v>
      </c>
      <c r="C8" s="6">
        <v>1.948</v>
      </c>
      <c r="D8" s="6">
        <v>5.979</v>
      </c>
      <c r="E8" s="6">
        <v>2.912</v>
      </c>
      <c r="F8" s="6">
        <v>0.137</v>
      </c>
      <c r="G8" s="6">
        <v>0.353</v>
      </c>
      <c r="H8" s="6">
        <v>0.973</v>
      </c>
      <c r="I8" s="6">
        <v>1.463</v>
      </c>
      <c r="J8" s="6">
        <v>1.332</v>
      </c>
      <c r="K8" s="6">
        <v>0.714</v>
      </c>
      <c r="L8" s="6">
        <v>0.635</v>
      </c>
      <c r="M8" s="6">
        <v>0.656</v>
      </c>
      <c r="N8" s="6">
        <v>27377.657</v>
      </c>
    </row>
    <row r="9">
      <c r="A9" s="5">
        <v>46034.01388888889</v>
      </c>
      <c r="B9" s="6">
        <v>0.808</v>
      </c>
      <c r="C9" s="6">
        <v>1.933</v>
      </c>
      <c r="D9" s="6">
        <v>5.983</v>
      </c>
      <c r="E9" s="6">
        <v>2.908</v>
      </c>
      <c r="F9" s="6">
        <v>0.138</v>
      </c>
      <c r="G9" s="6">
        <v>0.35</v>
      </c>
      <c r="H9" s="6">
        <v>0.974</v>
      </c>
      <c r="I9" s="6">
        <v>1.462</v>
      </c>
      <c r="J9" s="6">
        <v>1.324</v>
      </c>
      <c r="K9" s="6">
        <v>0.714</v>
      </c>
      <c r="L9" s="6">
        <v>0.636</v>
      </c>
      <c r="M9" s="6">
        <v>0.657</v>
      </c>
      <c r="N9" s="6">
        <v>27377.783</v>
      </c>
    </row>
    <row r="10">
      <c r="A10" s="5">
        <v>46034.01736111111</v>
      </c>
      <c r="B10" s="6">
        <v>0.821</v>
      </c>
      <c r="C10" s="6">
        <v>1.954</v>
      </c>
      <c r="D10" s="6">
        <v>8.257</v>
      </c>
      <c r="E10" s="6">
        <v>3.677</v>
      </c>
      <c r="F10" s="6">
        <v>0.14</v>
      </c>
      <c r="G10" s="6">
        <v>0.356</v>
      </c>
      <c r="H10" s="6">
        <v>1.655</v>
      </c>
      <c r="I10" s="6">
        <v>2.151</v>
      </c>
      <c r="J10" s="6">
        <v>1.325</v>
      </c>
      <c r="K10" s="6">
        <v>0.718</v>
      </c>
      <c r="L10" s="6">
        <v>0.783</v>
      </c>
      <c r="M10" s="6">
        <v>0.764</v>
      </c>
      <c r="N10" s="6">
        <v>27377.909</v>
      </c>
    </row>
    <row r="11">
      <c r="A11" s="5">
        <v>46034.020833333336</v>
      </c>
      <c r="B11" s="6">
        <v>0.828</v>
      </c>
      <c r="C11" s="6">
        <v>1.95</v>
      </c>
      <c r="D11" s="6">
        <v>8.023</v>
      </c>
      <c r="E11" s="6">
        <v>3.6</v>
      </c>
      <c r="F11" s="6">
        <v>0.142</v>
      </c>
      <c r="G11" s="6">
        <v>0.354</v>
      </c>
      <c r="H11" s="6">
        <v>1.462</v>
      </c>
      <c r="I11" s="6">
        <v>1.958</v>
      </c>
      <c r="J11" s="6">
        <v>1.322</v>
      </c>
      <c r="K11" s="6">
        <v>0.718</v>
      </c>
      <c r="L11" s="6">
        <v>0.713</v>
      </c>
      <c r="M11" s="6">
        <v>0.711</v>
      </c>
      <c r="N11" s="6">
        <v>27378.035</v>
      </c>
    </row>
    <row r="12">
      <c r="A12" s="5">
        <v>46034.024305555555</v>
      </c>
      <c r="B12" s="6">
        <v>0.818</v>
      </c>
      <c r="C12" s="6">
        <v>1.942</v>
      </c>
      <c r="D12" s="6">
        <v>7.555</v>
      </c>
      <c r="E12" s="6">
        <v>3.438</v>
      </c>
      <c r="F12" s="6">
        <v>0.14</v>
      </c>
      <c r="G12" s="6">
        <v>0.353</v>
      </c>
      <c r="H12" s="6">
        <v>1.313</v>
      </c>
      <c r="I12" s="6">
        <v>1.806</v>
      </c>
      <c r="J12" s="6">
        <v>1.322</v>
      </c>
      <c r="K12" s="6">
        <v>0.719</v>
      </c>
      <c r="L12" s="6">
        <v>0.681</v>
      </c>
      <c r="M12" s="6">
        <v>0.688</v>
      </c>
      <c r="N12" s="6">
        <v>27378.161</v>
      </c>
    </row>
    <row r="13">
      <c r="A13" s="5">
        <v>46034.02777777778</v>
      </c>
      <c r="B13" s="6">
        <v>0.806</v>
      </c>
      <c r="C13" s="6">
        <v>1.927</v>
      </c>
      <c r="D13" s="6">
        <v>5.966</v>
      </c>
      <c r="E13" s="6">
        <v>2.9</v>
      </c>
      <c r="F13" s="6">
        <v>0.14</v>
      </c>
      <c r="G13" s="6">
        <v>0.347</v>
      </c>
      <c r="H13" s="6">
        <v>0.968</v>
      </c>
      <c r="I13" s="6">
        <v>1.455</v>
      </c>
      <c r="J13" s="6">
        <v>1.313</v>
      </c>
      <c r="K13" s="6">
        <v>0.714</v>
      </c>
      <c r="L13" s="6">
        <v>0.637</v>
      </c>
      <c r="M13" s="6">
        <v>0.658</v>
      </c>
      <c r="N13" s="6">
        <v>27378.286</v>
      </c>
    </row>
    <row r="14">
      <c r="A14" s="5">
        <v>46034.03125</v>
      </c>
      <c r="B14" s="6">
        <v>0.818</v>
      </c>
      <c r="C14" s="6">
        <v>1.924</v>
      </c>
      <c r="D14" s="6">
        <v>5.971</v>
      </c>
      <c r="E14" s="6">
        <v>2.904</v>
      </c>
      <c r="F14" s="6">
        <v>0.14</v>
      </c>
      <c r="G14" s="6">
        <v>0.348</v>
      </c>
      <c r="H14" s="6">
        <v>0.97</v>
      </c>
      <c r="I14" s="6">
        <v>1.458</v>
      </c>
      <c r="J14" s="6">
        <v>1.318</v>
      </c>
      <c r="K14" s="6">
        <v>0.717</v>
      </c>
      <c r="L14" s="6">
        <v>0.639</v>
      </c>
      <c r="M14" s="6">
        <v>0.66</v>
      </c>
      <c r="N14" s="6">
        <v>27378.412</v>
      </c>
    </row>
    <row r="15">
      <c r="A15" s="5">
        <v>46034.03472222222</v>
      </c>
      <c r="B15" s="6">
        <v>0.817</v>
      </c>
      <c r="C15" s="6">
        <v>1.916</v>
      </c>
      <c r="D15" s="6">
        <v>5.963</v>
      </c>
      <c r="E15" s="6">
        <v>2.899</v>
      </c>
      <c r="F15" s="6">
        <v>0.142</v>
      </c>
      <c r="G15" s="6">
        <v>0.348</v>
      </c>
      <c r="H15" s="6">
        <v>0.973</v>
      </c>
      <c r="I15" s="6">
        <v>1.463</v>
      </c>
      <c r="J15" s="6">
        <v>1.308</v>
      </c>
      <c r="K15" s="6">
        <v>0.723</v>
      </c>
      <c r="L15" s="6">
        <v>0.642</v>
      </c>
      <c r="M15" s="6">
        <v>0.664</v>
      </c>
      <c r="N15" s="6">
        <v>27378.538</v>
      </c>
    </row>
    <row r="16">
      <c r="A16" s="5">
        <v>46034.038194444445</v>
      </c>
      <c r="B16" s="6">
        <v>0.819</v>
      </c>
      <c r="C16" s="6">
        <v>1.927</v>
      </c>
      <c r="D16" s="6">
        <v>5.945</v>
      </c>
      <c r="E16" s="6">
        <v>2.897</v>
      </c>
      <c r="F16" s="6">
        <v>0.143</v>
      </c>
      <c r="G16" s="6">
        <v>0.348</v>
      </c>
      <c r="H16" s="6">
        <v>0.967</v>
      </c>
      <c r="I16" s="6">
        <v>1.458</v>
      </c>
      <c r="J16" s="6">
        <v>1.308</v>
      </c>
      <c r="K16" s="6">
        <v>0.718</v>
      </c>
      <c r="L16" s="6">
        <v>0.64</v>
      </c>
      <c r="M16" s="6">
        <v>0.662</v>
      </c>
      <c r="N16" s="6">
        <v>27378.664</v>
      </c>
    </row>
    <row r="17">
      <c r="A17" s="5">
        <v>46034.041666666664</v>
      </c>
      <c r="B17" s="6">
        <v>0.81</v>
      </c>
      <c r="C17" s="6">
        <v>1.906</v>
      </c>
      <c r="D17" s="6">
        <v>5.955</v>
      </c>
      <c r="E17" s="6">
        <v>2.89</v>
      </c>
      <c r="F17" s="6">
        <v>0.14</v>
      </c>
      <c r="G17" s="6">
        <v>0.347</v>
      </c>
      <c r="H17" s="6">
        <v>0.97</v>
      </c>
      <c r="I17" s="6">
        <v>1.457</v>
      </c>
      <c r="J17" s="6">
        <v>1.311</v>
      </c>
      <c r="K17" s="6">
        <v>0.724</v>
      </c>
      <c r="L17" s="6">
        <v>0.642</v>
      </c>
      <c r="M17" s="6">
        <v>0.664</v>
      </c>
      <c r="N17" s="6">
        <v>27378.789</v>
      </c>
    </row>
    <row r="18">
      <c r="A18" s="5">
        <v>46034.04513888889</v>
      </c>
      <c r="B18" s="6">
        <v>0.807</v>
      </c>
      <c r="C18" s="6">
        <v>1.923</v>
      </c>
      <c r="D18" s="6">
        <v>5.937</v>
      </c>
      <c r="E18" s="6">
        <v>2.889</v>
      </c>
      <c r="F18" s="6">
        <v>0.14</v>
      </c>
      <c r="G18" s="6">
        <v>0.35</v>
      </c>
      <c r="H18" s="6">
        <v>0.962</v>
      </c>
      <c r="I18" s="6">
        <v>1.452</v>
      </c>
      <c r="J18" s="6">
        <v>1.309</v>
      </c>
      <c r="K18" s="6">
        <v>0.724</v>
      </c>
      <c r="L18" s="6">
        <v>0.639</v>
      </c>
      <c r="M18" s="6">
        <v>0.662</v>
      </c>
      <c r="N18" s="6">
        <v>27378.914</v>
      </c>
    </row>
    <row r="19">
      <c r="A19" s="5">
        <v>46034.04861111111</v>
      </c>
      <c r="B19" s="6">
        <v>0.82</v>
      </c>
      <c r="C19" s="6">
        <v>1.914</v>
      </c>
      <c r="D19" s="6">
        <v>5.89</v>
      </c>
      <c r="E19" s="6">
        <v>2.875</v>
      </c>
      <c r="F19" s="6">
        <v>0.141</v>
      </c>
      <c r="G19" s="6">
        <v>0.345</v>
      </c>
      <c r="H19" s="6">
        <v>0.95</v>
      </c>
      <c r="I19" s="6">
        <v>1.436</v>
      </c>
      <c r="J19" s="6">
        <v>1.311</v>
      </c>
      <c r="K19" s="6">
        <v>0.72</v>
      </c>
      <c r="L19" s="6">
        <v>0.641</v>
      </c>
      <c r="M19" s="6">
        <v>0.663</v>
      </c>
      <c r="N19" s="6">
        <v>27379.038</v>
      </c>
    </row>
    <row r="20">
      <c r="A20" s="5">
        <v>46034.052083333336</v>
      </c>
      <c r="B20" s="6">
        <v>0.822</v>
      </c>
      <c r="C20" s="6">
        <v>1.909</v>
      </c>
      <c r="D20" s="6">
        <v>5.903</v>
      </c>
      <c r="E20" s="6">
        <v>2.878</v>
      </c>
      <c r="F20" s="6">
        <v>0.141</v>
      </c>
      <c r="G20" s="6">
        <v>0.348</v>
      </c>
      <c r="H20" s="6">
        <v>0.955</v>
      </c>
      <c r="I20" s="6">
        <v>1.444</v>
      </c>
      <c r="J20" s="6">
        <v>1.311</v>
      </c>
      <c r="K20" s="6">
        <v>0.728</v>
      </c>
      <c r="L20" s="6">
        <v>0.642</v>
      </c>
      <c r="M20" s="6">
        <v>0.666</v>
      </c>
      <c r="N20" s="6">
        <v>27379.162</v>
      </c>
    </row>
    <row r="21">
      <c r="A21" s="5">
        <v>46034.055555555555</v>
      </c>
      <c r="B21" s="6">
        <v>0.816</v>
      </c>
      <c r="C21" s="6">
        <v>1.906</v>
      </c>
      <c r="D21" s="6">
        <v>5.89</v>
      </c>
      <c r="E21" s="6">
        <v>2.871</v>
      </c>
      <c r="F21" s="6">
        <v>0.139</v>
      </c>
      <c r="G21" s="6">
        <v>0.344</v>
      </c>
      <c r="H21" s="6">
        <v>0.956</v>
      </c>
      <c r="I21" s="6">
        <v>1.439</v>
      </c>
      <c r="J21" s="6">
        <v>1.32</v>
      </c>
      <c r="K21" s="6">
        <v>0.723</v>
      </c>
      <c r="L21" s="6">
        <v>0.645</v>
      </c>
      <c r="M21" s="6">
        <v>0.665</v>
      </c>
      <c r="N21" s="6">
        <v>27379.286</v>
      </c>
    </row>
    <row r="22">
      <c r="A22" s="5">
        <v>46034.05902777778</v>
      </c>
      <c r="B22" s="6">
        <v>0.819</v>
      </c>
      <c r="C22" s="6">
        <v>1.913</v>
      </c>
      <c r="D22" s="6">
        <v>5.877</v>
      </c>
      <c r="E22" s="6">
        <v>2.87</v>
      </c>
      <c r="F22" s="6">
        <v>0.139</v>
      </c>
      <c r="G22" s="6">
        <v>0.348</v>
      </c>
      <c r="H22" s="6">
        <v>0.953</v>
      </c>
      <c r="I22" s="6">
        <v>1.44</v>
      </c>
      <c r="J22" s="6">
        <v>1.32</v>
      </c>
      <c r="K22" s="6">
        <v>0.728</v>
      </c>
      <c r="L22" s="6">
        <v>0.644</v>
      </c>
      <c r="M22" s="6">
        <v>0.666</v>
      </c>
      <c r="N22" s="6">
        <v>27379.41</v>
      </c>
    </row>
    <row r="23">
      <c r="A23" s="5">
        <v>46034.0625</v>
      </c>
      <c r="B23" s="6">
        <v>0.811</v>
      </c>
      <c r="C23" s="6">
        <v>1.901</v>
      </c>
      <c r="D23" s="6">
        <v>5.852</v>
      </c>
      <c r="E23" s="6">
        <v>2.855</v>
      </c>
      <c r="F23" s="6">
        <v>0.138</v>
      </c>
      <c r="G23" s="6">
        <v>0.343</v>
      </c>
      <c r="H23" s="6">
        <v>0.949</v>
      </c>
      <c r="I23" s="6">
        <v>1.43</v>
      </c>
      <c r="J23" s="6">
        <v>1.318</v>
      </c>
      <c r="K23" s="6">
        <v>0.722</v>
      </c>
      <c r="L23" s="6">
        <v>0.645</v>
      </c>
      <c r="M23" s="6">
        <v>0.665</v>
      </c>
      <c r="N23" s="6">
        <v>27379.534</v>
      </c>
    </row>
    <row r="24">
      <c r="A24" s="5">
        <v>46034.06597222222</v>
      </c>
      <c r="B24" s="6">
        <v>0.813</v>
      </c>
      <c r="C24" s="6">
        <v>1.906</v>
      </c>
      <c r="D24" s="6">
        <v>5.868</v>
      </c>
      <c r="E24" s="6">
        <v>2.862</v>
      </c>
      <c r="F24" s="6">
        <v>0.138</v>
      </c>
      <c r="G24" s="6">
        <v>0.344</v>
      </c>
      <c r="H24" s="6">
        <v>0.951</v>
      </c>
      <c r="I24" s="6">
        <v>1.433</v>
      </c>
      <c r="J24" s="6">
        <v>1.315</v>
      </c>
      <c r="K24" s="6">
        <v>0.723</v>
      </c>
      <c r="L24" s="6">
        <v>0.645</v>
      </c>
      <c r="M24" s="6">
        <v>0.666</v>
      </c>
      <c r="N24" s="6">
        <v>27379.658</v>
      </c>
    </row>
    <row r="25">
      <c r="A25" s="5">
        <v>46034.069444444445</v>
      </c>
      <c r="B25" s="6">
        <v>0.823</v>
      </c>
      <c r="C25" s="6">
        <v>1.911</v>
      </c>
      <c r="D25" s="6">
        <v>5.898</v>
      </c>
      <c r="E25" s="6">
        <v>2.877</v>
      </c>
      <c r="F25" s="6">
        <v>0.14</v>
      </c>
      <c r="G25" s="6">
        <v>0.345</v>
      </c>
      <c r="H25" s="6">
        <v>0.958</v>
      </c>
      <c r="I25" s="6">
        <v>1.443</v>
      </c>
      <c r="J25" s="6">
        <v>1.315</v>
      </c>
      <c r="K25" s="6">
        <v>0.723</v>
      </c>
      <c r="L25" s="6">
        <v>0.644</v>
      </c>
      <c r="M25" s="6">
        <v>0.665</v>
      </c>
      <c r="N25" s="6">
        <v>27379.782</v>
      </c>
    </row>
    <row r="26">
      <c r="A26" s="5">
        <v>46034.072916666664</v>
      </c>
      <c r="B26" s="6">
        <v>0.824</v>
      </c>
      <c r="C26" s="6">
        <v>1.898</v>
      </c>
      <c r="D26" s="6">
        <v>5.858</v>
      </c>
      <c r="E26" s="6">
        <v>2.86</v>
      </c>
      <c r="F26" s="6">
        <v>0.14</v>
      </c>
      <c r="G26" s="6">
        <v>0.342</v>
      </c>
      <c r="H26" s="6">
        <v>0.951</v>
      </c>
      <c r="I26" s="6">
        <v>1.433</v>
      </c>
      <c r="J26" s="6">
        <v>1.315</v>
      </c>
      <c r="K26" s="6">
        <v>0.723</v>
      </c>
      <c r="L26" s="6">
        <v>0.646</v>
      </c>
      <c r="M26" s="6">
        <v>0.667</v>
      </c>
      <c r="N26" s="6">
        <v>27379.906</v>
      </c>
    </row>
    <row r="27">
      <c r="A27" s="5">
        <v>46034.07638888889</v>
      </c>
      <c r="B27" s="6">
        <v>0.829</v>
      </c>
      <c r="C27" s="6">
        <v>1.883</v>
      </c>
      <c r="D27" s="6">
        <v>5.151</v>
      </c>
      <c r="E27" s="6">
        <v>2.621</v>
      </c>
      <c r="F27" s="6">
        <v>0.143</v>
      </c>
      <c r="G27" s="6">
        <v>0.339</v>
      </c>
      <c r="H27" s="6">
        <v>0.837</v>
      </c>
      <c r="I27" s="6">
        <v>1.319</v>
      </c>
      <c r="J27" s="6">
        <v>1.304</v>
      </c>
      <c r="K27" s="6">
        <v>0.723</v>
      </c>
      <c r="L27" s="6">
        <v>0.649</v>
      </c>
      <c r="M27" s="6">
        <v>0.671</v>
      </c>
      <c r="N27" s="6">
        <v>27380.023</v>
      </c>
    </row>
    <row r="28">
      <c r="A28" s="5">
        <v>46034.07986111111</v>
      </c>
      <c r="B28" s="6">
        <v>0.826</v>
      </c>
      <c r="C28" s="6">
        <v>1.881</v>
      </c>
      <c r="D28" s="6">
        <v>5.103</v>
      </c>
      <c r="E28" s="6">
        <v>2.603</v>
      </c>
      <c r="F28" s="6">
        <v>0.143</v>
      </c>
      <c r="G28" s="6">
        <v>0.336</v>
      </c>
      <c r="H28" s="6">
        <v>0.834</v>
      </c>
      <c r="I28" s="6">
        <v>1.313</v>
      </c>
      <c r="J28" s="6">
        <v>1.302</v>
      </c>
      <c r="K28" s="6">
        <v>0.719</v>
      </c>
      <c r="L28" s="6">
        <v>0.651</v>
      </c>
      <c r="M28" s="6">
        <v>0.672</v>
      </c>
      <c r="N28" s="6">
        <v>27380.137</v>
      </c>
    </row>
    <row r="29">
      <c r="A29" s="5">
        <v>46034.083333333336</v>
      </c>
      <c r="B29" s="6">
        <v>0.81</v>
      </c>
      <c r="C29" s="6">
        <v>1.917</v>
      </c>
      <c r="D29" s="6">
        <v>5.89</v>
      </c>
      <c r="E29" s="6">
        <v>2.873</v>
      </c>
      <c r="F29" s="6">
        <v>0.139</v>
      </c>
      <c r="G29" s="6">
        <v>0.345</v>
      </c>
      <c r="H29" s="6">
        <v>0.963</v>
      </c>
      <c r="I29" s="6">
        <v>1.447</v>
      </c>
      <c r="J29" s="6">
        <v>1.308</v>
      </c>
      <c r="K29" s="6">
        <v>0.724</v>
      </c>
      <c r="L29" s="6">
        <v>0.653</v>
      </c>
      <c r="M29" s="6">
        <v>0.672</v>
      </c>
      <c r="N29" s="6">
        <v>27380.256</v>
      </c>
    </row>
    <row r="30">
      <c r="A30" s="5">
        <v>46034.086805555555</v>
      </c>
      <c r="B30" s="6">
        <v>0.815</v>
      </c>
      <c r="C30" s="6">
        <v>1.895</v>
      </c>
      <c r="D30" s="6">
        <v>5.887</v>
      </c>
      <c r="E30" s="6">
        <v>2.866</v>
      </c>
      <c r="F30" s="6">
        <v>0.139</v>
      </c>
      <c r="G30" s="6">
        <v>0.341</v>
      </c>
      <c r="H30" s="6">
        <v>0.956</v>
      </c>
      <c r="I30" s="6">
        <v>1.436</v>
      </c>
      <c r="J30" s="6">
        <v>1.315</v>
      </c>
      <c r="K30" s="6">
        <v>0.725</v>
      </c>
      <c r="L30" s="6">
        <v>0.651</v>
      </c>
      <c r="M30" s="6">
        <v>0.67</v>
      </c>
      <c r="N30" s="6">
        <v>27380.38</v>
      </c>
    </row>
    <row r="31">
      <c r="A31" s="5">
        <v>46034.09027777778</v>
      </c>
      <c r="B31" s="6">
        <v>0.82</v>
      </c>
      <c r="C31" s="6">
        <v>1.897</v>
      </c>
      <c r="D31" s="6">
        <v>5.872</v>
      </c>
      <c r="E31" s="6">
        <v>2.863</v>
      </c>
      <c r="F31" s="6">
        <v>0.14</v>
      </c>
      <c r="G31" s="6">
        <v>0.34</v>
      </c>
      <c r="H31" s="6">
        <v>0.958</v>
      </c>
      <c r="I31" s="6">
        <v>1.438</v>
      </c>
      <c r="J31" s="6">
        <v>1.313</v>
      </c>
      <c r="K31" s="6">
        <v>0.721</v>
      </c>
      <c r="L31" s="6">
        <v>0.651</v>
      </c>
      <c r="M31" s="6">
        <v>0.67</v>
      </c>
      <c r="N31" s="6">
        <v>27380.505</v>
      </c>
    </row>
    <row r="32">
      <c r="A32" s="5">
        <v>46034.09375</v>
      </c>
      <c r="B32" s="6">
        <v>0.822</v>
      </c>
      <c r="C32" s="6">
        <v>1.893</v>
      </c>
      <c r="D32" s="6">
        <v>5.861</v>
      </c>
      <c r="E32" s="6">
        <v>2.859</v>
      </c>
      <c r="F32" s="6">
        <v>0.14</v>
      </c>
      <c r="G32" s="6">
        <v>0.34</v>
      </c>
      <c r="H32" s="6">
        <v>0.951</v>
      </c>
      <c r="I32" s="6">
        <v>1.431</v>
      </c>
      <c r="J32" s="6">
        <v>1.313</v>
      </c>
      <c r="K32" s="6">
        <v>0.723</v>
      </c>
      <c r="L32" s="6">
        <v>0.649</v>
      </c>
      <c r="M32" s="6">
        <v>0.669</v>
      </c>
      <c r="N32" s="6">
        <v>27380.628</v>
      </c>
    </row>
    <row r="33">
      <c r="A33" s="5">
        <v>46034.09722222222</v>
      </c>
      <c r="B33" s="6">
        <v>0.811</v>
      </c>
      <c r="C33" s="6">
        <v>1.901</v>
      </c>
      <c r="D33" s="6">
        <v>5.854</v>
      </c>
      <c r="E33" s="6">
        <v>2.855</v>
      </c>
      <c r="F33" s="6">
        <v>0.138</v>
      </c>
      <c r="G33" s="6">
        <v>0.342</v>
      </c>
      <c r="H33" s="6">
        <v>0.952</v>
      </c>
      <c r="I33" s="6">
        <v>1.432</v>
      </c>
      <c r="J33" s="6">
        <v>1.312</v>
      </c>
      <c r="K33" s="6">
        <v>0.724</v>
      </c>
      <c r="L33" s="6">
        <v>0.651</v>
      </c>
      <c r="M33" s="6">
        <v>0.67</v>
      </c>
      <c r="N33" s="6">
        <v>27380.757</v>
      </c>
    </row>
    <row r="34">
      <c r="A34" s="5">
        <v>46034.100694444445</v>
      </c>
      <c r="B34" s="6">
        <v>0.817</v>
      </c>
      <c r="C34" s="6">
        <v>1.909</v>
      </c>
      <c r="D34" s="6">
        <v>5.861</v>
      </c>
      <c r="E34" s="6">
        <v>2.862</v>
      </c>
      <c r="F34" s="6">
        <v>0.138</v>
      </c>
      <c r="G34" s="6">
        <v>0.345</v>
      </c>
      <c r="H34" s="6">
        <v>0.954</v>
      </c>
      <c r="I34" s="6">
        <v>1.437</v>
      </c>
      <c r="J34" s="6">
        <v>1.317</v>
      </c>
      <c r="K34" s="6">
        <v>0.728</v>
      </c>
      <c r="L34" s="6">
        <v>0.652</v>
      </c>
      <c r="M34" s="6">
        <v>0.671</v>
      </c>
      <c r="N34" s="6">
        <v>27380.881</v>
      </c>
    </row>
    <row r="35">
      <c r="A35" s="5">
        <v>46034.104166666664</v>
      </c>
      <c r="B35" s="6">
        <v>0.814</v>
      </c>
      <c r="C35" s="6">
        <v>1.908</v>
      </c>
      <c r="D35" s="6">
        <v>5.862</v>
      </c>
      <c r="E35" s="6">
        <v>2.861</v>
      </c>
      <c r="F35" s="6">
        <v>0.139</v>
      </c>
      <c r="G35" s="6">
        <v>0.344</v>
      </c>
      <c r="H35" s="6">
        <v>0.952</v>
      </c>
      <c r="I35" s="6">
        <v>1.435</v>
      </c>
      <c r="J35" s="6">
        <v>1.311</v>
      </c>
      <c r="K35" s="6">
        <v>0.727</v>
      </c>
      <c r="L35" s="6">
        <v>0.649</v>
      </c>
      <c r="M35" s="6">
        <v>0.67</v>
      </c>
      <c r="N35" s="6">
        <v>27381.005</v>
      </c>
    </row>
    <row r="36">
      <c r="A36" s="5">
        <v>46034.10763888889</v>
      </c>
      <c r="B36" s="6">
        <v>0.819</v>
      </c>
      <c r="C36" s="6">
        <v>1.888</v>
      </c>
      <c r="D36" s="6">
        <v>5.857</v>
      </c>
      <c r="E36" s="6">
        <v>2.854</v>
      </c>
      <c r="F36" s="6">
        <v>0.139</v>
      </c>
      <c r="G36" s="6">
        <v>0.338</v>
      </c>
      <c r="H36" s="6">
        <v>0.952</v>
      </c>
      <c r="I36" s="6">
        <v>1.429</v>
      </c>
      <c r="J36" s="6">
        <v>1.313</v>
      </c>
      <c r="K36" s="6">
        <v>0.723</v>
      </c>
      <c r="L36" s="6">
        <v>0.648</v>
      </c>
      <c r="M36" s="6">
        <v>0.668</v>
      </c>
      <c r="N36" s="6">
        <v>27381.128</v>
      </c>
    </row>
    <row r="37">
      <c r="A37" s="5">
        <v>46034.11111111111</v>
      </c>
      <c r="B37" s="6">
        <v>0.81</v>
      </c>
      <c r="C37" s="6">
        <v>1.896</v>
      </c>
      <c r="D37" s="6">
        <v>5.85</v>
      </c>
      <c r="E37" s="6">
        <v>2.852</v>
      </c>
      <c r="F37" s="6">
        <v>0.138</v>
      </c>
      <c r="G37" s="6">
        <v>0.342</v>
      </c>
      <c r="H37" s="6">
        <v>0.949</v>
      </c>
      <c r="I37" s="6">
        <v>1.429</v>
      </c>
      <c r="J37" s="6">
        <v>1.314</v>
      </c>
      <c r="K37" s="6">
        <v>0.729</v>
      </c>
      <c r="L37" s="6">
        <v>0.65</v>
      </c>
      <c r="M37" s="6">
        <v>0.671</v>
      </c>
      <c r="N37" s="6">
        <v>27381.251</v>
      </c>
    </row>
    <row r="38">
      <c r="A38" s="5">
        <v>46034.114583333336</v>
      </c>
      <c r="B38" s="6">
        <v>0.816</v>
      </c>
      <c r="C38" s="6">
        <v>1.899</v>
      </c>
      <c r="D38" s="6">
        <v>5.854</v>
      </c>
      <c r="E38" s="6">
        <v>2.856</v>
      </c>
      <c r="F38" s="6">
        <v>0.139</v>
      </c>
      <c r="G38" s="6">
        <v>0.342</v>
      </c>
      <c r="H38" s="6">
        <v>0.95</v>
      </c>
      <c r="I38" s="6">
        <v>1.431</v>
      </c>
      <c r="J38" s="6">
        <v>1.311</v>
      </c>
      <c r="K38" s="6">
        <v>0.725</v>
      </c>
      <c r="L38" s="6">
        <v>0.648</v>
      </c>
      <c r="M38" s="6">
        <v>0.669</v>
      </c>
      <c r="N38" s="6">
        <v>27381.374</v>
      </c>
    </row>
    <row r="39">
      <c r="A39" s="5">
        <v>46034.118055555555</v>
      </c>
      <c r="B39" s="6">
        <v>0.817</v>
      </c>
      <c r="C39" s="6">
        <v>1.884</v>
      </c>
      <c r="D39" s="6">
        <v>5.839</v>
      </c>
      <c r="E39" s="6">
        <v>2.847</v>
      </c>
      <c r="F39" s="6">
        <v>0.14</v>
      </c>
      <c r="G39" s="6">
        <v>0.339</v>
      </c>
      <c r="H39" s="6">
        <v>0.947</v>
      </c>
      <c r="I39" s="6">
        <v>1.426</v>
      </c>
      <c r="J39" s="6">
        <v>1.309</v>
      </c>
      <c r="K39" s="6">
        <v>0.726</v>
      </c>
      <c r="L39" s="6">
        <v>0.649</v>
      </c>
      <c r="M39" s="6">
        <v>0.67</v>
      </c>
      <c r="N39" s="6">
        <v>27381.497</v>
      </c>
    </row>
    <row r="40">
      <c r="A40" s="5">
        <v>46034.12152777778</v>
      </c>
      <c r="B40" s="6">
        <v>0.82</v>
      </c>
      <c r="C40" s="6">
        <v>1.885</v>
      </c>
      <c r="D40" s="6">
        <v>5.871</v>
      </c>
      <c r="E40" s="6">
        <v>2.859</v>
      </c>
      <c r="F40" s="6">
        <v>0.14</v>
      </c>
      <c r="G40" s="6">
        <v>0.339</v>
      </c>
      <c r="H40" s="6">
        <v>0.953</v>
      </c>
      <c r="I40" s="6">
        <v>1.432</v>
      </c>
      <c r="J40" s="6">
        <v>1.304</v>
      </c>
      <c r="K40" s="6">
        <v>0.729</v>
      </c>
      <c r="L40" s="6">
        <v>0.653</v>
      </c>
      <c r="M40" s="6">
        <v>0.674</v>
      </c>
      <c r="N40" s="6">
        <v>27381.621</v>
      </c>
    </row>
    <row r="41">
      <c r="A41" s="5">
        <v>46034.125</v>
      </c>
      <c r="B41" s="6">
        <v>0.819</v>
      </c>
      <c r="C41" s="6">
        <v>1.88</v>
      </c>
      <c r="D41" s="6">
        <v>5.835</v>
      </c>
      <c r="E41" s="6">
        <v>2.845</v>
      </c>
      <c r="F41" s="6">
        <v>0.139</v>
      </c>
      <c r="G41" s="6">
        <v>0.338</v>
      </c>
      <c r="H41" s="6">
        <v>0.95</v>
      </c>
      <c r="I41" s="6">
        <v>1.427</v>
      </c>
      <c r="J41" s="6">
        <v>1.309</v>
      </c>
      <c r="K41" s="6">
        <v>0.729</v>
      </c>
      <c r="L41" s="6">
        <v>0.654</v>
      </c>
      <c r="M41" s="6">
        <v>0.674</v>
      </c>
      <c r="N41" s="6">
        <v>27381.744</v>
      </c>
    </row>
    <row r="42">
      <c r="A42" s="5">
        <v>46034.12847222222</v>
      </c>
      <c r="B42" s="6">
        <v>0.817</v>
      </c>
      <c r="C42" s="6">
        <v>1.885</v>
      </c>
      <c r="D42" s="6">
        <v>5.839</v>
      </c>
      <c r="E42" s="6">
        <v>2.847</v>
      </c>
      <c r="F42" s="6">
        <v>0.14</v>
      </c>
      <c r="G42" s="6">
        <v>0.339</v>
      </c>
      <c r="H42" s="6">
        <v>0.95</v>
      </c>
      <c r="I42" s="6">
        <v>1.429</v>
      </c>
      <c r="J42" s="6">
        <v>1.302</v>
      </c>
      <c r="K42" s="6">
        <v>0.728</v>
      </c>
      <c r="L42" s="6">
        <v>0.654</v>
      </c>
      <c r="M42" s="6">
        <v>0.674</v>
      </c>
      <c r="N42" s="6">
        <v>27381.867</v>
      </c>
    </row>
    <row r="43">
      <c r="A43" s="5">
        <v>46034.131944444445</v>
      </c>
      <c r="B43" s="6">
        <v>0.821</v>
      </c>
      <c r="C43" s="6">
        <v>1.883</v>
      </c>
      <c r="D43" s="6">
        <v>5.832</v>
      </c>
      <c r="E43" s="6">
        <v>2.845</v>
      </c>
      <c r="F43" s="6">
        <v>0.142</v>
      </c>
      <c r="G43" s="6">
        <v>0.337</v>
      </c>
      <c r="H43" s="6">
        <v>0.95</v>
      </c>
      <c r="I43" s="6">
        <v>1.429</v>
      </c>
      <c r="J43" s="6">
        <v>1.299</v>
      </c>
      <c r="K43" s="6">
        <v>0.728</v>
      </c>
      <c r="L43" s="6">
        <v>0.655</v>
      </c>
      <c r="M43" s="6">
        <v>0.675</v>
      </c>
      <c r="N43" s="6">
        <v>27381.99</v>
      </c>
    </row>
    <row r="44">
      <c r="A44" s="5">
        <v>46034.135416666664</v>
      </c>
      <c r="B44" s="6">
        <v>0.824</v>
      </c>
      <c r="C44" s="6">
        <v>1.889</v>
      </c>
      <c r="D44" s="6">
        <v>5.828</v>
      </c>
      <c r="E44" s="6">
        <v>2.847</v>
      </c>
      <c r="F44" s="6">
        <v>0.142</v>
      </c>
      <c r="G44" s="6">
        <v>0.338</v>
      </c>
      <c r="H44" s="6">
        <v>0.943</v>
      </c>
      <c r="I44" s="6">
        <v>1.423</v>
      </c>
      <c r="J44" s="6">
        <v>1.299</v>
      </c>
      <c r="K44" s="6">
        <v>0.726</v>
      </c>
      <c r="L44" s="6">
        <v>0.652</v>
      </c>
      <c r="M44" s="6">
        <v>0.673</v>
      </c>
      <c r="N44" s="6">
        <v>27382.112</v>
      </c>
    </row>
    <row r="45">
      <c r="A45" s="5">
        <v>46034.13888888889</v>
      </c>
      <c r="B45" s="6">
        <v>0.815</v>
      </c>
      <c r="C45" s="6">
        <v>1.886</v>
      </c>
      <c r="D45" s="6">
        <v>5.852</v>
      </c>
      <c r="E45" s="6">
        <v>2.851</v>
      </c>
      <c r="F45" s="6">
        <v>0.139</v>
      </c>
      <c r="G45" s="6">
        <v>0.339</v>
      </c>
      <c r="H45" s="6">
        <v>0.947</v>
      </c>
      <c r="I45" s="6">
        <v>1.425</v>
      </c>
      <c r="J45" s="6">
        <v>1.307</v>
      </c>
      <c r="K45" s="6">
        <v>0.731</v>
      </c>
      <c r="L45" s="6">
        <v>0.652</v>
      </c>
      <c r="M45" s="6">
        <v>0.673</v>
      </c>
      <c r="N45" s="6">
        <v>27382.236</v>
      </c>
    </row>
    <row r="46">
      <c r="A46" s="5">
        <v>46034.14236111111</v>
      </c>
      <c r="B46" s="6">
        <v>0.817</v>
      </c>
      <c r="C46" s="6">
        <v>1.924</v>
      </c>
      <c r="D46" s="6">
        <v>6.657</v>
      </c>
      <c r="E46" s="6">
        <v>3.133</v>
      </c>
      <c r="F46" s="6">
        <v>0.14</v>
      </c>
      <c r="G46" s="6">
        <v>0.353</v>
      </c>
      <c r="H46" s="6">
        <v>1.171</v>
      </c>
      <c r="I46" s="6">
        <v>1.664</v>
      </c>
      <c r="J46" s="6">
        <v>1.302</v>
      </c>
      <c r="K46" s="6">
        <v>0.743</v>
      </c>
      <c r="L46" s="6">
        <v>0.707</v>
      </c>
      <c r="M46" s="6">
        <v>0.714</v>
      </c>
      <c r="N46" s="6">
        <v>27382.36</v>
      </c>
    </row>
    <row r="47">
      <c r="A47" s="5">
        <v>46034.145833333336</v>
      </c>
      <c r="B47" s="6">
        <v>0.82</v>
      </c>
      <c r="C47" s="6">
        <v>1.929</v>
      </c>
      <c r="D47" s="6">
        <v>5.911</v>
      </c>
      <c r="E47" s="6">
        <v>2.887</v>
      </c>
      <c r="F47" s="6">
        <v>0.142</v>
      </c>
      <c r="G47" s="6">
        <v>0.354</v>
      </c>
      <c r="H47" s="6">
        <v>0.975</v>
      </c>
      <c r="I47" s="6">
        <v>1.471</v>
      </c>
      <c r="J47" s="6">
        <v>1.3</v>
      </c>
      <c r="K47" s="6">
        <v>0.742</v>
      </c>
      <c r="L47" s="6">
        <v>0.663</v>
      </c>
      <c r="M47" s="6">
        <v>0.684</v>
      </c>
      <c r="N47" s="6">
        <v>27382.486</v>
      </c>
    </row>
    <row r="48">
      <c r="A48" s="5">
        <v>46034.149305555555</v>
      </c>
      <c r="B48" s="6">
        <v>0.823</v>
      </c>
      <c r="C48" s="6">
        <v>1.923</v>
      </c>
      <c r="D48" s="6">
        <v>7.861</v>
      </c>
      <c r="E48" s="6">
        <v>3.535</v>
      </c>
      <c r="F48" s="6">
        <v>0.143</v>
      </c>
      <c r="G48" s="6">
        <v>0.351</v>
      </c>
      <c r="H48" s="6">
        <v>1.549</v>
      </c>
      <c r="I48" s="6">
        <v>2.043</v>
      </c>
      <c r="J48" s="6">
        <v>1.297</v>
      </c>
      <c r="K48" s="6">
        <v>0.741</v>
      </c>
      <c r="L48" s="6">
        <v>0.792</v>
      </c>
      <c r="M48" s="6">
        <v>0.776</v>
      </c>
      <c r="N48" s="6">
        <v>27382.611</v>
      </c>
    </row>
    <row r="49">
      <c r="A49" s="5">
        <v>46034.15277777778</v>
      </c>
      <c r="B49" s="6">
        <v>0.827</v>
      </c>
      <c r="C49" s="6">
        <v>1.916</v>
      </c>
      <c r="D49" s="6">
        <v>5.889</v>
      </c>
      <c r="E49" s="6">
        <v>2.877</v>
      </c>
      <c r="F49" s="6">
        <v>0.141</v>
      </c>
      <c r="G49" s="6">
        <v>0.351</v>
      </c>
      <c r="H49" s="6">
        <v>0.969</v>
      </c>
      <c r="I49" s="6">
        <v>1.461</v>
      </c>
      <c r="J49" s="6">
        <v>1.308</v>
      </c>
      <c r="K49" s="6">
        <v>0.741</v>
      </c>
      <c r="L49" s="6">
        <v>0.661</v>
      </c>
      <c r="M49" s="6">
        <v>0.681</v>
      </c>
      <c r="N49" s="6">
        <v>27382.737</v>
      </c>
    </row>
    <row r="50">
      <c r="A50" s="5">
        <v>46034.15625</v>
      </c>
      <c r="B50" s="6">
        <v>0.819</v>
      </c>
      <c r="C50" s="6">
        <v>1.937</v>
      </c>
      <c r="D50" s="6">
        <v>7.889</v>
      </c>
      <c r="E50" s="6">
        <v>3.548</v>
      </c>
      <c r="F50" s="6">
        <v>0.14</v>
      </c>
      <c r="G50" s="6">
        <v>0.356</v>
      </c>
      <c r="H50" s="6">
        <v>1.544</v>
      </c>
      <c r="I50" s="6">
        <v>2.04</v>
      </c>
      <c r="J50" s="6">
        <v>1.307</v>
      </c>
      <c r="K50" s="6">
        <v>0.744</v>
      </c>
      <c r="L50" s="6">
        <v>0.787</v>
      </c>
      <c r="M50" s="6">
        <v>0.772</v>
      </c>
      <c r="N50" s="6">
        <v>27382.863</v>
      </c>
    </row>
    <row r="51">
      <c r="A51" s="5">
        <v>46034.15972222222</v>
      </c>
      <c r="B51" s="6">
        <v>0.814</v>
      </c>
      <c r="C51" s="6">
        <v>1.914</v>
      </c>
      <c r="D51" s="6">
        <v>5.855</v>
      </c>
      <c r="E51" s="6">
        <v>2.861</v>
      </c>
      <c r="F51" s="6">
        <v>0.138</v>
      </c>
      <c r="G51" s="6">
        <v>0.349</v>
      </c>
      <c r="H51" s="6">
        <v>0.964</v>
      </c>
      <c r="I51" s="6">
        <v>1.451</v>
      </c>
      <c r="J51" s="6">
        <v>1.31</v>
      </c>
      <c r="K51" s="6">
        <v>0.738</v>
      </c>
      <c r="L51" s="6">
        <v>0.662</v>
      </c>
      <c r="M51" s="6">
        <v>0.682</v>
      </c>
      <c r="N51" s="6">
        <v>27382.988</v>
      </c>
    </row>
    <row r="52">
      <c r="A52" s="5">
        <v>46034.163194444445</v>
      </c>
      <c r="B52" s="6">
        <v>0.831</v>
      </c>
      <c r="C52" s="6">
        <v>1.933</v>
      </c>
      <c r="D52" s="6">
        <v>7.814</v>
      </c>
      <c r="E52" s="6">
        <v>3.526</v>
      </c>
      <c r="F52" s="6">
        <v>0.142</v>
      </c>
      <c r="G52" s="6">
        <v>0.354</v>
      </c>
      <c r="H52" s="6">
        <v>1.401</v>
      </c>
      <c r="I52" s="6">
        <v>1.897</v>
      </c>
      <c r="J52" s="6">
        <v>1.306</v>
      </c>
      <c r="K52" s="6">
        <v>0.742</v>
      </c>
      <c r="L52" s="6">
        <v>0.722</v>
      </c>
      <c r="M52" s="6">
        <v>0.724</v>
      </c>
      <c r="N52" s="6">
        <v>27383.114</v>
      </c>
    </row>
    <row r="53">
      <c r="A53" s="5">
        <v>46034.166666666664</v>
      </c>
      <c r="B53" s="6">
        <v>0.822</v>
      </c>
      <c r="C53" s="6">
        <v>1.919</v>
      </c>
      <c r="D53" s="6">
        <v>5.866</v>
      </c>
      <c r="E53" s="6">
        <v>2.869</v>
      </c>
      <c r="F53" s="6">
        <v>0.139</v>
      </c>
      <c r="G53" s="6">
        <v>0.349</v>
      </c>
      <c r="H53" s="6">
        <v>0.963</v>
      </c>
      <c r="I53" s="6">
        <v>1.451</v>
      </c>
      <c r="J53" s="6">
        <v>1.315</v>
      </c>
      <c r="K53" s="6">
        <v>0.736</v>
      </c>
      <c r="L53" s="6">
        <v>0.661</v>
      </c>
      <c r="M53" s="6">
        <v>0.68</v>
      </c>
      <c r="N53" s="6">
        <v>27383.239</v>
      </c>
    </row>
    <row r="54">
      <c r="A54" s="5">
        <v>46034.17013888889</v>
      </c>
      <c r="B54" s="6">
        <v>0.817</v>
      </c>
      <c r="C54" s="6">
        <v>1.914</v>
      </c>
      <c r="D54" s="6">
        <v>5.873</v>
      </c>
      <c r="E54" s="6">
        <v>2.868</v>
      </c>
      <c r="F54" s="6">
        <v>0.14</v>
      </c>
      <c r="G54" s="6">
        <v>0.349</v>
      </c>
      <c r="H54" s="6">
        <v>0.964</v>
      </c>
      <c r="I54" s="6">
        <v>1.453</v>
      </c>
      <c r="J54" s="6">
        <v>1.303</v>
      </c>
      <c r="K54" s="6">
        <v>0.74</v>
      </c>
      <c r="L54" s="6">
        <v>0.661</v>
      </c>
      <c r="M54" s="6">
        <v>0.682</v>
      </c>
      <c r="N54" s="6">
        <v>27383.364</v>
      </c>
    </row>
    <row r="55">
      <c r="A55" s="5">
        <v>46034.17361111111</v>
      </c>
      <c r="B55" s="6">
        <v>0.819</v>
      </c>
      <c r="C55" s="6">
        <v>1.922</v>
      </c>
      <c r="D55" s="6">
        <v>5.857</v>
      </c>
      <c r="E55" s="6">
        <v>2.866</v>
      </c>
      <c r="F55" s="6">
        <v>0.14</v>
      </c>
      <c r="G55" s="6">
        <v>0.349</v>
      </c>
      <c r="H55" s="6">
        <v>0.963</v>
      </c>
      <c r="I55" s="6">
        <v>1.452</v>
      </c>
      <c r="J55" s="6">
        <v>1.305</v>
      </c>
      <c r="K55" s="6">
        <v>0.737</v>
      </c>
      <c r="L55" s="6">
        <v>0.663</v>
      </c>
      <c r="M55" s="6">
        <v>0.682</v>
      </c>
      <c r="N55" s="6">
        <v>27383.489</v>
      </c>
    </row>
    <row r="56">
      <c r="A56" s="5">
        <v>46034.177083333336</v>
      </c>
      <c r="B56" s="6">
        <v>0.826</v>
      </c>
      <c r="C56" s="6">
        <v>1.902</v>
      </c>
      <c r="D56" s="6">
        <v>5.803</v>
      </c>
      <c r="E56" s="6">
        <v>2.844</v>
      </c>
      <c r="F56" s="6">
        <v>0.139</v>
      </c>
      <c r="G56" s="6">
        <v>0.346</v>
      </c>
      <c r="H56" s="6">
        <v>0.952</v>
      </c>
      <c r="I56" s="6">
        <v>1.437</v>
      </c>
      <c r="J56" s="6">
        <v>1.313</v>
      </c>
      <c r="K56" s="6">
        <v>0.739</v>
      </c>
      <c r="L56" s="6">
        <v>0.663</v>
      </c>
      <c r="M56" s="6">
        <v>0.682</v>
      </c>
      <c r="N56" s="6">
        <v>27383.613</v>
      </c>
    </row>
    <row r="57">
      <c r="A57" s="5">
        <v>46034.180555555555</v>
      </c>
      <c r="B57" s="6">
        <v>9.58</v>
      </c>
      <c r="C57" s="6">
        <v>10.957</v>
      </c>
      <c r="D57" s="6">
        <v>15.633</v>
      </c>
      <c r="E57" s="6">
        <v>12.057</v>
      </c>
      <c r="F57" s="6">
        <v>2.168</v>
      </c>
      <c r="G57" s="6">
        <v>2.436</v>
      </c>
      <c r="H57" s="6">
        <v>3.351</v>
      </c>
      <c r="I57" s="6">
        <v>7.955</v>
      </c>
      <c r="J57" s="6">
        <v>0.923</v>
      </c>
      <c r="K57" s="6">
        <v>0.905</v>
      </c>
      <c r="L57" s="6">
        <v>0.867</v>
      </c>
      <c r="M57" s="6">
        <v>0.893</v>
      </c>
      <c r="N57" s="6">
        <v>27383.937</v>
      </c>
    </row>
    <row r="58">
      <c r="A58" s="5">
        <v>46034.18402777778</v>
      </c>
      <c r="B58" s="6">
        <v>9.452</v>
      </c>
      <c r="C58" s="6">
        <v>10.89</v>
      </c>
      <c r="D58" s="6">
        <v>14.834</v>
      </c>
      <c r="E58" s="6">
        <v>11.726</v>
      </c>
      <c r="F58" s="6">
        <v>2.134</v>
      </c>
      <c r="G58" s="6">
        <v>2.425</v>
      </c>
      <c r="H58" s="6">
        <v>3.112</v>
      </c>
      <c r="I58" s="6">
        <v>7.671</v>
      </c>
      <c r="J58" s="6">
        <v>0.923</v>
      </c>
      <c r="K58" s="6">
        <v>0.907</v>
      </c>
      <c r="L58" s="6">
        <v>0.849</v>
      </c>
      <c r="M58" s="6">
        <v>0.887</v>
      </c>
      <c r="N58" s="6">
        <v>27384.586</v>
      </c>
    </row>
    <row r="59">
      <c r="A59" s="5">
        <v>46034.1875</v>
      </c>
      <c r="B59" s="6">
        <v>9.385</v>
      </c>
      <c r="C59" s="6">
        <v>10.854</v>
      </c>
      <c r="D59" s="6">
        <v>16.374</v>
      </c>
      <c r="E59" s="6">
        <v>12.204</v>
      </c>
      <c r="F59" s="6">
        <v>2.107</v>
      </c>
      <c r="G59" s="6">
        <v>2.413</v>
      </c>
      <c r="H59" s="6">
        <v>3.511</v>
      </c>
      <c r="I59" s="6">
        <v>8.031</v>
      </c>
      <c r="J59" s="6">
        <v>0.922</v>
      </c>
      <c r="K59" s="6">
        <v>0.91</v>
      </c>
      <c r="L59" s="6">
        <v>0.869</v>
      </c>
      <c r="M59" s="6">
        <v>0.895</v>
      </c>
      <c r="N59" s="6">
        <v>27385.23</v>
      </c>
    </row>
    <row r="60">
      <c r="A60" s="5">
        <v>46034.19097222222</v>
      </c>
      <c r="B60" s="6">
        <v>0.825</v>
      </c>
      <c r="C60" s="6">
        <v>1.899</v>
      </c>
      <c r="D60" s="6">
        <v>5.789</v>
      </c>
      <c r="E60" s="6">
        <v>2.838</v>
      </c>
      <c r="F60" s="6">
        <v>0.144</v>
      </c>
      <c r="G60" s="6">
        <v>0.344</v>
      </c>
      <c r="H60" s="6">
        <v>0.954</v>
      </c>
      <c r="I60" s="6">
        <v>1.442</v>
      </c>
      <c r="J60" s="6">
        <v>1.282</v>
      </c>
      <c r="K60" s="6">
        <v>0.741</v>
      </c>
      <c r="L60" s="6">
        <v>0.669</v>
      </c>
      <c r="M60" s="6">
        <v>0.689</v>
      </c>
      <c r="N60" s="6">
        <v>27385.846</v>
      </c>
    </row>
    <row r="61">
      <c r="A61" s="5">
        <v>46034.194444444445</v>
      </c>
      <c r="B61" s="6">
        <v>0.845</v>
      </c>
      <c r="C61" s="6">
        <v>1.876</v>
      </c>
      <c r="D61" s="6">
        <v>5.803</v>
      </c>
      <c r="E61" s="6">
        <v>2.841</v>
      </c>
      <c r="F61" s="6">
        <v>0.141</v>
      </c>
      <c r="G61" s="6">
        <v>0.341</v>
      </c>
      <c r="H61" s="6">
        <v>0.959</v>
      </c>
      <c r="I61" s="6">
        <v>1.441</v>
      </c>
      <c r="J61" s="6">
        <v>1.316</v>
      </c>
      <c r="K61" s="6">
        <v>0.743</v>
      </c>
      <c r="L61" s="6">
        <v>0.67</v>
      </c>
      <c r="M61" s="6">
        <v>0.688</v>
      </c>
      <c r="N61" s="6">
        <v>27386.024</v>
      </c>
    </row>
    <row r="62">
      <c r="A62" s="5">
        <v>46034.197916666664</v>
      </c>
      <c r="B62" s="6">
        <v>9.096</v>
      </c>
      <c r="C62" s="6">
        <v>10.619</v>
      </c>
      <c r="D62" s="6">
        <v>14.486</v>
      </c>
      <c r="E62" s="6">
        <v>11.4</v>
      </c>
      <c r="F62" s="6">
        <v>2.036</v>
      </c>
      <c r="G62" s="6">
        <v>2.347</v>
      </c>
      <c r="H62" s="6">
        <v>3.006</v>
      </c>
      <c r="I62" s="6">
        <v>7.389</v>
      </c>
      <c r="J62" s="6">
        <v>0.923</v>
      </c>
      <c r="K62" s="6">
        <v>0.906</v>
      </c>
      <c r="L62" s="6">
        <v>0.845</v>
      </c>
      <c r="M62" s="6">
        <v>0.885</v>
      </c>
      <c r="N62" s="6">
        <v>27386.548</v>
      </c>
    </row>
    <row r="63">
      <c r="A63" s="5">
        <v>46034.20138888889</v>
      </c>
      <c r="B63" s="6">
        <v>0.796</v>
      </c>
      <c r="C63" s="6">
        <v>1.885</v>
      </c>
      <c r="D63" s="6">
        <v>7.709</v>
      </c>
      <c r="E63" s="6">
        <v>3.463</v>
      </c>
      <c r="F63" s="6">
        <v>0.136</v>
      </c>
      <c r="G63" s="6">
        <v>0.343</v>
      </c>
      <c r="H63" s="6">
        <v>1.5</v>
      </c>
      <c r="I63" s="6">
        <v>1.979</v>
      </c>
      <c r="J63" s="6">
        <v>1.296</v>
      </c>
      <c r="K63" s="6">
        <v>0.746</v>
      </c>
      <c r="L63" s="6">
        <v>0.792</v>
      </c>
      <c r="M63" s="6">
        <v>0.777</v>
      </c>
      <c r="N63" s="6">
        <v>27386.838</v>
      </c>
    </row>
    <row r="64">
      <c r="A64" s="5">
        <v>46034.20486111111</v>
      </c>
      <c r="B64" s="6">
        <v>0.811</v>
      </c>
      <c r="C64" s="6">
        <v>1.873</v>
      </c>
      <c r="D64" s="6">
        <v>5.797</v>
      </c>
      <c r="E64" s="6">
        <v>2.827</v>
      </c>
      <c r="F64" s="6">
        <v>0.138</v>
      </c>
      <c r="G64" s="6">
        <v>0.338</v>
      </c>
      <c r="H64" s="6">
        <v>0.952</v>
      </c>
      <c r="I64" s="6">
        <v>1.428</v>
      </c>
      <c r="J64" s="6">
        <v>1.299</v>
      </c>
      <c r="K64" s="6">
        <v>0.741</v>
      </c>
      <c r="L64" s="6">
        <v>0.669</v>
      </c>
      <c r="M64" s="6">
        <v>0.688</v>
      </c>
      <c r="N64" s="6">
        <v>27386.961</v>
      </c>
    </row>
    <row r="65">
      <c r="A65" s="5">
        <v>46034.208333333336</v>
      </c>
      <c r="B65" s="6">
        <v>0.806</v>
      </c>
      <c r="C65" s="6">
        <v>1.834</v>
      </c>
      <c r="D65" s="6">
        <v>6.569</v>
      </c>
      <c r="E65" s="6">
        <v>3.07</v>
      </c>
      <c r="F65" s="6">
        <v>0.137</v>
      </c>
      <c r="G65" s="6">
        <v>0.331</v>
      </c>
      <c r="H65" s="6">
        <v>1.074</v>
      </c>
      <c r="I65" s="6">
        <v>1.542</v>
      </c>
      <c r="J65" s="6">
        <v>1.299</v>
      </c>
      <c r="K65" s="6">
        <v>0.74</v>
      </c>
      <c r="L65" s="6">
        <v>0.665</v>
      </c>
      <c r="M65" s="6">
        <v>0.683</v>
      </c>
      <c r="N65" s="6">
        <v>27387.084</v>
      </c>
    </row>
    <row r="66">
      <c r="A66" s="5">
        <v>46034.211805555555</v>
      </c>
      <c r="B66" s="6">
        <v>0.807</v>
      </c>
      <c r="C66" s="6">
        <v>1.874</v>
      </c>
      <c r="D66" s="6">
        <v>5.8</v>
      </c>
      <c r="E66" s="6">
        <v>2.827</v>
      </c>
      <c r="F66" s="6">
        <v>0.139</v>
      </c>
      <c r="G66" s="6">
        <v>0.336</v>
      </c>
      <c r="H66" s="6">
        <v>0.955</v>
      </c>
      <c r="I66" s="6">
        <v>1.43</v>
      </c>
      <c r="J66" s="6">
        <v>1.29</v>
      </c>
      <c r="K66" s="6">
        <v>0.737</v>
      </c>
      <c r="L66" s="6">
        <v>0.672</v>
      </c>
      <c r="M66" s="6">
        <v>0.689</v>
      </c>
      <c r="N66" s="6">
        <v>27387.206</v>
      </c>
    </row>
    <row r="67">
      <c r="A67" s="5">
        <v>46034.21527777778</v>
      </c>
      <c r="B67" s="6">
        <v>0.803</v>
      </c>
      <c r="C67" s="6">
        <v>1.849</v>
      </c>
      <c r="D67" s="6">
        <v>5.78</v>
      </c>
      <c r="E67" s="6">
        <v>2.811</v>
      </c>
      <c r="F67" s="6">
        <v>0.137</v>
      </c>
      <c r="G67" s="6">
        <v>0.331</v>
      </c>
      <c r="H67" s="6">
        <v>0.948</v>
      </c>
      <c r="I67" s="6">
        <v>1.416</v>
      </c>
      <c r="J67" s="6">
        <v>1.294</v>
      </c>
      <c r="K67" s="6">
        <v>0.737</v>
      </c>
      <c r="L67" s="6">
        <v>0.669</v>
      </c>
      <c r="M67" s="6">
        <v>0.687</v>
      </c>
      <c r="N67" s="6">
        <v>27387.329</v>
      </c>
    </row>
    <row r="68">
      <c r="A68" s="5">
        <v>46034.21875</v>
      </c>
      <c r="B68" s="6">
        <v>0.807</v>
      </c>
      <c r="C68" s="6">
        <v>1.838</v>
      </c>
      <c r="D68" s="6">
        <v>5.73</v>
      </c>
      <c r="E68" s="6">
        <v>2.792</v>
      </c>
      <c r="F68" s="6">
        <v>0.138</v>
      </c>
      <c r="G68" s="6">
        <v>0.33</v>
      </c>
      <c r="H68" s="6">
        <v>0.94</v>
      </c>
      <c r="I68" s="6">
        <v>1.408</v>
      </c>
      <c r="J68" s="6">
        <v>1.291</v>
      </c>
      <c r="K68" s="6">
        <v>0.739</v>
      </c>
      <c r="L68" s="6">
        <v>0.669</v>
      </c>
      <c r="M68" s="6">
        <v>0.688</v>
      </c>
      <c r="N68" s="6">
        <v>27387.451</v>
      </c>
    </row>
    <row r="69">
      <c r="A69" s="5">
        <v>46034.22222222222</v>
      </c>
      <c r="B69" s="6">
        <v>0.799</v>
      </c>
      <c r="C69" s="6">
        <v>1.845</v>
      </c>
      <c r="D69" s="6">
        <v>5.785</v>
      </c>
      <c r="E69" s="6">
        <v>2.81</v>
      </c>
      <c r="F69" s="6">
        <v>0.137</v>
      </c>
      <c r="G69" s="6">
        <v>0.331</v>
      </c>
      <c r="H69" s="6">
        <v>0.949</v>
      </c>
      <c r="I69" s="6">
        <v>1.417</v>
      </c>
      <c r="J69" s="6">
        <v>1.287</v>
      </c>
      <c r="K69" s="6">
        <v>0.741</v>
      </c>
      <c r="L69" s="6">
        <v>0.671</v>
      </c>
      <c r="M69" s="6">
        <v>0.69</v>
      </c>
      <c r="N69" s="6">
        <v>27387.572</v>
      </c>
    </row>
    <row r="70">
      <c r="A70" s="5">
        <v>46034.225694444445</v>
      </c>
      <c r="B70" s="6">
        <v>0.811</v>
      </c>
      <c r="C70" s="6">
        <v>1.846</v>
      </c>
      <c r="D70" s="6">
        <v>5.759</v>
      </c>
      <c r="E70" s="6">
        <v>2.805</v>
      </c>
      <c r="F70" s="6">
        <v>0.14</v>
      </c>
      <c r="G70" s="6">
        <v>0.33</v>
      </c>
      <c r="H70" s="6">
        <v>0.942</v>
      </c>
      <c r="I70" s="6">
        <v>1.412</v>
      </c>
      <c r="J70" s="6">
        <v>1.282</v>
      </c>
      <c r="K70" s="6">
        <v>0.739</v>
      </c>
      <c r="L70" s="6">
        <v>0.671</v>
      </c>
      <c r="M70" s="6">
        <v>0.69</v>
      </c>
      <c r="N70" s="6">
        <v>27387.694</v>
      </c>
    </row>
    <row r="71">
      <c r="A71" s="5">
        <v>46034.229166666664</v>
      </c>
      <c r="B71" s="6">
        <v>0.8</v>
      </c>
      <c r="C71" s="6">
        <v>1.686</v>
      </c>
      <c r="D71" s="6">
        <v>5.604</v>
      </c>
      <c r="E71" s="6">
        <v>2.697</v>
      </c>
      <c r="F71" s="6">
        <v>0.137</v>
      </c>
      <c r="G71" s="6">
        <v>0.285</v>
      </c>
      <c r="H71" s="6">
        <v>0.883</v>
      </c>
      <c r="I71" s="6">
        <v>1.305</v>
      </c>
      <c r="J71" s="6">
        <v>1.288</v>
      </c>
      <c r="K71" s="6">
        <v>0.698</v>
      </c>
      <c r="L71" s="6">
        <v>0.645</v>
      </c>
      <c r="M71" s="6">
        <v>0.663</v>
      </c>
      <c r="N71" s="6">
        <v>27387.813</v>
      </c>
    </row>
    <row r="72">
      <c r="A72" s="5">
        <v>46034.23263888889</v>
      </c>
      <c r="B72" s="6">
        <v>0.802</v>
      </c>
      <c r="C72" s="6">
        <v>1.74</v>
      </c>
      <c r="D72" s="6">
        <v>5.605</v>
      </c>
      <c r="E72" s="6">
        <v>2.716</v>
      </c>
      <c r="F72" s="6">
        <v>0.138</v>
      </c>
      <c r="G72" s="6">
        <v>0.292</v>
      </c>
      <c r="H72" s="6">
        <v>0.887</v>
      </c>
      <c r="I72" s="6">
        <v>1.317</v>
      </c>
      <c r="J72" s="6">
        <v>1.287</v>
      </c>
      <c r="K72" s="6">
        <v>0.692</v>
      </c>
      <c r="L72" s="6">
        <v>0.65</v>
      </c>
      <c r="M72" s="6">
        <v>0.665</v>
      </c>
      <c r="N72" s="6">
        <v>27387.925</v>
      </c>
    </row>
    <row r="73">
      <c r="A73" s="5">
        <v>46034.23611111111</v>
      </c>
      <c r="B73" s="6">
        <v>0.798</v>
      </c>
      <c r="C73" s="6">
        <v>1.707</v>
      </c>
      <c r="D73" s="6">
        <v>7.604</v>
      </c>
      <c r="E73" s="6">
        <v>3.37</v>
      </c>
      <c r="F73" s="6">
        <v>0.137</v>
      </c>
      <c r="G73" s="6">
        <v>0.288</v>
      </c>
      <c r="H73" s="6">
        <v>1.457</v>
      </c>
      <c r="I73" s="6">
        <v>1.882</v>
      </c>
      <c r="J73" s="6">
        <v>1.286</v>
      </c>
      <c r="K73" s="6">
        <v>0.699</v>
      </c>
      <c r="L73" s="6">
        <v>0.789</v>
      </c>
      <c r="M73" s="6">
        <v>0.768</v>
      </c>
      <c r="N73" s="6">
        <v>27388.038</v>
      </c>
    </row>
    <row r="74">
      <c r="A74" s="5">
        <v>46034.239583333336</v>
      </c>
      <c r="B74" s="6">
        <v>0.683</v>
      </c>
      <c r="C74" s="6">
        <v>1.664</v>
      </c>
      <c r="D74" s="6">
        <v>5.552</v>
      </c>
      <c r="E74" s="6">
        <v>2.633</v>
      </c>
      <c r="F74" s="6">
        <v>0.104</v>
      </c>
      <c r="G74" s="6">
        <v>0.278</v>
      </c>
      <c r="H74" s="6">
        <v>0.876</v>
      </c>
      <c r="I74" s="6">
        <v>1.258</v>
      </c>
      <c r="J74" s="6">
        <v>1.363</v>
      </c>
      <c r="K74" s="6">
        <v>0.693</v>
      </c>
      <c r="L74" s="6">
        <v>0.649</v>
      </c>
      <c r="M74" s="6">
        <v>0.657</v>
      </c>
      <c r="N74" s="6">
        <v>27388.149</v>
      </c>
    </row>
    <row r="75">
      <c r="A75" s="5">
        <v>46034.243055555555</v>
      </c>
      <c r="B75" s="6">
        <v>0.701</v>
      </c>
      <c r="C75" s="6">
        <v>1.722</v>
      </c>
      <c r="D75" s="6">
        <v>5.721</v>
      </c>
      <c r="E75" s="6">
        <v>2.715</v>
      </c>
      <c r="F75" s="6">
        <v>0.104</v>
      </c>
      <c r="G75" s="6">
        <v>0.286</v>
      </c>
      <c r="H75" s="6">
        <v>0.913</v>
      </c>
      <c r="I75" s="6">
        <v>1.303</v>
      </c>
      <c r="J75" s="6">
        <v>1.399</v>
      </c>
      <c r="K75" s="6">
        <v>0.673</v>
      </c>
      <c r="L75" s="6">
        <v>0.641</v>
      </c>
      <c r="M75" s="6">
        <v>0.645</v>
      </c>
      <c r="N75" s="6">
        <v>27388.258</v>
      </c>
    </row>
    <row r="76">
      <c r="A76" s="5">
        <v>46034.24652777778</v>
      </c>
      <c r="B76" s="6">
        <v>0.714</v>
      </c>
      <c r="C76" s="6">
        <v>1.804</v>
      </c>
      <c r="D76" s="6">
        <v>7.267</v>
      </c>
      <c r="E76" s="6">
        <v>3.262</v>
      </c>
      <c r="F76" s="6">
        <v>0.111</v>
      </c>
      <c r="G76" s="6">
        <v>0.309</v>
      </c>
      <c r="H76" s="6">
        <v>1.352</v>
      </c>
      <c r="I76" s="6">
        <v>1.772</v>
      </c>
      <c r="J76" s="6">
        <v>1.381</v>
      </c>
      <c r="K76" s="6">
        <v>0.68</v>
      </c>
      <c r="L76" s="6">
        <v>0.733</v>
      </c>
      <c r="M76" s="6">
        <v>0.715</v>
      </c>
      <c r="N76" s="6">
        <v>27388.373</v>
      </c>
    </row>
    <row r="77">
      <c r="A77" s="5">
        <v>46034.25</v>
      </c>
      <c r="B77" s="6">
        <v>0.716</v>
      </c>
      <c r="C77" s="6">
        <v>1.792</v>
      </c>
      <c r="D77" s="6">
        <v>6.698</v>
      </c>
      <c r="E77" s="6">
        <v>3.069</v>
      </c>
      <c r="F77" s="6">
        <v>0.103</v>
      </c>
      <c r="G77" s="6">
        <v>0.303</v>
      </c>
      <c r="H77" s="6">
        <v>1.187</v>
      </c>
      <c r="I77" s="6">
        <v>1.593</v>
      </c>
      <c r="J77" s="6">
        <v>1.428</v>
      </c>
      <c r="K77" s="6">
        <v>0.67</v>
      </c>
      <c r="L77" s="6">
        <v>0.698</v>
      </c>
      <c r="M77" s="6">
        <v>0.683</v>
      </c>
      <c r="N77" s="6">
        <v>27388.489</v>
      </c>
    </row>
    <row r="78">
      <c r="A78" s="5">
        <v>46034.25347222222</v>
      </c>
      <c r="B78" s="6">
        <v>0.706</v>
      </c>
      <c r="C78" s="6">
        <v>1.753</v>
      </c>
      <c r="D78" s="6">
        <v>5.759</v>
      </c>
      <c r="E78" s="6">
        <v>2.739</v>
      </c>
      <c r="F78" s="6">
        <v>0.1</v>
      </c>
      <c r="G78" s="6">
        <v>0.295</v>
      </c>
      <c r="H78" s="6">
        <v>0.923</v>
      </c>
      <c r="I78" s="6">
        <v>1.318</v>
      </c>
      <c r="J78" s="6">
        <v>1.436</v>
      </c>
      <c r="K78" s="6">
        <v>0.668</v>
      </c>
      <c r="L78" s="6">
        <v>0.633</v>
      </c>
      <c r="M78" s="6">
        <v>0.634</v>
      </c>
      <c r="N78" s="6">
        <v>27388.603</v>
      </c>
    </row>
    <row r="79">
      <c r="A79" s="5">
        <v>46034.256944444445</v>
      </c>
      <c r="B79" s="6">
        <v>0.723</v>
      </c>
      <c r="C79" s="6">
        <v>1.775</v>
      </c>
      <c r="D79" s="6">
        <v>5.822</v>
      </c>
      <c r="E79" s="6">
        <v>2.774</v>
      </c>
      <c r="F79" s="6">
        <v>0.11</v>
      </c>
      <c r="G79" s="6">
        <v>0.302</v>
      </c>
      <c r="H79" s="6">
        <v>0.931</v>
      </c>
      <c r="I79" s="6">
        <v>1.343</v>
      </c>
      <c r="J79" s="6">
        <v>1.394</v>
      </c>
      <c r="K79" s="6">
        <v>0.68</v>
      </c>
      <c r="L79" s="6">
        <v>0.634</v>
      </c>
      <c r="M79" s="6">
        <v>0.641</v>
      </c>
      <c r="N79" s="6">
        <v>27388.719</v>
      </c>
    </row>
    <row r="80">
      <c r="A80" s="5">
        <v>46034.260416666664</v>
      </c>
      <c r="B80" s="6">
        <v>0.713</v>
      </c>
      <c r="C80" s="6">
        <v>1.811</v>
      </c>
      <c r="D80" s="6">
        <v>7.562</v>
      </c>
      <c r="E80" s="6">
        <v>3.362</v>
      </c>
      <c r="F80" s="6">
        <v>0.109</v>
      </c>
      <c r="G80" s="6">
        <v>0.316</v>
      </c>
      <c r="H80" s="6">
        <v>1.419</v>
      </c>
      <c r="I80" s="6">
        <v>1.844</v>
      </c>
      <c r="J80" s="6">
        <v>1.396</v>
      </c>
      <c r="K80" s="6">
        <v>0.686</v>
      </c>
      <c r="L80" s="6">
        <v>0.733</v>
      </c>
      <c r="M80" s="6">
        <v>0.716</v>
      </c>
      <c r="N80" s="6">
        <v>27388.836</v>
      </c>
    </row>
    <row r="81">
      <c r="A81" s="5">
        <v>46034.26388888889</v>
      </c>
      <c r="B81" s="6">
        <v>0.718</v>
      </c>
      <c r="C81" s="6">
        <v>1.824</v>
      </c>
      <c r="D81" s="6">
        <v>5.869</v>
      </c>
      <c r="E81" s="6">
        <v>2.804</v>
      </c>
      <c r="F81" s="6">
        <v>0.11</v>
      </c>
      <c r="G81" s="6">
        <v>0.312</v>
      </c>
      <c r="H81" s="6">
        <v>0.942</v>
      </c>
      <c r="I81" s="6">
        <v>1.364</v>
      </c>
      <c r="J81" s="6">
        <v>1.391</v>
      </c>
      <c r="K81" s="6">
        <v>0.676</v>
      </c>
      <c r="L81" s="6">
        <v>0.63</v>
      </c>
      <c r="M81" s="6">
        <v>0.638</v>
      </c>
      <c r="N81" s="6">
        <v>27388.953</v>
      </c>
    </row>
    <row r="82">
      <c r="A82" s="5">
        <v>46034.26736111111</v>
      </c>
      <c r="B82" s="6">
        <v>0.719</v>
      </c>
      <c r="C82" s="6">
        <v>1.79</v>
      </c>
      <c r="D82" s="6">
        <v>5.867</v>
      </c>
      <c r="E82" s="6">
        <v>2.792</v>
      </c>
      <c r="F82" s="6">
        <v>0.113</v>
      </c>
      <c r="G82" s="6">
        <v>0.31</v>
      </c>
      <c r="H82" s="6">
        <v>0.944</v>
      </c>
      <c r="I82" s="6">
        <v>1.367</v>
      </c>
      <c r="J82" s="6">
        <v>1.379</v>
      </c>
      <c r="K82" s="6">
        <v>0.684</v>
      </c>
      <c r="L82" s="6">
        <v>0.632</v>
      </c>
      <c r="M82" s="6">
        <v>0.643</v>
      </c>
      <c r="N82" s="6">
        <v>27389.077</v>
      </c>
    </row>
    <row r="83">
      <c r="A83" s="5">
        <v>46034.270833333336</v>
      </c>
      <c r="B83" s="6">
        <v>0.691</v>
      </c>
      <c r="C83" s="6">
        <v>1.795</v>
      </c>
      <c r="D83" s="6">
        <v>7.332</v>
      </c>
      <c r="E83" s="6">
        <v>3.273</v>
      </c>
      <c r="F83" s="6">
        <v>0.104</v>
      </c>
      <c r="G83" s="6">
        <v>0.306</v>
      </c>
      <c r="H83" s="6">
        <v>1.366</v>
      </c>
      <c r="I83" s="6">
        <v>1.776</v>
      </c>
      <c r="J83" s="6">
        <v>1.402</v>
      </c>
      <c r="K83" s="6">
        <v>0.675</v>
      </c>
      <c r="L83" s="6">
        <v>0.733</v>
      </c>
      <c r="M83" s="6">
        <v>0.713</v>
      </c>
      <c r="N83" s="6">
        <v>27389.194</v>
      </c>
    </row>
    <row r="84">
      <c r="A84" s="5">
        <v>46034.274305555555</v>
      </c>
      <c r="B84" s="6">
        <v>0.693</v>
      </c>
      <c r="C84" s="6">
        <v>1.773</v>
      </c>
      <c r="D84" s="6">
        <v>5.782</v>
      </c>
      <c r="E84" s="6">
        <v>2.749</v>
      </c>
      <c r="F84" s="6">
        <v>0.104</v>
      </c>
      <c r="G84" s="6">
        <v>0.299</v>
      </c>
      <c r="H84" s="6">
        <v>0.917</v>
      </c>
      <c r="I84" s="6">
        <v>1.32</v>
      </c>
      <c r="J84" s="6">
        <v>1.404</v>
      </c>
      <c r="K84" s="6">
        <v>0.669</v>
      </c>
      <c r="L84" s="6">
        <v>0.625</v>
      </c>
      <c r="M84" s="6">
        <v>0.632</v>
      </c>
      <c r="N84" s="6">
        <v>27389.308</v>
      </c>
    </row>
    <row r="85">
      <c r="A85" s="5">
        <v>46034.27777777778</v>
      </c>
      <c r="B85" s="6">
        <v>0.688</v>
      </c>
      <c r="C85" s="6">
        <v>1.764</v>
      </c>
      <c r="D85" s="6">
        <v>5.809</v>
      </c>
      <c r="E85" s="6">
        <v>2.754</v>
      </c>
      <c r="F85" s="6">
        <v>0.103</v>
      </c>
      <c r="G85" s="6">
        <v>0.299</v>
      </c>
      <c r="H85" s="6">
        <v>0.918</v>
      </c>
      <c r="I85" s="6">
        <v>1.32</v>
      </c>
      <c r="J85" s="6">
        <v>1.404</v>
      </c>
      <c r="K85" s="6">
        <v>0.671</v>
      </c>
      <c r="L85" s="6">
        <v>0.622</v>
      </c>
      <c r="M85" s="6">
        <v>0.63</v>
      </c>
      <c r="N85" s="6">
        <v>27389.422</v>
      </c>
    </row>
    <row r="86">
      <c r="A86" s="5">
        <v>46034.28125</v>
      </c>
      <c r="B86" s="6">
        <v>0.689</v>
      </c>
      <c r="C86" s="6">
        <v>1.766</v>
      </c>
      <c r="D86" s="6">
        <v>5.819</v>
      </c>
      <c r="E86" s="6">
        <v>2.758</v>
      </c>
      <c r="F86" s="6">
        <v>0.1</v>
      </c>
      <c r="G86" s="6">
        <v>0.297</v>
      </c>
      <c r="H86" s="6">
        <v>0.925</v>
      </c>
      <c r="I86" s="6">
        <v>1.322</v>
      </c>
      <c r="J86" s="6">
        <v>1.425</v>
      </c>
      <c r="K86" s="6">
        <v>0.662</v>
      </c>
      <c r="L86" s="6">
        <v>0.621</v>
      </c>
      <c r="M86" s="6">
        <v>0.626</v>
      </c>
      <c r="N86" s="6">
        <v>27389.536</v>
      </c>
    </row>
    <row r="87">
      <c r="A87" s="5">
        <v>46034.28472222222</v>
      </c>
      <c r="B87" s="6">
        <v>0.692</v>
      </c>
      <c r="C87" s="6">
        <v>1.771</v>
      </c>
      <c r="D87" s="6">
        <v>5.816</v>
      </c>
      <c r="E87" s="6">
        <v>2.76</v>
      </c>
      <c r="F87" s="6">
        <v>0.101</v>
      </c>
      <c r="G87" s="6">
        <v>0.294</v>
      </c>
      <c r="H87" s="6">
        <v>0.921</v>
      </c>
      <c r="I87" s="6">
        <v>1.316</v>
      </c>
      <c r="J87" s="6">
        <v>1.42</v>
      </c>
      <c r="K87" s="6">
        <v>0.656</v>
      </c>
      <c r="L87" s="6">
        <v>0.621</v>
      </c>
      <c r="M87" s="6">
        <v>0.625</v>
      </c>
      <c r="N87" s="6">
        <v>27389.65</v>
      </c>
    </row>
    <row r="88">
      <c r="A88" s="5">
        <v>46034.288194444445</v>
      </c>
      <c r="B88" s="6">
        <v>0.687</v>
      </c>
      <c r="C88" s="6">
        <v>1.728</v>
      </c>
      <c r="D88" s="6">
        <v>5.762</v>
      </c>
      <c r="E88" s="6">
        <v>2.726</v>
      </c>
      <c r="F88" s="6">
        <v>0.1</v>
      </c>
      <c r="G88" s="6">
        <v>0.285</v>
      </c>
      <c r="H88" s="6">
        <v>0.905</v>
      </c>
      <c r="I88" s="6">
        <v>1.29</v>
      </c>
      <c r="J88" s="6">
        <v>1.418</v>
      </c>
      <c r="K88" s="6">
        <v>0.655</v>
      </c>
      <c r="L88" s="6">
        <v>0.619</v>
      </c>
      <c r="M88" s="6">
        <v>0.624</v>
      </c>
      <c r="N88" s="6">
        <v>27389.763</v>
      </c>
    </row>
    <row r="89">
      <c r="A89" s="5">
        <v>46034.291666666664</v>
      </c>
      <c r="B89" s="6">
        <v>0.678</v>
      </c>
      <c r="C89" s="6">
        <v>1.711</v>
      </c>
      <c r="D89" s="6">
        <v>5.69</v>
      </c>
      <c r="E89" s="6">
        <v>2.693</v>
      </c>
      <c r="F89" s="6">
        <v>0.097</v>
      </c>
      <c r="G89" s="6">
        <v>0.277</v>
      </c>
      <c r="H89" s="6">
        <v>0.895</v>
      </c>
      <c r="I89" s="6">
        <v>1.269</v>
      </c>
      <c r="J89" s="6">
        <v>1.429</v>
      </c>
      <c r="K89" s="6">
        <v>0.644</v>
      </c>
      <c r="L89" s="6">
        <v>0.621</v>
      </c>
      <c r="M89" s="6">
        <v>0.622</v>
      </c>
      <c r="N89" s="6">
        <v>27389.874</v>
      </c>
    </row>
    <row r="90">
      <c r="A90" s="5">
        <v>46034.29513888889</v>
      </c>
      <c r="B90" s="6">
        <v>0.685</v>
      </c>
      <c r="C90" s="6">
        <v>1.72</v>
      </c>
      <c r="D90" s="6">
        <v>5.734</v>
      </c>
      <c r="E90" s="6">
        <v>2.713</v>
      </c>
      <c r="F90" s="6">
        <v>0.099</v>
      </c>
      <c r="G90" s="6">
        <v>0.28</v>
      </c>
      <c r="H90" s="6">
        <v>0.899</v>
      </c>
      <c r="I90" s="6">
        <v>1.278</v>
      </c>
      <c r="J90" s="6">
        <v>1.421</v>
      </c>
      <c r="K90" s="6">
        <v>0.649</v>
      </c>
      <c r="L90" s="6">
        <v>0.619</v>
      </c>
      <c r="M90" s="6">
        <v>0.622</v>
      </c>
      <c r="N90" s="6">
        <v>27389.984</v>
      </c>
    </row>
    <row r="91">
      <c r="A91" s="5">
        <v>46034.29861111111</v>
      </c>
      <c r="B91" s="6">
        <v>0.684</v>
      </c>
      <c r="C91" s="6">
        <v>1.728</v>
      </c>
      <c r="D91" s="6">
        <v>5.749</v>
      </c>
      <c r="E91" s="6">
        <v>2.72</v>
      </c>
      <c r="F91" s="6">
        <v>0.099</v>
      </c>
      <c r="G91" s="6">
        <v>0.283</v>
      </c>
      <c r="H91" s="6">
        <v>0.897</v>
      </c>
      <c r="I91" s="6">
        <v>1.279</v>
      </c>
      <c r="J91" s="6">
        <v>1.42</v>
      </c>
      <c r="K91" s="6">
        <v>0.654</v>
      </c>
      <c r="L91" s="6">
        <v>0.62</v>
      </c>
      <c r="M91" s="6">
        <v>0.624</v>
      </c>
      <c r="N91" s="6">
        <v>27390.095</v>
      </c>
    </row>
    <row r="92">
      <c r="A92" s="5">
        <v>46034.302083333336</v>
      </c>
      <c r="B92" s="6">
        <v>0.682</v>
      </c>
      <c r="C92" s="6">
        <v>1.711</v>
      </c>
      <c r="D92" s="6">
        <v>5.706</v>
      </c>
      <c r="E92" s="6">
        <v>2.7</v>
      </c>
      <c r="F92" s="6">
        <v>0.099</v>
      </c>
      <c r="G92" s="6">
        <v>0.277</v>
      </c>
      <c r="H92" s="6">
        <v>0.89</v>
      </c>
      <c r="I92" s="6">
        <v>1.266</v>
      </c>
      <c r="J92" s="6">
        <v>1.416</v>
      </c>
      <c r="K92" s="6">
        <v>0.65</v>
      </c>
      <c r="L92" s="6">
        <v>0.621</v>
      </c>
      <c r="M92" s="6">
        <v>0.624</v>
      </c>
      <c r="N92" s="6">
        <v>27390.205</v>
      </c>
    </row>
    <row r="93">
      <c r="A93" s="5">
        <v>46034.305555555555</v>
      </c>
      <c r="B93" s="6">
        <v>0.692</v>
      </c>
      <c r="C93" s="6">
        <v>1.731</v>
      </c>
      <c r="D93" s="6">
        <v>5.775</v>
      </c>
      <c r="E93" s="6">
        <v>2.733</v>
      </c>
      <c r="F93" s="6">
        <v>0.102</v>
      </c>
      <c r="G93" s="6">
        <v>0.286</v>
      </c>
      <c r="H93" s="6">
        <v>0.906</v>
      </c>
      <c r="I93" s="6">
        <v>1.294</v>
      </c>
      <c r="J93" s="6">
        <v>1.41</v>
      </c>
      <c r="K93" s="6">
        <v>0.66</v>
      </c>
      <c r="L93" s="6">
        <v>0.624</v>
      </c>
      <c r="M93" s="6">
        <v>0.629</v>
      </c>
      <c r="N93" s="6">
        <v>27390.317</v>
      </c>
    </row>
    <row r="94">
      <c r="A94" s="5">
        <v>46034.30902777778</v>
      </c>
      <c r="B94" s="6">
        <v>0.671</v>
      </c>
      <c r="C94" s="6">
        <v>1.704</v>
      </c>
      <c r="D94" s="6">
        <v>6.833</v>
      </c>
      <c r="E94" s="6">
        <v>3.069</v>
      </c>
      <c r="F94" s="6">
        <v>0.101</v>
      </c>
      <c r="G94" s="6">
        <v>0.281</v>
      </c>
      <c r="H94" s="6">
        <v>1.502</v>
      </c>
      <c r="I94" s="6">
        <v>1.884</v>
      </c>
      <c r="J94" s="6">
        <v>1.39</v>
      </c>
      <c r="K94" s="6">
        <v>0.658</v>
      </c>
      <c r="L94" s="6">
        <v>0.768</v>
      </c>
      <c r="M94" s="6">
        <v>0.74</v>
      </c>
      <c r="N94" s="6">
        <v>27390.428</v>
      </c>
    </row>
    <row r="95">
      <c r="A95" s="5">
        <v>46034.3125</v>
      </c>
      <c r="B95" s="6">
        <v>0.7</v>
      </c>
      <c r="C95" s="6">
        <v>1.72</v>
      </c>
      <c r="D95" s="6">
        <v>5.777</v>
      </c>
      <c r="E95" s="6">
        <v>2.732</v>
      </c>
      <c r="F95" s="6">
        <v>0.104</v>
      </c>
      <c r="G95" s="6">
        <v>0.281</v>
      </c>
      <c r="H95" s="6">
        <v>0.898</v>
      </c>
      <c r="I95" s="6">
        <v>1.283</v>
      </c>
      <c r="J95" s="6">
        <v>1.402</v>
      </c>
      <c r="K95" s="6">
        <v>0.659</v>
      </c>
      <c r="L95" s="6">
        <v>0.623</v>
      </c>
      <c r="M95" s="6">
        <v>0.628</v>
      </c>
      <c r="N95" s="6">
        <v>27390.538</v>
      </c>
    </row>
    <row r="96">
      <c r="A96" s="5">
        <v>46034.31597222222</v>
      </c>
      <c r="B96" s="6">
        <v>0.697</v>
      </c>
      <c r="C96" s="6">
        <v>1.713</v>
      </c>
      <c r="D96" s="6">
        <v>5.805</v>
      </c>
      <c r="E96" s="6">
        <v>2.738</v>
      </c>
      <c r="F96" s="6">
        <v>0.104</v>
      </c>
      <c r="G96" s="6">
        <v>0.283</v>
      </c>
      <c r="H96" s="6">
        <v>0.905</v>
      </c>
      <c r="I96" s="6">
        <v>1.292</v>
      </c>
      <c r="J96" s="6">
        <v>1.397</v>
      </c>
      <c r="K96" s="6">
        <v>0.665</v>
      </c>
      <c r="L96" s="6">
        <v>0.623</v>
      </c>
      <c r="M96" s="6">
        <v>0.63</v>
      </c>
      <c r="N96" s="6">
        <v>27390.649</v>
      </c>
    </row>
    <row r="97">
      <c r="A97" s="5">
        <v>46034.319444444445</v>
      </c>
      <c r="B97" s="6">
        <v>0.687</v>
      </c>
      <c r="C97" s="6">
        <v>1.7</v>
      </c>
      <c r="D97" s="6">
        <v>5.726</v>
      </c>
      <c r="E97" s="6">
        <v>2.704</v>
      </c>
      <c r="F97" s="6">
        <v>0.1</v>
      </c>
      <c r="G97" s="6">
        <v>0.275</v>
      </c>
      <c r="H97" s="6">
        <v>0.893</v>
      </c>
      <c r="I97" s="6">
        <v>1.268</v>
      </c>
      <c r="J97" s="6">
        <v>1.412</v>
      </c>
      <c r="K97" s="6">
        <v>0.655</v>
      </c>
      <c r="L97" s="6">
        <v>0.626</v>
      </c>
      <c r="M97" s="6">
        <v>0.628</v>
      </c>
      <c r="N97" s="6">
        <v>27390.759</v>
      </c>
    </row>
    <row r="98">
      <c r="A98" s="5">
        <v>46034.322916666664</v>
      </c>
      <c r="B98" s="6">
        <v>0.695</v>
      </c>
      <c r="C98" s="6">
        <v>1.702</v>
      </c>
      <c r="D98" s="6">
        <v>5.729</v>
      </c>
      <c r="E98" s="6">
        <v>2.709</v>
      </c>
      <c r="F98" s="6">
        <v>0.101</v>
      </c>
      <c r="G98" s="6">
        <v>0.274</v>
      </c>
      <c r="H98" s="6">
        <v>0.896</v>
      </c>
      <c r="I98" s="6">
        <v>1.271</v>
      </c>
      <c r="J98" s="6">
        <v>1.411</v>
      </c>
      <c r="K98" s="6">
        <v>0.652</v>
      </c>
      <c r="L98" s="6">
        <v>0.628</v>
      </c>
      <c r="M98" s="6">
        <v>0.63</v>
      </c>
      <c r="N98" s="6">
        <v>27390.869</v>
      </c>
    </row>
    <row r="99">
      <c r="A99" s="5">
        <v>46034.32638888889</v>
      </c>
      <c r="B99" s="6">
        <v>0.684</v>
      </c>
      <c r="C99" s="6">
        <v>1.685</v>
      </c>
      <c r="D99" s="6">
        <v>5.686</v>
      </c>
      <c r="E99" s="6">
        <v>2.685</v>
      </c>
      <c r="F99" s="6">
        <v>0.099</v>
      </c>
      <c r="G99" s="6">
        <v>0.27</v>
      </c>
      <c r="H99" s="6">
        <v>0.891</v>
      </c>
      <c r="I99" s="6">
        <v>1.26</v>
      </c>
      <c r="J99" s="6">
        <v>1.414</v>
      </c>
      <c r="K99" s="6">
        <v>0.649</v>
      </c>
      <c r="L99" s="6">
        <v>0.63</v>
      </c>
      <c r="M99" s="6">
        <v>0.631</v>
      </c>
      <c r="N99" s="6">
        <v>27390.978</v>
      </c>
    </row>
    <row r="100">
      <c r="A100" s="5">
        <v>46034.32986111111</v>
      </c>
      <c r="B100" s="6">
        <v>0.683</v>
      </c>
      <c r="C100" s="6">
        <v>1.673</v>
      </c>
      <c r="D100" s="6">
        <v>5.714</v>
      </c>
      <c r="E100" s="6">
        <v>2.69</v>
      </c>
      <c r="F100" s="6">
        <v>0.099</v>
      </c>
      <c r="G100" s="6">
        <v>0.268</v>
      </c>
      <c r="H100" s="6">
        <v>0.89</v>
      </c>
      <c r="I100" s="6">
        <v>1.257</v>
      </c>
      <c r="J100" s="6">
        <v>1.412</v>
      </c>
      <c r="K100" s="6">
        <v>0.65</v>
      </c>
      <c r="L100" s="6">
        <v>0.628</v>
      </c>
      <c r="M100" s="6">
        <v>0.629</v>
      </c>
      <c r="N100" s="6">
        <v>27391.087</v>
      </c>
    </row>
    <row r="101">
      <c r="A101" s="5">
        <v>46034.333333333336</v>
      </c>
      <c r="B101" s="6">
        <v>0.677</v>
      </c>
      <c r="C101" s="6">
        <v>1.644</v>
      </c>
      <c r="D101" s="6">
        <v>5.693</v>
      </c>
      <c r="E101" s="6">
        <v>2.671</v>
      </c>
      <c r="F101" s="6">
        <v>0.098</v>
      </c>
      <c r="G101" s="6">
        <v>0.26</v>
      </c>
      <c r="H101" s="6">
        <v>0.888</v>
      </c>
      <c r="I101" s="6">
        <v>1.246</v>
      </c>
      <c r="J101" s="6">
        <v>1.413</v>
      </c>
      <c r="K101" s="6">
        <v>0.643</v>
      </c>
      <c r="L101" s="6">
        <v>0.631</v>
      </c>
      <c r="M101" s="6">
        <v>0.63</v>
      </c>
      <c r="N101" s="6">
        <v>27391.194</v>
      </c>
    </row>
    <row r="102">
      <c r="A102" s="5">
        <v>46034.336805555555</v>
      </c>
      <c r="B102" s="6">
        <v>0.675</v>
      </c>
      <c r="C102" s="6">
        <v>1.663</v>
      </c>
      <c r="D102" s="6">
        <v>5.657</v>
      </c>
      <c r="E102" s="6">
        <v>2.665</v>
      </c>
      <c r="F102" s="6">
        <v>0.098</v>
      </c>
      <c r="G102" s="6">
        <v>0.264</v>
      </c>
      <c r="H102" s="6">
        <v>0.877</v>
      </c>
      <c r="I102" s="6">
        <v>1.239</v>
      </c>
      <c r="J102" s="6">
        <v>1.405</v>
      </c>
      <c r="K102" s="6">
        <v>0.647</v>
      </c>
      <c r="L102" s="6">
        <v>0.63</v>
      </c>
      <c r="M102" s="6">
        <v>0.63</v>
      </c>
      <c r="N102" s="6">
        <v>27391.302</v>
      </c>
    </row>
    <row r="103">
      <c r="A103" s="5">
        <v>46034.34027777778</v>
      </c>
      <c r="B103" s="6">
        <v>0.682</v>
      </c>
      <c r="C103" s="6">
        <v>1.687</v>
      </c>
      <c r="D103" s="6">
        <v>5.74</v>
      </c>
      <c r="E103" s="6">
        <v>2.703</v>
      </c>
      <c r="F103" s="6">
        <v>0.098</v>
      </c>
      <c r="G103" s="6">
        <v>0.273</v>
      </c>
      <c r="H103" s="6">
        <v>0.893</v>
      </c>
      <c r="I103" s="6">
        <v>1.264</v>
      </c>
      <c r="J103" s="6">
        <v>1.415</v>
      </c>
      <c r="K103" s="6">
        <v>0.655</v>
      </c>
      <c r="L103" s="6">
        <v>0.625</v>
      </c>
      <c r="M103" s="6">
        <v>0.628</v>
      </c>
      <c r="N103" s="6">
        <v>27391.41</v>
      </c>
    </row>
    <row r="104">
      <c r="A104" s="5">
        <v>46034.34375</v>
      </c>
      <c r="B104" s="6">
        <v>0.688</v>
      </c>
      <c r="C104" s="6">
        <v>1.647</v>
      </c>
      <c r="D104" s="6">
        <v>5.692</v>
      </c>
      <c r="E104" s="6">
        <v>2.675</v>
      </c>
      <c r="F104" s="6">
        <v>0.099</v>
      </c>
      <c r="G104" s="6">
        <v>0.262</v>
      </c>
      <c r="H104" s="6">
        <v>0.881</v>
      </c>
      <c r="I104" s="6">
        <v>1.242</v>
      </c>
      <c r="J104" s="6">
        <v>1.411</v>
      </c>
      <c r="K104" s="6">
        <v>0.648</v>
      </c>
      <c r="L104" s="6">
        <v>0.625</v>
      </c>
      <c r="M104" s="6">
        <v>0.627</v>
      </c>
      <c r="N104" s="6">
        <v>27391.518</v>
      </c>
    </row>
    <row r="105">
      <c r="A105" s="5">
        <v>46034.34722222222</v>
      </c>
      <c r="B105" s="6">
        <v>0.684</v>
      </c>
      <c r="C105" s="6">
        <v>1.69</v>
      </c>
      <c r="D105" s="6">
        <v>5.691</v>
      </c>
      <c r="E105" s="6">
        <v>2.689</v>
      </c>
      <c r="F105" s="6">
        <v>0.098</v>
      </c>
      <c r="G105" s="6">
        <v>0.272</v>
      </c>
      <c r="H105" s="6">
        <v>0.89</v>
      </c>
      <c r="I105" s="6">
        <v>1.26</v>
      </c>
      <c r="J105" s="6">
        <v>1.415</v>
      </c>
      <c r="K105" s="6">
        <v>0.651</v>
      </c>
      <c r="L105" s="6">
        <v>0.629</v>
      </c>
      <c r="M105" s="6">
        <v>0.63</v>
      </c>
      <c r="N105" s="6">
        <v>27391.626</v>
      </c>
    </row>
    <row r="106">
      <c r="A106" s="5">
        <v>46034.350694444445</v>
      </c>
      <c r="B106" s="6">
        <v>0.683</v>
      </c>
      <c r="C106" s="6">
        <v>1.66</v>
      </c>
      <c r="D106" s="6">
        <v>5.642</v>
      </c>
      <c r="E106" s="6">
        <v>2.662</v>
      </c>
      <c r="F106" s="6">
        <v>0.096</v>
      </c>
      <c r="G106" s="6">
        <v>0.267</v>
      </c>
      <c r="H106" s="6">
        <v>0.879</v>
      </c>
      <c r="I106" s="6">
        <v>1.242</v>
      </c>
      <c r="J106" s="6">
        <v>1.425</v>
      </c>
      <c r="K106" s="6">
        <v>0.653</v>
      </c>
      <c r="L106" s="6">
        <v>0.628</v>
      </c>
      <c r="M106" s="6">
        <v>0.629</v>
      </c>
      <c r="N106" s="6">
        <v>27391.735</v>
      </c>
    </row>
    <row r="107">
      <c r="A107" s="5">
        <v>46034.354166666664</v>
      </c>
      <c r="B107" s="6">
        <v>0.68</v>
      </c>
      <c r="C107" s="6">
        <v>1.62</v>
      </c>
      <c r="D107" s="6">
        <v>5.66</v>
      </c>
      <c r="E107" s="6">
        <v>2.653</v>
      </c>
      <c r="F107" s="6">
        <v>0.097</v>
      </c>
      <c r="G107" s="6">
        <v>0.262</v>
      </c>
      <c r="H107" s="6">
        <v>0.882</v>
      </c>
      <c r="I107" s="6">
        <v>1.241</v>
      </c>
      <c r="J107" s="6">
        <v>1.416</v>
      </c>
      <c r="K107" s="6">
        <v>0.657</v>
      </c>
      <c r="L107" s="6">
        <v>0.628</v>
      </c>
      <c r="M107" s="6">
        <v>0.63</v>
      </c>
      <c r="N107" s="6">
        <v>27391.843</v>
      </c>
    </row>
    <row r="108">
      <c r="A108" s="5">
        <v>46034.35763888889</v>
      </c>
      <c r="B108" s="6">
        <v>0.68</v>
      </c>
      <c r="C108" s="6">
        <v>1.659</v>
      </c>
      <c r="D108" s="6">
        <v>5.692</v>
      </c>
      <c r="E108" s="6">
        <v>2.677</v>
      </c>
      <c r="F108" s="6">
        <v>0.096</v>
      </c>
      <c r="G108" s="6">
        <v>0.268</v>
      </c>
      <c r="H108" s="6">
        <v>0.885</v>
      </c>
      <c r="I108" s="6">
        <v>1.249</v>
      </c>
      <c r="J108" s="6">
        <v>1.423</v>
      </c>
      <c r="K108" s="6">
        <v>0.655</v>
      </c>
      <c r="L108" s="6">
        <v>0.628</v>
      </c>
      <c r="M108" s="6">
        <v>0.629</v>
      </c>
      <c r="N108" s="6">
        <v>27391.95</v>
      </c>
    </row>
    <row r="109">
      <c r="A109" s="5">
        <v>46034.36111111111</v>
      </c>
      <c r="B109" s="6">
        <v>0.673</v>
      </c>
      <c r="C109" s="6">
        <v>1.611</v>
      </c>
      <c r="D109" s="6">
        <v>5.591</v>
      </c>
      <c r="E109" s="6">
        <v>2.625</v>
      </c>
      <c r="F109" s="6">
        <v>0.098</v>
      </c>
      <c r="G109" s="6">
        <v>0.26</v>
      </c>
      <c r="H109" s="6">
        <v>0.872</v>
      </c>
      <c r="I109" s="6">
        <v>1.23</v>
      </c>
      <c r="J109" s="6">
        <v>1.405</v>
      </c>
      <c r="K109" s="6">
        <v>0.656</v>
      </c>
      <c r="L109" s="6">
        <v>0.63</v>
      </c>
      <c r="M109" s="6">
        <v>0.633</v>
      </c>
      <c r="N109" s="6">
        <v>27392.057</v>
      </c>
    </row>
    <row r="110">
      <c r="A110" s="5">
        <v>46034.364583333336</v>
      </c>
      <c r="B110" s="6">
        <v>0.666</v>
      </c>
      <c r="C110" s="6">
        <v>1.699</v>
      </c>
      <c r="D110" s="6">
        <v>6.49</v>
      </c>
      <c r="E110" s="6">
        <v>2.952</v>
      </c>
      <c r="F110" s="6">
        <v>0.093</v>
      </c>
      <c r="G110" s="6">
        <v>0.29</v>
      </c>
      <c r="H110" s="6">
        <v>1.172</v>
      </c>
      <c r="I110" s="6">
        <v>1.555</v>
      </c>
      <c r="J110" s="6">
        <v>1.43</v>
      </c>
      <c r="K110" s="6">
        <v>0.69</v>
      </c>
      <c r="L110" s="6">
        <v>0.726</v>
      </c>
      <c r="M110" s="6">
        <v>0.708</v>
      </c>
      <c r="N110" s="6">
        <v>27392.179</v>
      </c>
    </row>
    <row r="111">
      <c r="A111" s="5">
        <v>46034.368055555555</v>
      </c>
      <c r="B111" s="6">
        <v>0.668</v>
      </c>
      <c r="C111" s="6">
        <v>1.693</v>
      </c>
      <c r="D111" s="6">
        <v>6.71</v>
      </c>
      <c r="E111" s="6">
        <v>3.024</v>
      </c>
      <c r="F111" s="6">
        <v>0.096</v>
      </c>
      <c r="G111" s="6">
        <v>0.287</v>
      </c>
      <c r="H111" s="6">
        <v>1.236</v>
      </c>
      <c r="I111" s="6">
        <v>1.619</v>
      </c>
      <c r="J111" s="6">
        <v>1.418</v>
      </c>
      <c r="K111" s="6">
        <v>0.689</v>
      </c>
      <c r="L111" s="6">
        <v>0.742</v>
      </c>
      <c r="M111" s="6">
        <v>0.721</v>
      </c>
      <c r="N111" s="6">
        <v>27392.317</v>
      </c>
    </row>
    <row r="112">
      <c r="A112" s="5">
        <v>46034.37152777778</v>
      </c>
      <c r="B112" s="6">
        <v>0.712</v>
      </c>
      <c r="C112" s="6">
        <v>1.8</v>
      </c>
      <c r="D112" s="6">
        <v>6.687</v>
      </c>
      <c r="E112" s="6">
        <v>3.066</v>
      </c>
      <c r="F112" s="6">
        <v>0.106</v>
      </c>
      <c r="G112" s="6">
        <v>0.338</v>
      </c>
      <c r="H112" s="6">
        <v>1.252</v>
      </c>
      <c r="I112" s="6">
        <v>1.696</v>
      </c>
      <c r="J112" s="6">
        <v>1.393</v>
      </c>
      <c r="K112" s="6">
        <v>0.761</v>
      </c>
      <c r="L112" s="6">
        <v>0.753</v>
      </c>
      <c r="M112" s="6">
        <v>0.743</v>
      </c>
      <c r="N112" s="6">
        <v>27392.463</v>
      </c>
    </row>
    <row r="113">
      <c r="A113" s="5">
        <v>46034.375</v>
      </c>
      <c r="B113" s="6">
        <v>0.712</v>
      </c>
      <c r="C113" s="6">
        <v>1.838</v>
      </c>
      <c r="D113" s="6">
        <v>6.716</v>
      </c>
      <c r="E113" s="6">
        <v>3.089</v>
      </c>
      <c r="F113" s="6">
        <v>0.107</v>
      </c>
      <c r="G113" s="6">
        <v>0.352</v>
      </c>
      <c r="H113" s="6">
        <v>1.261</v>
      </c>
      <c r="I113" s="6">
        <v>1.72</v>
      </c>
      <c r="J113" s="6">
        <v>1.389</v>
      </c>
      <c r="K113" s="6">
        <v>0.774</v>
      </c>
      <c r="L113" s="6">
        <v>0.752</v>
      </c>
      <c r="M113" s="6">
        <v>0.746</v>
      </c>
      <c r="N113" s="6">
        <v>27392.608</v>
      </c>
    </row>
    <row r="114">
      <c r="A114" s="5">
        <v>46034.37847222222</v>
      </c>
      <c r="B114" s="6">
        <v>0.691</v>
      </c>
      <c r="C114" s="6">
        <v>1.964</v>
      </c>
      <c r="D114" s="6">
        <v>7.943</v>
      </c>
      <c r="E114" s="6">
        <v>3.533</v>
      </c>
      <c r="F114" s="6">
        <v>0.101</v>
      </c>
      <c r="G114" s="6">
        <v>0.396</v>
      </c>
      <c r="H114" s="6">
        <v>1.635</v>
      </c>
      <c r="I114" s="6">
        <v>2.132</v>
      </c>
      <c r="J114" s="6">
        <v>1.408</v>
      </c>
      <c r="K114" s="6">
        <v>0.814</v>
      </c>
      <c r="L114" s="6">
        <v>0.823</v>
      </c>
      <c r="M114" s="6">
        <v>0.806</v>
      </c>
      <c r="N114" s="6">
        <v>27392.766</v>
      </c>
    </row>
    <row r="115">
      <c r="A115" s="5">
        <v>46034.381944444445</v>
      </c>
      <c r="B115" s="6">
        <v>0.695</v>
      </c>
      <c r="C115" s="6">
        <v>2.057</v>
      </c>
      <c r="D115" s="6">
        <v>8.567</v>
      </c>
      <c r="E115" s="6">
        <v>3.773</v>
      </c>
      <c r="F115" s="6">
        <v>0.101</v>
      </c>
      <c r="G115" s="6">
        <v>0.422</v>
      </c>
      <c r="H115" s="6">
        <v>1.825</v>
      </c>
      <c r="I115" s="6">
        <v>2.348</v>
      </c>
      <c r="J115" s="6">
        <v>1.41</v>
      </c>
      <c r="K115" s="6">
        <v>0.827</v>
      </c>
      <c r="L115" s="6">
        <v>0.854</v>
      </c>
      <c r="M115" s="6">
        <v>0.833</v>
      </c>
      <c r="N115" s="6">
        <v>27392.962</v>
      </c>
    </row>
    <row r="116">
      <c r="A116" s="5">
        <v>46034.385416666664</v>
      </c>
      <c r="B116" s="6">
        <v>0.668</v>
      </c>
      <c r="C116" s="6">
        <v>2.63</v>
      </c>
      <c r="D116" s="6">
        <v>10.655</v>
      </c>
      <c r="E116" s="6">
        <v>4.651</v>
      </c>
      <c r="F116" s="6">
        <v>0.1</v>
      </c>
      <c r="G116" s="6">
        <v>0.576</v>
      </c>
      <c r="H116" s="6">
        <v>2.123</v>
      </c>
      <c r="I116" s="6">
        <v>2.799</v>
      </c>
      <c r="J116" s="6">
        <v>1.395</v>
      </c>
      <c r="K116" s="6">
        <v>0.884</v>
      </c>
      <c r="L116" s="6">
        <v>0.799</v>
      </c>
      <c r="M116" s="6">
        <v>0.806</v>
      </c>
      <c r="N116" s="6">
        <v>27393.181</v>
      </c>
    </row>
    <row r="117">
      <c r="A117" s="5">
        <v>46034.38888888889</v>
      </c>
      <c r="B117" s="6">
        <v>6.118</v>
      </c>
      <c r="C117" s="6">
        <v>11.864</v>
      </c>
      <c r="D117" s="6">
        <v>21.267</v>
      </c>
      <c r="E117" s="6">
        <v>13.083</v>
      </c>
      <c r="F117" s="6">
        <v>1.129</v>
      </c>
      <c r="G117" s="6">
        <v>2.072</v>
      </c>
      <c r="H117" s="6">
        <v>3.83</v>
      </c>
      <c r="I117" s="6">
        <v>7.031</v>
      </c>
      <c r="J117" s="6">
        <v>0.75</v>
      </c>
      <c r="K117" s="6">
        <v>0.704</v>
      </c>
      <c r="L117" s="6">
        <v>0.722</v>
      </c>
      <c r="M117" s="6">
        <v>0.721</v>
      </c>
      <c r="N117" s="6">
        <v>27393.508</v>
      </c>
    </row>
    <row r="118">
      <c r="A118" s="5">
        <v>46034.39236111111</v>
      </c>
      <c r="B118" s="6">
        <v>15.56</v>
      </c>
      <c r="C118" s="6">
        <v>20.591</v>
      </c>
      <c r="D118" s="6">
        <v>29.103</v>
      </c>
      <c r="E118" s="6">
        <v>21.751</v>
      </c>
      <c r="F118" s="6">
        <v>2.825</v>
      </c>
      <c r="G118" s="6">
        <v>3.875</v>
      </c>
      <c r="H118" s="6">
        <v>5.434</v>
      </c>
      <c r="I118" s="6">
        <v>12.134</v>
      </c>
      <c r="J118" s="6">
        <v>0.737</v>
      </c>
      <c r="K118" s="6">
        <v>0.76</v>
      </c>
      <c r="L118" s="6">
        <v>0.75</v>
      </c>
      <c r="M118" s="6">
        <v>0.75</v>
      </c>
      <c r="N118" s="6">
        <v>27394.138</v>
      </c>
    </row>
    <row r="119">
      <c r="A119" s="5">
        <v>46034.395833333336</v>
      </c>
      <c r="B119" s="6">
        <v>15.402</v>
      </c>
      <c r="C119" s="6">
        <v>20.895</v>
      </c>
      <c r="D119" s="6">
        <v>30.601</v>
      </c>
      <c r="E119" s="6">
        <v>22.299</v>
      </c>
      <c r="F119" s="6">
        <v>2.77</v>
      </c>
      <c r="G119" s="6">
        <v>4.033</v>
      </c>
      <c r="H119" s="6">
        <v>5.673</v>
      </c>
      <c r="I119" s="6">
        <v>12.476</v>
      </c>
      <c r="J119" s="6">
        <v>0.73</v>
      </c>
      <c r="K119" s="6">
        <v>0.775</v>
      </c>
      <c r="L119" s="6">
        <v>0.741</v>
      </c>
      <c r="M119" s="6">
        <v>0.749</v>
      </c>
      <c r="N119" s="6">
        <v>27395.184</v>
      </c>
    </row>
    <row r="120">
      <c r="A120" s="5">
        <v>46034.399305555555</v>
      </c>
      <c r="B120" s="6">
        <v>15.523</v>
      </c>
      <c r="C120" s="6">
        <v>24.22</v>
      </c>
      <c r="D120" s="6">
        <v>31.219</v>
      </c>
      <c r="E120" s="6">
        <v>23.654</v>
      </c>
      <c r="F120" s="6">
        <v>2.753</v>
      </c>
      <c r="G120" s="6">
        <v>4.513</v>
      </c>
      <c r="H120" s="6">
        <v>5.987</v>
      </c>
      <c r="I120" s="6">
        <v>13.253</v>
      </c>
      <c r="J120" s="6">
        <v>0.718</v>
      </c>
      <c r="K120" s="6">
        <v>0.748</v>
      </c>
      <c r="L120" s="6">
        <v>0.765</v>
      </c>
      <c r="M120" s="6">
        <v>0.749</v>
      </c>
      <c r="N120" s="6">
        <v>27396.322</v>
      </c>
    </row>
    <row r="121">
      <c r="A121" s="5">
        <v>46034.40277777778</v>
      </c>
      <c r="B121" s="6">
        <v>15.368</v>
      </c>
      <c r="C121" s="6">
        <v>25.331</v>
      </c>
      <c r="D121" s="6">
        <v>33.869</v>
      </c>
      <c r="E121" s="6">
        <v>24.856</v>
      </c>
      <c r="F121" s="6">
        <v>2.698</v>
      </c>
      <c r="G121" s="6">
        <v>4.758</v>
      </c>
      <c r="H121" s="6">
        <v>6.827</v>
      </c>
      <c r="I121" s="6">
        <v>14.283</v>
      </c>
      <c r="J121" s="6">
        <v>0.712</v>
      </c>
      <c r="K121" s="6">
        <v>0.756</v>
      </c>
      <c r="L121" s="6">
        <v>0.804</v>
      </c>
      <c r="M121" s="6">
        <v>0.769</v>
      </c>
      <c r="N121" s="6">
        <v>27397.446</v>
      </c>
    </row>
    <row r="122">
      <c r="A122" s="5">
        <v>46034.40625</v>
      </c>
      <c r="B122" s="6">
        <v>15.401</v>
      </c>
      <c r="C122" s="6">
        <v>24.931</v>
      </c>
      <c r="D122" s="6">
        <v>42.486</v>
      </c>
      <c r="E122" s="6">
        <v>27.606</v>
      </c>
      <c r="F122" s="6">
        <v>2.663</v>
      </c>
      <c r="G122" s="6">
        <v>4.614</v>
      </c>
      <c r="H122" s="6">
        <v>7.967</v>
      </c>
      <c r="I122" s="6">
        <v>15.244</v>
      </c>
      <c r="J122" s="6">
        <v>0.7</v>
      </c>
      <c r="K122" s="6">
        <v>0.744</v>
      </c>
      <c r="L122" s="6">
        <v>0.749</v>
      </c>
      <c r="M122" s="6">
        <v>0.738</v>
      </c>
      <c r="N122" s="6">
        <v>27398.651</v>
      </c>
    </row>
    <row r="123">
      <c r="A123" s="5">
        <v>46034.40972222222</v>
      </c>
      <c r="B123" s="6">
        <v>15.488</v>
      </c>
      <c r="C123" s="6">
        <v>25.246</v>
      </c>
      <c r="D123" s="6">
        <v>41.763</v>
      </c>
      <c r="E123" s="6">
        <v>27.499</v>
      </c>
      <c r="F123" s="6">
        <v>2.701</v>
      </c>
      <c r="G123" s="6">
        <v>4.69</v>
      </c>
      <c r="H123" s="6">
        <v>7.63</v>
      </c>
      <c r="I123" s="6">
        <v>15.021</v>
      </c>
      <c r="J123" s="6">
        <v>0.701</v>
      </c>
      <c r="K123" s="6">
        <v>0.741</v>
      </c>
      <c r="L123" s="6">
        <v>0.726</v>
      </c>
      <c r="M123" s="6">
        <v>0.726</v>
      </c>
      <c r="N123" s="6">
        <v>27399.92</v>
      </c>
    </row>
    <row r="124">
      <c r="A124" s="5">
        <v>46034.413194444445</v>
      </c>
      <c r="B124" s="6">
        <v>15.495</v>
      </c>
      <c r="C124" s="6">
        <v>28.25</v>
      </c>
      <c r="D124" s="6">
        <v>30.753</v>
      </c>
      <c r="E124" s="6">
        <v>24.833</v>
      </c>
      <c r="F124" s="6">
        <v>2.685</v>
      </c>
      <c r="G124" s="6">
        <v>5.628</v>
      </c>
      <c r="H124" s="6">
        <v>5.817</v>
      </c>
      <c r="I124" s="6">
        <v>14.13</v>
      </c>
      <c r="J124" s="6">
        <v>0.698</v>
      </c>
      <c r="K124" s="6">
        <v>0.796</v>
      </c>
      <c r="L124" s="6">
        <v>0.749</v>
      </c>
      <c r="M124" s="6">
        <v>0.756</v>
      </c>
      <c r="N124" s="6">
        <v>27401.131</v>
      </c>
    </row>
    <row r="125">
      <c r="A125" s="5">
        <v>46034.416666666664</v>
      </c>
      <c r="B125" s="6">
        <v>15.879</v>
      </c>
      <c r="C125" s="6">
        <v>25.296</v>
      </c>
      <c r="D125" s="6">
        <v>30.369</v>
      </c>
      <c r="E125" s="6">
        <v>23.848</v>
      </c>
      <c r="F125" s="6">
        <v>2.847</v>
      </c>
      <c r="G125" s="6">
        <v>4.628</v>
      </c>
      <c r="H125" s="6">
        <v>5.725</v>
      </c>
      <c r="I125" s="6">
        <v>13.2</v>
      </c>
      <c r="J125" s="6">
        <v>0.724</v>
      </c>
      <c r="K125" s="6">
        <v>0.734</v>
      </c>
      <c r="L125" s="6">
        <v>0.753</v>
      </c>
      <c r="M125" s="6">
        <v>0.74</v>
      </c>
      <c r="N125" s="6">
        <v>27402.302</v>
      </c>
    </row>
    <row r="126">
      <c r="A126" s="5">
        <v>46034.42013888889</v>
      </c>
      <c r="B126" s="6">
        <v>1.378</v>
      </c>
      <c r="C126" s="6">
        <v>12.831</v>
      </c>
      <c r="D126" s="6">
        <v>15.165</v>
      </c>
      <c r="E126" s="6">
        <v>9.791</v>
      </c>
      <c r="F126" s="6">
        <v>0.252</v>
      </c>
      <c r="G126" s="6">
        <v>2.508</v>
      </c>
      <c r="H126" s="6">
        <v>2.835</v>
      </c>
      <c r="I126" s="6">
        <v>5.595</v>
      </c>
      <c r="J126" s="6">
        <v>1.258</v>
      </c>
      <c r="K126" s="6">
        <v>0.789</v>
      </c>
      <c r="L126" s="6">
        <v>0.748</v>
      </c>
      <c r="M126" s="6">
        <v>0.766</v>
      </c>
      <c r="N126" s="6">
        <v>27403.224</v>
      </c>
    </row>
    <row r="127">
      <c r="A127" s="5">
        <v>46034.42361111111</v>
      </c>
      <c r="B127" s="6">
        <v>1.714</v>
      </c>
      <c r="C127" s="6">
        <v>10.397</v>
      </c>
      <c r="D127" s="6">
        <v>14.958</v>
      </c>
      <c r="E127" s="6">
        <v>9.023</v>
      </c>
      <c r="F127" s="6">
        <v>0.29</v>
      </c>
      <c r="G127" s="6">
        <v>1.625</v>
      </c>
      <c r="H127" s="6">
        <v>2.84</v>
      </c>
      <c r="I127" s="6">
        <v>4.755</v>
      </c>
      <c r="J127" s="6">
        <v>1.313</v>
      </c>
      <c r="K127" s="6">
        <v>0.63</v>
      </c>
      <c r="L127" s="6">
        <v>0.758</v>
      </c>
      <c r="M127" s="6">
        <v>0.705</v>
      </c>
      <c r="N127" s="6">
        <v>27403.648</v>
      </c>
    </row>
    <row r="128">
      <c r="A128" s="5">
        <v>46034.427083333336</v>
      </c>
      <c r="B128" s="6">
        <v>1.786</v>
      </c>
      <c r="C128" s="6">
        <v>10.424</v>
      </c>
      <c r="D128" s="6">
        <v>14.836</v>
      </c>
      <c r="E128" s="6">
        <v>9.016</v>
      </c>
      <c r="F128" s="6">
        <v>0.301</v>
      </c>
      <c r="G128" s="6">
        <v>1.711</v>
      </c>
      <c r="H128" s="6">
        <v>2.802</v>
      </c>
      <c r="I128" s="6">
        <v>4.814</v>
      </c>
      <c r="J128" s="6">
        <v>1.315</v>
      </c>
      <c r="K128" s="6">
        <v>0.661</v>
      </c>
      <c r="L128" s="6">
        <v>0.756</v>
      </c>
      <c r="M128" s="6">
        <v>0.715</v>
      </c>
      <c r="N128" s="6">
        <v>27404.053</v>
      </c>
    </row>
    <row r="129">
      <c r="A129" s="5">
        <v>46034.430555555555</v>
      </c>
      <c r="B129" s="6">
        <v>1.601</v>
      </c>
      <c r="C129" s="6">
        <v>9.934</v>
      </c>
      <c r="D129" s="6">
        <v>14.986</v>
      </c>
      <c r="E129" s="6">
        <v>8.84</v>
      </c>
      <c r="F129" s="6">
        <v>0.282</v>
      </c>
      <c r="G129" s="6">
        <v>1.618</v>
      </c>
      <c r="H129" s="6">
        <v>2.799</v>
      </c>
      <c r="I129" s="6">
        <v>4.699</v>
      </c>
      <c r="J129" s="6">
        <v>1.286</v>
      </c>
      <c r="K129" s="6">
        <v>0.655</v>
      </c>
      <c r="L129" s="6">
        <v>0.748</v>
      </c>
      <c r="M129" s="6">
        <v>0.712</v>
      </c>
      <c r="N129" s="6">
        <v>27404.456</v>
      </c>
    </row>
    <row r="130">
      <c r="A130" s="5">
        <v>46034.43402777778</v>
      </c>
      <c r="B130" s="6">
        <v>2.539</v>
      </c>
      <c r="C130" s="6">
        <v>9.679</v>
      </c>
      <c r="D130" s="6">
        <v>14.618</v>
      </c>
      <c r="E130" s="6">
        <v>8.945</v>
      </c>
      <c r="F130" s="6">
        <v>0.36</v>
      </c>
      <c r="G130" s="6">
        <v>1.564</v>
      </c>
      <c r="H130" s="6">
        <v>2.58</v>
      </c>
      <c r="I130" s="6">
        <v>4.504</v>
      </c>
      <c r="J130" s="6">
        <v>1.424</v>
      </c>
      <c r="K130" s="6">
        <v>0.65</v>
      </c>
      <c r="L130" s="6">
        <v>0.706</v>
      </c>
      <c r="M130" s="6">
        <v>0.674</v>
      </c>
      <c r="N130" s="6">
        <v>27404.86</v>
      </c>
    </row>
    <row r="131">
      <c r="A131" s="5">
        <v>46034.4375</v>
      </c>
      <c r="B131" s="6">
        <v>8.238</v>
      </c>
      <c r="C131" s="6">
        <v>15.764</v>
      </c>
      <c r="D131" s="6">
        <v>21.147</v>
      </c>
      <c r="E131" s="6">
        <v>15.05</v>
      </c>
      <c r="F131" s="6">
        <v>1.34</v>
      </c>
      <c r="G131" s="6">
        <v>2.471</v>
      </c>
      <c r="H131" s="6">
        <v>3.562</v>
      </c>
      <c r="I131" s="6">
        <v>7.373</v>
      </c>
      <c r="J131" s="6">
        <v>0.656</v>
      </c>
      <c r="K131" s="6">
        <v>0.628</v>
      </c>
      <c r="L131" s="6">
        <v>0.67</v>
      </c>
      <c r="M131" s="6">
        <v>0.653</v>
      </c>
      <c r="N131" s="6">
        <v>27405.351</v>
      </c>
    </row>
    <row r="132">
      <c r="A132" s="5">
        <v>46034.44097222222</v>
      </c>
      <c r="B132" s="6">
        <v>12.197</v>
      </c>
      <c r="C132" s="6">
        <v>16.769</v>
      </c>
      <c r="D132" s="6">
        <v>13.782</v>
      </c>
      <c r="E132" s="6">
        <v>14.249</v>
      </c>
      <c r="F132" s="6">
        <v>1.856</v>
      </c>
      <c r="G132" s="6">
        <v>2.682</v>
      </c>
      <c r="H132" s="6">
        <v>2.448</v>
      </c>
      <c r="I132" s="6">
        <v>6.986</v>
      </c>
      <c r="J132" s="6">
        <v>0.612</v>
      </c>
      <c r="K132" s="6">
        <v>0.638</v>
      </c>
      <c r="L132" s="6">
        <v>0.703</v>
      </c>
      <c r="M132" s="6">
        <v>0.651</v>
      </c>
      <c r="N132" s="6">
        <v>27405.918</v>
      </c>
    </row>
    <row r="133">
      <c r="A133" s="5">
        <v>46034.444444444445</v>
      </c>
      <c r="B133" s="6">
        <v>11.248</v>
      </c>
      <c r="C133" s="6">
        <v>16.698</v>
      </c>
      <c r="D133" s="6">
        <v>14.745</v>
      </c>
      <c r="E133" s="6">
        <v>14.231</v>
      </c>
      <c r="F133" s="6">
        <v>1.701</v>
      </c>
      <c r="G133" s="6">
        <v>2.737</v>
      </c>
      <c r="H133" s="6">
        <v>2.738</v>
      </c>
      <c r="I133" s="6">
        <v>7.176</v>
      </c>
      <c r="J133" s="6">
        <v>0.607</v>
      </c>
      <c r="K133" s="6">
        <v>0.655</v>
      </c>
      <c r="L133" s="6">
        <v>0.735</v>
      </c>
      <c r="M133" s="6">
        <v>0.671</v>
      </c>
      <c r="N133" s="6">
        <v>27406.533</v>
      </c>
    </row>
    <row r="134">
      <c r="A134" s="5">
        <v>46034.447916666664</v>
      </c>
      <c r="B134" s="6">
        <v>11.198</v>
      </c>
      <c r="C134" s="6">
        <v>16.717</v>
      </c>
      <c r="D134" s="6">
        <v>14.496</v>
      </c>
      <c r="E134" s="6">
        <v>14.137</v>
      </c>
      <c r="F134" s="6">
        <v>1.673</v>
      </c>
      <c r="G134" s="6">
        <v>2.787</v>
      </c>
      <c r="H134" s="6">
        <v>2.736</v>
      </c>
      <c r="I134" s="6">
        <v>7.196</v>
      </c>
      <c r="J134" s="6">
        <v>0.601</v>
      </c>
      <c r="K134" s="6">
        <v>0.667</v>
      </c>
      <c r="L134" s="6">
        <v>0.749</v>
      </c>
      <c r="M134" s="6">
        <v>0.678</v>
      </c>
      <c r="N134" s="6">
        <v>27407.156</v>
      </c>
    </row>
    <row r="135">
      <c r="A135" s="5">
        <v>46034.45138888889</v>
      </c>
      <c r="B135" s="6">
        <v>12.22</v>
      </c>
      <c r="C135" s="6">
        <v>16.982</v>
      </c>
      <c r="D135" s="6">
        <v>16.545</v>
      </c>
      <c r="E135" s="6">
        <v>15.249</v>
      </c>
      <c r="F135" s="6">
        <v>1.806</v>
      </c>
      <c r="G135" s="6">
        <v>2.812</v>
      </c>
      <c r="H135" s="6">
        <v>3.166</v>
      </c>
      <c r="I135" s="6">
        <v>7.784</v>
      </c>
      <c r="J135" s="6">
        <v>0.588</v>
      </c>
      <c r="K135" s="6">
        <v>0.656</v>
      </c>
      <c r="L135" s="6">
        <v>0.751</v>
      </c>
      <c r="M135" s="6">
        <v>0.672</v>
      </c>
      <c r="N135" s="6">
        <v>27407.779</v>
      </c>
    </row>
    <row r="136">
      <c r="A136" s="5">
        <v>46034.45486111111</v>
      </c>
      <c r="B136" s="6">
        <v>18.946</v>
      </c>
      <c r="C136" s="6">
        <v>31.088</v>
      </c>
      <c r="D136" s="6">
        <v>31.038</v>
      </c>
      <c r="E136" s="6">
        <v>27.024</v>
      </c>
      <c r="F136" s="6">
        <v>3.69</v>
      </c>
      <c r="G136" s="6">
        <v>6.136</v>
      </c>
      <c r="H136" s="6">
        <v>6.232</v>
      </c>
      <c r="I136" s="6">
        <v>16.058</v>
      </c>
      <c r="J136" s="6">
        <v>0.783</v>
      </c>
      <c r="K136" s="6">
        <v>0.788</v>
      </c>
      <c r="L136" s="6">
        <v>0.795</v>
      </c>
      <c r="M136" s="6">
        <v>0.789</v>
      </c>
      <c r="N136" s="6">
        <v>27408.531</v>
      </c>
    </row>
    <row r="137">
      <c r="A137" s="5">
        <v>46034.458333333336</v>
      </c>
      <c r="B137" s="6">
        <v>18.75</v>
      </c>
      <c r="C137" s="6">
        <v>32.326</v>
      </c>
      <c r="D137" s="6">
        <v>34.696</v>
      </c>
      <c r="E137" s="6">
        <v>28.591</v>
      </c>
      <c r="F137" s="6">
        <v>3.677</v>
      </c>
      <c r="G137" s="6">
        <v>5.833</v>
      </c>
      <c r="H137" s="6">
        <v>6.775</v>
      </c>
      <c r="I137" s="6">
        <v>16.285</v>
      </c>
      <c r="J137" s="6">
        <v>0.787</v>
      </c>
      <c r="K137" s="6">
        <v>0.72</v>
      </c>
      <c r="L137" s="6">
        <v>0.776</v>
      </c>
      <c r="M137" s="6">
        <v>0.758</v>
      </c>
      <c r="N137" s="6">
        <v>27409.904</v>
      </c>
    </row>
    <row r="138">
      <c r="A138" s="5">
        <v>46034.461805555555</v>
      </c>
      <c r="B138" s="6">
        <v>11.333</v>
      </c>
      <c r="C138" s="6">
        <v>25.886</v>
      </c>
      <c r="D138" s="6">
        <v>24.068</v>
      </c>
      <c r="E138" s="6">
        <v>20.429</v>
      </c>
      <c r="F138" s="6">
        <v>1.67</v>
      </c>
      <c r="G138" s="6">
        <v>3.788</v>
      </c>
      <c r="H138" s="6">
        <v>4.555</v>
      </c>
      <c r="I138" s="6">
        <v>10.013</v>
      </c>
      <c r="J138" s="6">
        <v>0.592</v>
      </c>
      <c r="K138" s="6">
        <v>0.585</v>
      </c>
      <c r="L138" s="6">
        <v>0.753</v>
      </c>
      <c r="M138" s="6">
        <v>0.653</v>
      </c>
      <c r="N138" s="6">
        <v>27410.986</v>
      </c>
    </row>
    <row r="139">
      <c r="A139" s="5">
        <v>46034.46527777778</v>
      </c>
      <c r="B139" s="6">
        <v>11.862</v>
      </c>
      <c r="C139" s="6">
        <v>25.222</v>
      </c>
      <c r="D139" s="6">
        <v>19.871</v>
      </c>
      <c r="E139" s="6">
        <v>18.985</v>
      </c>
      <c r="F139" s="6">
        <v>1.718</v>
      </c>
      <c r="G139" s="6">
        <v>3.649</v>
      </c>
      <c r="H139" s="6">
        <v>3.398</v>
      </c>
      <c r="I139" s="6">
        <v>8.765</v>
      </c>
      <c r="J139" s="6">
        <v>0.579</v>
      </c>
      <c r="K139" s="6">
        <v>0.575</v>
      </c>
      <c r="L139" s="6">
        <v>0.676</v>
      </c>
      <c r="M139" s="6">
        <v>0.611</v>
      </c>
      <c r="N139" s="6">
        <v>27411.813</v>
      </c>
    </row>
    <row r="140">
      <c r="A140" s="5">
        <v>46034.46875</v>
      </c>
      <c r="B140" s="6">
        <v>12.576</v>
      </c>
      <c r="C140" s="6">
        <v>25.609</v>
      </c>
      <c r="D140" s="6">
        <v>20.846</v>
      </c>
      <c r="E140" s="6">
        <v>19.677</v>
      </c>
      <c r="F140" s="6">
        <v>1.833</v>
      </c>
      <c r="G140" s="6">
        <v>3.725</v>
      </c>
      <c r="H140" s="6">
        <v>3.685</v>
      </c>
      <c r="I140" s="6">
        <v>9.243</v>
      </c>
      <c r="J140" s="6">
        <v>0.588</v>
      </c>
      <c r="K140" s="6">
        <v>0.582</v>
      </c>
      <c r="L140" s="6">
        <v>0.703</v>
      </c>
      <c r="M140" s="6">
        <v>0.626</v>
      </c>
      <c r="N140" s="6">
        <v>27412.648</v>
      </c>
    </row>
    <row r="141">
      <c r="A141" s="5">
        <v>46034.47222222222</v>
      </c>
      <c r="B141" s="6">
        <v>12.202</v>
      </c>
      <c r="C141" s="6">
        <v>27.034</v>
      </c>
      <c r="D141" s="6">
        <v>18.482</v>
      </c>
      <c r="E141" s="6">
        <v>19.239</v>
      </c>
      <c r="F141" s="6">
        <v>1.78</v>
      </c>
      <c r="G141" s="6">
        <v>4.22</v>
      </c>
      <c r="H141" s="6">
        <v>3.037</v>
      </c>
      <c r="I141" s="6">
        <v>9.037</v>
      </c>
      <c r="J141" s="6">
        <v>0.589</v>
      </c>
      <c r="K141" s="6">
        <v>0.626</v>
      </c>
      <c r="L141" s="6">
        <v>0.653</v>
      </c>
      <c r="M141" s="6">
        <v>0.627</v>
      </c>
      <c r="N141" s="6">
        <v>27413.377</v>
      </c>
    </row>
    <row r="142">
      <c r="A142" s="5">
        <v>46034.475694444445</v>
      </c>
      <c r="B142" s="6">
        <v>12.271</v>
      </c>
      <c r="C142" s="6">
        <v>25.773</v>
      </c>
      <c r="D142" s="6">
        <v>17.946</v>
      </c>
      <c r="E142" s="6">
        <v>18.663</v>
      </c>
      <c r="F142" s="6">
        <v>1.78</v>
      </c>
      <c r="G142" s="6">
        <v>3.736</v>
      </c>
      <c r="H142" s="6">
        <v>2.941</v>
      </c>
      <c r="I142" s="6">
        <v>8.457</v>
      </c>
      <c r="J142" s="6">
        <v>0.579</v>
      </c>
      <c r="K142" s="6">
        <v>0.578</v>
      </c>
      <c r="L142" s="6">
        <v>0.647</v>
      </c>
      <c r="M142" s="6">
        <v>0.601</v>
      </c>
      <c r="N142" s="6">
        <v>27414.098</v>
      </c>
    </row>
    <row r="143">
      <c r="A143" s="5">
        <v>46034.479166666664</v>
      </c>
      <c r="B143" s="6">
        <v>12.022</v>
      </c>
      <c r="C143" s="6">
        <v>25.139</v>
      </c>
      <c r="D143" s="6">
        <v>17.28</v>
      </c>
      <c r="E143" s="6">
        <v>18.147</v>
      </c>
      <c r="F143" s="6">
        <v>1.771</v>
      </c>
      <c r="G143" s="6">
        <v>3.702</v>
      </c>
      <c r="H143" s="6">
        <v>2.831</v>
      </c>
      <c r="I143" s="6">
        <v>8.304</v>
      </c>
      <c r="J143" s="6">
        <v>0.594</v>
      </c>
      <c r="K143" s="6">
        <v>0.59</v>
      </c>
      <c r="L143" s="6">
        <v>0.651</v>
      </c>
      <c r="M143" s="6">
        <v>0.61</v>
      </c>
      <c r="N143" s="6">
        <v>27414.808</v>
      </c>
    </row>
    <row r="144">
      <c r="A144" s="5">
        <v>46034.48263888889</v>
      </c>
      <c r="B144" s="6">
        <v>12.129</v>
      </c>
      <c r="C144" s="6">
        <v>25.026</v>
      </c>
      <c r="D144" s="6">
        <v>17.099</v>
      </c>
      <c r="E144" s="6">
        <v>18.085</v>
      </c>
      <c r="F144" s="6">
        <v>1.779</v>
      </c>
      <c r="G144" s="6">
        <v>3.682</v>
      </c>
      <c r="H144" s="6">
        <v>2.788</v>
      </c>
      <c r="I144" s="6">
        <v>8.249</v>
      </c>
      <c r="J144" s="6">
        <v>0.596</v>
      </c>
      <c r="K144" s="6">
        <v>0.591</v>
      </c>
      <c r="L144" s="6">
        <v>0.65</v>
      </c>
      <c r="M144" s="6">
        <v>0.611</v>
      </c>
      <c r="N144" s="6">
        <v>27415.503</v>
      </c>
    </row>
    <row r="145">
      <c r="A145" s="5">
        <v>46034.48611111111</v>
      </c>
      <c r="B145" s="6">
        <v>11.88</v>
      </c>
      <c r="C145" s="6">
        <v>25.207</v>
      </c>
      <c r="D145" s="6">
        <v>17.831</v>
      </c>
      <c r="E145" s="6">
        <v>18.306</v>
      </c>
      <c r="F145" s="6">
        <v>1.738</v>
      </c>
      <c r="G145" s="6">
        <v>3.685</v>
      </c>
      <c r="H145" s="6">
        <v>2.915</v>
      </c>
      <c r="I145" s="6">
        <v>8.338</v>
      </c>
      <c r="J145" s="6">
        <v>0.593</v>
      </c>
      <c r="K145" s="6">
        <v>0.593</v>
      </c>
      <c r="L145" s="6">
        <v>0.656</v>
      </c>
      <c r="M145" s="6">
        <v>0.613</v>
      </c>
      <c r="N145" s="6">
        <v>27416.204</v>
      </c>
    </row>
    <row r="146">
      <c r="A146" s="5">
        <v>46034.489583333336</v>
      </c>
      <c r="B146" s="6">
        <v>12.13</v>
      </c>
      <c r="C146" s="6">
        <v>25.138</v>
      </c>
      <c r="D146" s="6">
        <v>18.238</v>
      </c>
      <c r="E146" s="6">
        <v>18.502</v>
      </c>
      <c r="F146" s="6">
        <v>1.799</v>
      </c>
      <c r="G146" s="6">
        <v>3.676</v>
      </c>
      <c r="H146" s="6">
        <v>2.972</v>
      </c>
      <c r="I146" s="6">
        <v>8.447</v>
      </c>
      <c r="J146" s="6">
        <v>0.595</v>
      </c>
      <c r="K146" s="6">
        <v>0.584</v>
      </c>
      <c r="L146" s="6">
        <v>0.647</v>
      </c>
      <c r="M146" s="6">
        <v>0.607</v>
      </c>
      <c r="N146" s="6">
        <v>27416.921</v>
      </c>
    </row>
    <row r="147">
      <c r="A147" s="5">
        <v>46034.493055555555</v>
      </c>
      <c r="B147" s="6">
        <v>11.859</v>
      </c>
      <c r="C147" s="6">
        <v>25.716</v>
      </c>
      <c r="D147" s="6">
        <v>17.486</v>
      </c>
      <c r="E147" s="6">
        <v>18.354</v>
      </c>
      <c r="F147" s="6">
        <v>1.773</v>
      </c>
      <c r="G147" s="6">
        <v>3.764</v>
      </c>
      <c r="H147" s="6">
        <v>2.861</v>
      </c>
      <c r="I147" s="6">
        <v>8.398</v>
      </c>
      <c r="J147" s="6">
        <v>0.603</v>
      </c>
      <c r="K147" s="6">
        <v>0.586</v>
      </c>
      <c r="L147" s="6">
        <v>0.652</v>
      </c>
      <c r="M147" s="6">
        <v>0.611</v>
      </c>
      <c r="N147" s="6">
        <v>27417.647</v>
      </c>
    </row>
    <row r="148">
      <c r="A148" s="5">
        <v>46034.49652777778</v>
      </c>
      <c r="B148" s="6">
        <v>19.414</v>
      </c>
      <c r="C148" s="6">
        <v>32.561</v>
      </c>
      <c r="D148" s="6">
        <v>26.037</v>
      </c>
      <c r="E148" s="6">
        <v>26.004</v>
      </c>
      <c r="F148" s="6">
        <v>3.774</v>
      </c>
      <c r="G148" s="6">
        <v>5.773</v>
      </c>
      <c r="H148" s="6">
        <v>5.021</v>
      </c>
      <c r="I148" s="6">
        <v>14.568</v>
      </c>
      <c r="J148" s="6">
        <v>0.783</v>
      </c>
      <c r="K148" s="6">
        <v>0.71</v>
      </c>
      <c r="L148" s="6">
        <v>0.769</v>
      </c>
      <c r="M148" s="6">
        <v>0.747</v>
      </c>
      <c r="N148" s="6">
        <v>27418.536</v>
      </c>
    </row>
    <row r="149">
      <c r="A149" s="5">
        <v>46034.5</v>
      </c>
      <c r="B149" s="6">
        <v>12.362</v>
      </c>
      <c r="C149" s="6">
        <v>25.559</v>
      </c>
      <c r="D149" s="6">
        <v>18.191</v>
      </c>
      <c r="E149" s="6">
        <v>18.704</v>
      </c>
      <c r="F149" s="6">
        <v>1.83</v>
      </c>
      <c r="G149" s="6">
        <v>3.748</v>
      </c>
      <c r="H149" s="6">
        <v>2.988</v>
      </c>
      <c r="I149" s="6">
        <v>8.566</v>
      </c>
      <c r="J149" s="6">
        <v>0.595</v>
      </c>
      <c r="K149" s="6">
        <v>0.586</v>
      </c>
      <c r="L149" s="6">
        <v>0.653</v>
      </c>
      <c r="M149" s="6">
        <v>0.61</v>
      </c>
      <c r="N149" s="6">
        <v>27419.727</v>
      </c>
    </row>
    <row r="150">
      <c r="A150" s="5">
        <v>46034.50347222222</v>
      </c>
      <c r="B150" s="6">
        <v>18.24</v>
      </c>
      <c r="C150" s="6">
        <v>31.315</v>
      </c>
      <c r="D150" s="6">
        <v>25.064</v>
      </c>
      <c r="E150" s="6">
        <v>24.873</v>
      </c>
      <c r="F150" s="6">
        <v>3.479</v>
      </c>
      <c r="G150" s="6">
        <v>5.454</v>
      </c>
      <c r="H150" s="6">
        <v>4.779</v>
      </c>
      <c r="I150" s="6">
        <v>13.712</v>
      </c>
      <c r="J150" s="6">
        <v>0.765</v>
      </c>
      <c r="K150" s="6">
        <v>0.696</v>
      </c>
      <c r="L150" s="6">
        <v>0.758</v>
      </c>
      <c r="M150" s="6">
        <v>0.734</v>
      </c>
      <c r="N150" s="6">
        <v>27420.841</v>
      </c>
    </row>
    <row r="151">
      <c r="A151" s="5">
        <v>46034.506944444445</v>
      </c>
      <c r="B151" s="6">
        <v>18.185</v>
      </c>
      <c r="C151" s="6">
        <v>31.287</v>
      </c>
      <c r="D151" s="6">
        <v>24.808</v>
      </c>
      <c r="E151" s="6">
        <v>24.76</v>
      </c>
      <c r="F151" s="6">
        <v>3.45</v>
      </c>
      <c r="G151" s="6">
        <v>5.432</v>
      </c>
      <c r="H151" s="6">
        <v>4.737</v>
      </c>
      <c r="I151" s="6">
        <v>13.619</v>
      </c>
      <c r="J151" s="6">
        <v>0.764</v>
      </c>
      <c r="K151" s="6">
        <v>0.695</v>
      </c>
      <c r="L151" s="6">
        <v>0.762</v>
      </c>
      <c r="M151" s="6">
        <v>0.735</v>
      </c>
      <c r="N151" s="6">
        <v>27421.983</v>
      </c>
    </row>
    <row r="152">
      <c r="A152" s="5">
        <v>46034.510416666664</v>
      </c>
      <c r="B152" s="6">
        <v>12.575</v>
      </c>
      <c r="C152" s="6">
        <v>25.372</v>
      </c>
      <c r="D152" s="6">
        <v>17.516</v>
      </c>
      <c r="E152" s="6">
        <v>18.488</v>
      </c>
      <c r="F152" s="6">
        <v>1.836</v>
      </c>
      <c r="G152" s="6">
        <v>3.681</v>
      </c>
      <c r="H152" s="6">
        <v>2.932</v>
      </c>
      <c r="I152" s="6">
        <v>8.449</v>
      </c>
      <c r="J152" s="6">
        <v>0.583</v>
      </c>
      <c r="K152" s="6">
        <v>0.577</v>
      </c>
      <c r="L152" s="6">
        <v>0.665</v>
      </c>
      <c r="M152" s="6">
        <v>0.606</v>
      </c>
      <c r="N152" s="6">
        <v>27422.941</v>
      </c>
    </row>
    <row r="153">
      <c r="A153" s="5">
        <v>46034.51388888889</v>
      </c>
      <c r="B153" s="6">
        <v>12.362</v>
      </c>
      <c r="C153" s="6">
        <v>25.016</v>
      </c>
      <c r="D153" s="6">
        <v>21.908</v>
      </c>
      <c r="E153" s="6">
        <v>19.762</v>
      </c>
      <c r="F153" s="6">
        <v>1.801</v>
      </c>
      <c r="G153" s="6">
        <v>3.637</v>
      </c>
      <c r="H153" s="6">
        <v>4.453</v>
      </c>
      <c r="I153" s="6">
        <v>9.891</v>
      </c>
      <c r="J153" s="6">
        <v>0.583</v>
      </c>
      <c r="K153" s="6">
        <v>0.58</v>
      </c>
      <c r="L153" s="6">
        <v>0.808</v>
      </c>
      <c r="M153" s="6">
        <v>0.665</v>
      </c>
      <c r="N153" s="6">
        <v>27423.66</v>
      </c>
    </row>
    <row r="154">
      <c r="A154" s="5">
        <v>46034.51736111111</v>
      </c>
      <c r="B154" s="6">
        <v>12.801</v>
      </c>
      <c r="C154" s="6">
        <v>24.672</v>
      </c>
      <c r="D154" s="6">
        <v>18.196</v>
      </c>
      <c r="E154" s="6">
        <v>18.556</v>
      </c>
      <c r="F154" s="6">
        <v>1.88</v>
      </c>
      <c r="G154" s="6">
        <v>3.584</v>
      </c>
      <c r="H154" s="6">
        <v>2.999</v>
      </c>
      <c r="I154" s="6">
        <v>8.463</v>
      </c>
      <c r="J154" s="6">
        <v>0.589</v>
      </c>
      <c r="K154" s="6">
        <v>0.578</v>
      </c>
      <c r="L154" s="6">
        <v>0.653</v>
      </c>
      <c r="M154" s="6">
        <v>0.605</v>
      </c>
      <c r="N154" s="6">
        <v>27424.401</v>
      </c>
    </row>
    <row r="155">
      <c r="A155" s="5">
        <v>46034.520833333336</v>
      </c>
      <c r="B155" s="6">
        <v>12.398</v>
      </c>
      <c r="C155" s="6">
        <v>24.558</v>
      </c>
      <c r="D155" s="6">
        <v>18.7</v>
      </c>
      <c r="E155" s="6">
        <v>18.552</v>
      </c>
      <c r="F155" s="6">
        <v>1.823</v>
      </c>
      <c r="G155" s="6">
        <v>3.594</v>
      </c>
      <c r="H155" s="6">
        <v>3.05</v>
      </c>
      <c r="I155" s="6">
        <v>8.467</v>
      </c>
      <c r="J155" s="6">
        <v>0.581</v>
      </c>
      <c r="K155" s="6">
        <v>0.58</v>
      </c>
      <c r="L155" s="6">
        <v>0.648</v>
      </c>
      <c r="M155" s="6">
        <v>0.603</v>
      </c>
      <c r="N155" s="6">
        <v>27425.121</v>
      </c>
    </row>
    <row r="156">
      <c r="A156" s="5">
        <v>46034.524305555555</v>
      </c>
      <c r="B156" s="6">
        <v>12.367</v>
      </c>
      <c r="C156" s="6">
        <v>24.467</v>
      </c>
      <c r="D156" s="6">
        <v>18.282</v>
      </c>
      <c r="E156" s="6">
        <v>18.372</v>
      </c>
      <c r="F156" s="6">
        <v>1.806</v>
      </c>
      <c r="G156" s="6">
        <v>3.545</v>
      </c>
      <c r="H156" s="6">
        <v>3.038</v>
      </c>
      <c r="I156" s="6">
        <v>8.389</v>
      </c>
      <c r="J156" s="6">
        <v>0.585</v>
      </c>
      <c r="K156" s="6">
        <v>0.577</v>
      </c>
      <c r="L156" s="6">
        <v>0.659</v>
      </c>
      <c r="M156" s="6">
        <v>0.606</v>
      </c>
      <c r="N156" s="6">
        <v>27425.831</v>
      </c>
    </row>
    <row r="157">
      <c r="A157" s="5">
        <v>46034.52777777778</v>
      </c>
      <c r="B157" s="6">
        <v>12.616</v>
      </c>
      <c r="C157" s="6">
        <v>30.385</v>
      </c>
      <c r="D157" s="6">
        <v>18.358</v>
      </c>
      <c r="E157" s="6">
        <v>20.453</v>
      </c>
      <c r="F157" s="6">
        <v>1.87</v>
      </c>
      <c r="G157" s="6">
        <v>4.425</v>
      </c>
      <c r="H157" s="6">
        <v>3.062</v>
      </c>
      <c r="I157" s="6">
        <v>9.357</v>
      </c>
      <c r="J157" s="6">
        <v>0.594</v>
      </c>
      <c r="K157" s="6">
        <v>0.582</v>
      </c>
      <c r="L157" s="6">
        <v>0.661</v>
      </c>
      <c r="M157" s="6">
        <v>0.608</v>
      </c>
      <c r="N157" s="6">
        <v>27426.565</v>
      </c>
    </row>
    <row r="158">
      <c r="A158" s="5">
        <v>46034.53125</v>
      </c>
      <c r="B158" s="6">
        <v>5.596</v>
      </c>
      <c r="C158" s="6">
        <v>22.489</v>
      </c>
      <c r="D158" s="6">
        <v>18.655</v>
      </c>
      <c r="E158" s="6">
        <v>15.58</v>
      </c>
      <c r="F158" s="6">
        <v>0.874</v>
      </c>
      <c r="G158" s="6">
        <v>3.369</v>
      </c>
      <c r="H158" s="6">
        <v>3.073</v>
      </c>
      <c r="I158" s="6">
        <v>7.316</v>
      </c>
      <c r="J158" s="6">
        <v>1.381</v>
      </c>
      <c r="K158" s="6">
        <v>0.59</v>
      </c>
      <c r="L158" s="6">
        <v>0.646</v>
      </c>
      <c r="M158" s="6">
        <v>0.616</v>
      </c>
      <c r="N158" s="6">
        <v>27427.26</v>
      </c>
    </row>
    <row r="159">
      <c r="A159" s="5">
        <v>46034.53472222222</v>
      </c>
      <c r="B159" s="6">
        <v>5.446</v>
      </c>
      <c r="C159" s="6">
        <v>20.11</v>
      </c>
      <c r="D159" s="6">
        <v>18.794</v>
      </c>
      <c r="E159" s="6">
        <v>14.783</v>
      </c>
      <c r="F159" s="6">
        <v>0.828</v>
      </c>
      <c r="G159" s="6">
        <v>3.034</v>
      </c>
      <c r="H159" s="6">
        <v>3.18</v>
      </c>
      <c r="I159" s="6">
        <v>7.042</v>
      </c>
      <c r="J159" s="6">
        <v>1.394</v>
      </c>
      <c r="K159" s="6">
        <v>0.597</v>
      </c>
      <c r="L159" s="6">
        <v>0.667</v>
      </c>
      <c r="M159" s="6">
        <v>0.628</v>
      </c>
      <c r="N159" s="6">
        <v>27427.858</v>
      </c>
    </row>
    <row r="160">
      <c r="A160" s="5">
        <v>46034.538194444445</v>
      </c>
      <c r="B160" s="6">
        <v>5.466</v>
      </c>
      <c r="C160" s="6">
        <v>20.517</v>
      </c>
      <c r="D160" s="6">
        <v>18.091</v>
      </c>
      <c r="E160" s="6">
        <v>14.691</v>
      </c>
      <c r="F160" s="6">
        <v>0.807</v>
      </c>
      <c r="G160" s="6">
        <v>3.087</v>
      </c>
      <c r="H160" s="6">
        <v>2.977</v>
      </c>
      <c r="I160" s="6">
        <v>6.871</v>
      </c>
      <c r="J160" s="6">
        <v>1.421</v>
      </c>
      <c r="K160" s="6">
        <v>0.588</v>
      </c>
      <c r="L160" s="6">
        <v>0.639</v>
      </c>
      <c r="M160" s="6">
        <v>0.608</v>
      </c>
      <c r="N160" s="6">
        <v>27428.434</v>
      </c>
    </row>
    <row r="161">
      <c r="A161" s="5">
        <v>46034.541666666664</v>
      </c>
      <c r="B161" s="6">
        <v>5.141</v>
      </c>
      <c r="C161" s="6">
        <v>19.614</v>
      </c>
      <c r="D161" s="6">
        <v>18.833</v>
      </c>
      <c r="E161" s="6">
        <v>14.529</v>
      </c>
      <c r="F161" s="6">
        <v>0.722</v>
      </c>
      <c r="G161" s="6">
        <v>2.873</v>
      </c>
      <c r="H161" s="6">
        <v>3.197</v>
      </c>
      <c r="I161" s="6">
        <v>6.792</v>
      </c>
      <c r="J161" s="6">
        <v>0.555</v>
      </c>
      <c r="K161" s="6">
        <v>0.577</v>
      </c>
      <c r="L161" s="6">
        <v>0.665</v>
      </c>
      <c r="M161" s="6">
        <v>0.612</v>
      </c>
      <c r="N161" s="6">
        <v>27429.005</v>
      </c>
    </row>
    <row r="162">
      <c r="A162" s="5">
        <v>46034.54513888889</v>
      </c>
      <c r="B162" s="6">
        <v>10.305</v>
      </c>
      <c r="C162" s="6">
        <v>24.845</v>
      </c>
      <c r="D162" s="6">
        <v>24.093</v>
      </c>
      <c r="E162" s="6">
        <v>19.748</v>
      </c>
      <c r="F162" s="6">
        <v>1.803</v>
      </c>
      <c r="G162" s="6">
        <v>4.0</v>
      </c>
      <c r="H162" s="6">
        <v>4.203</v>
      </c>
      <c r="I162" s="6">
        <v>10.006</v>
      </c>
      <c r="J162" s="6">
        <v>0.696</v>
      </c>
      <c r="K162" s="6">
        <v>0.636</v>
      </c>
      <c r="L162" s="6">
        <v>0.684</v>
      </c>
      <c r="M162" s="6">
        <v>0.666</v>
      </c>
      <c r="N162" s="6">
        <v>27429.66</v>
      </c>
    </row>
    <row r="163">
      <c r="A163" s="5">
        <v>46034.54861111111</v>
      </c>
      <c r="B163" s="6">
        <v>19.57</v>
      </c>
      <c r="C163" s="6">
        <v>33.706</v>
      </c>
      <c r="D163" s="6">
        <v>34.102</v>
      </c>
      <c r="E163" s="6">
        <v>29.126</v>
      </c>
      <c r="F163" s="6">
        <v>3.374</v>
      </c>
      <c r="G163" s="6">
        <v>5.881</v>
      </c>
      <c r="H163" s="6">
        <v>6.065</v>
      </c>
      <c r="I163" s="6">
        <v>15.32</v>
      </c>
      <c r="J163" s="6">
        <v>0.688</v>
      </c>
      <c r="K163" s="6">
        <v>0.691</v>
      </c>
      <c r="L163" s="6">
        <v>0.699</v>
      </c>
      <c r="M163" s="6">
        <v>0.693</v>
      </c>
      <c r="N163" s="6">
        <v>27430.673</v>
      </c>
    </row>
    <row r="164">
      <c r="A164" s="5">
        <v>46034.552083333336</v>
      </c>
      <c r="B164" s="6">
        <v>19.74</v>
      </c>
      <c r="C164" s="6">
        <v>33.009</v>
      </c>
      <c r="D164" s="6">
        <v>40.152</v>
      </c>
      <c r="E164" s="6">
        <v>30.967</v>
      </c>
      <c r="F164" s="6">
        <v>3.399</v>
      </c>
      <c r="G164" s="6">
        <v>5.631</v>
      </c>
      <c r="H164" s="6">
        <v>7.009</v>
      </c>
      <c r="I164" s="6">
        <v>16.039</v>
      </c>
      <c r="J164" s="6">
        <v>0.685</v>
      </c>
      <c r="K164" s="6">
        <v>0.677</v>
      </c>
      <c r="L164" s="6">
        <v>0.687</v>
      </c>
      <c r="M164" s="6">
        <v>0.683</v>
      </c>
      <c r="N164" s="6">
        <v>27431.954</v>
      </c>
    </row>
    <row r="165">
      <c r="A165" s="5">
        <v>46034.555555555555</v>
      </c>
      <c r="B165" s="6">
        <v>5.159</v>
      </c>
      <c r="C165" s="6">
        <v>19.035</v>
      </c>
      <c r="D165" s="6">
        <v>18.394</v>
      </c>
      <c r="E165" s="6">
        <v>14.196</v>
      </c>
      <c r="F165" s="6">
        <v>0.715</v>
      </c>
      <c r="G165" s="6">
        <v>2.657</v>
      </c>
      <c r="H165" s="6">
        <v>3.028</v>
      </c>
      <c r="I165" s="6">
        <v>6.4</v>
      </c>
      <c r="J165" s="6">
        <v>0.549</v>
      </c>
      <c r="K165" s="6">
        <v>0.551</v>
      </c>
      <c r="L165" s="6">
        <v>0.645</v>
      </c>
      <c r="M165" s="6">
        <v>0.591</v>
      </c>
      <c r="N165" s="6">
        <v>27432.784</v>
      </c>
    </row>
    <row r="166">
      <c r="A166" s="5">
        <v>46034.55902777778</v>
      </c>
      <c r="B166" s="6">
        <v>5.123</v>
      </c>
      <c r="C166" s="6">
        <v>19.314</v>
      </c>
      <c r="D166" s="6">
        <v>17.952</v>
      </c>
      <c r="E166" s="6">
        <v>14.13</v>
      </c>
      <c r="F166" s="6">
        <v>0.706</v>
      </c>
      <c r="G166" s="6">
        <v>2.699</v>
      </c>
      <c r="H166" s="6">
        <v>2.943</v>
      </c>
      <c r="I166" s="6">
        <v>6.348</v>
      </c>
      <c r="J166" s="6">
        <v>0.546</v>
      </c>
      <c r="K166" s="6">
        <v>0.551</v>
      </c>
      <c r="L166" s="6">
        <v>0.642</v>
      </c>
      <c r="M166" s="6">
        <v>0.589</v>
      </c>
      <c r="N166" s="6">
        <v>27433.35</v>
      </c>
    </row>
    <row r="167">
      <c r="A167" s="5">
        <v>46034.5625</v>
      </c>
      <c r="B167" s="6">
        <v>5.145</v>
      </c>
      <c r="C167" s="6">
        <v>21.665</v>
      </c>
      <c r="D167" s="6">
        <v>17.796</v>
      </c>
      <c r="E167" s="6">
        <v>14.869</v>
      </c>
      <c r="F167" s="6">
        <v>0.725</v>
      </c>
      <c r="G167" s="6">
        <v>3.797</v>
      </c>
      <c r="H167" s="6">
        <v>2.93</v>
      </c>
      <c r="I167" s="6">
        <v>7.452</v>
      </c>
      <c r="J167" s="6">
        <v>0.558</v>
      </c>
      <c r="K167" s="6">
        <v>0.691</v>
      </c>
      <c r="L167" s="6">
        <v>0.644</v>
      </c>
      <c r="M167" s="6">
        <v>0.657</v>
      </c>
      <c r="N167" s="6">
        <v>27433.955</v>
      </c>
    </row>
    <row r="168">
      <c r="A168" s="5">
        <v>46034.56597222222</v>
      </c>
      <c r="B168" s="6">
        <v>5.15</v>
      </c>
      <c r="C168" s="6">
        <v>21.134</v>
      </c>
      <c r="D168" s="6">
        <v>17.703</v>
      </c>
      <c r="E168" s="6">
        <v>14.663</v>
      </c>
      <c r="F168" s="6">
        <v>0.722</v>
      </c>
      <c r="G168" s="6">
        <v>3.579</v>
      </c>
      <c r="H168" s="6">
        <v>2.887</v>
      </c>
      <c r="I168" s="6">
        <v>7.188</v>
      </c>
      <c r="J168" s="6">
        <v>0.554</v>
      </c>
      <c r="K168" s="6">
        <v>0.667</v>
      </c>
      <c r="L168" s="6">
        <v>0.637</v>
      </c>
      <c r="M168" s="6">
        <v>0.642</v>
      </c>
      <c r="N168" s="6">
        <v>27434.583</v>
      </c>
    </row>
    <row r="169">
      <c r="A169" s="5">
        <v>46034.569444444445</v>
      </c>
      <c r="B169" s="6">
        <v>5.115</v>
      </c>
      <c r="C169" s="6">
        <v>20.652</v>
      </c>
      <c r="D169" s="6">
        <v>17.595</v>
      </c>
      <c r="E169" s="6">
        <v>14.454</v>
      </c>
      <c r="F169" s="6">
        <v>0.713</v>
      </c>
      <c r="G169" s="6">
        <v>3.438</v>
      </c>
      <c r="H169" s="6">
        <v>2.86</v>
      </c>
      <c r="I169" s="6">
        <v>7.011</v>
      </c>
      <c r="J169" s="6">
        <v>0.551</v>
      </c>
      <c r="K169" s="6">
        <v>0.656</v>
      </c>
      <c r="L169" s="6">
        <v>0.636</v>
      </c>
      <c r="M169" s="6">
        <v>0.635</v>
      </c>
      <c r="N169" s="6">
        <v>27435.163</v>
      </c>
    </row>
    <row r="170">
      <c r="A170" s="5">
        <v>46034.572916666664</v>
      </c>
      <c r="B170" s="6">
        <v>5.442</v>
      </c>
      <c r="C170" s="6">
        <v>18.817</v>
      </c>
      <c r="D170" s="6">
        <v>16.801</v>
      </c>
      <c r="E170" s="6">
        <v>13.687</v>
      </c>
      <c r="F170" s="6">
        <v>0.816</v>
      </c>
      <c r="G170" s="6">
        <v>2.602</v>
      </c>
      <c r="H170" s="6">
        <v>2.761</v>
      </c>
      <c r="I170" s="6">
        <v>6.179</v>
      </c>
      <c r="J170" s="6">
        <v>0.591</v>
      </c>
      <c r="K170" s="6">
        <v>0.544</v>
      </c>
      <c r="L170" s="6">
        <v>0.641</v>
      </c>
      <c r="M170" s="6">
        <v>0.59</v>
      </c>
      <c r="N170" s="6">
        <v>27435.716</v>
      </c>
    </row>
    <row r="171">
      <c r="A171" s="5">
        <v>46034.57638888889</v>
      </c>
      <c r="B171" s="6">
        <v>9.456</v>
      </c>
      <c r="C171" s="6">
        <v>28.004</v>
      </c>
      <c r="D171" s="6">
        <v>21.67</v>
      </c>
      <c r="E171" s="6">
        <v>19.71</v>
      </c>
      <c r="F171" s="6">
        <v>1.465</v>
      </c>
      <c r="G171" s="6">
        <v>4.447</v>
      </c>
      <c r="H171" s="6">
        <v>3.336</v>
      </c>
      <c r="I171" s="6">
        <v>9.248</v>
      </c>
      <c r="J171" s="6">
        <v>0.612</v>
      </c>
      <c r="K171" s="6">
        <v>0.624</v>
      </c>
      <c r="L171" s="6">
        <v>0.6</v>
      </c>
      <c r="M171" s="6">
        <v>0.614</v>
      </c>
      <c r="N171" s="6">
        <v>27436.428</v>
      </c>
    </row>
    <row r="172">
      <c r="A172" s="5">
        <v>46034.57986111111</v>
      </c>
      <c r="B172" s="6">
        <v>10.75</v>
      </c>
      <c r="C172" s="6">
        <v>29.683</v>
      </c>
      <c r="D172" s="6">
        <v>24.211</v>
      </c>
      <c r="E172" s="6">
        <v>21.548</v>
      </c>
      <c r="F172" s="6">
        <v>1.665</v>
      </c>
      <c r="G172" s="6">
        <v>4.407</v>
      </c>
      <c r="H172" s="6">
        <v>3.7</v>
      </c>
      <c r="I172" s="6">
        <v>9.772</v>
      </c>
      <c r="J172" s="6">
        <v>0.609</v>
      </c>
      <c r="K172" s="6">
        <v>0.581</v>
      </c>
      <c r="L172" s="6">
        <v>0.594</v>
      </c>
      <c r="M172" s="6">
        <v>0.591</v>
      </c>
      <c r="N172" s="6">
        <v>27437.191</v>
      </c>
    </row>
    <row r="173">
      <c r="A173" s="5">
        <v>46034.583333333336</v>
      </c>
      <c r="B173" s="6">
        <v>10.341</v>
      </c>
      <c r="C173" s="6">
        <v>28.983</v>
      </c>
      <c r="D173" s="6">
        <v>25.421</v>
      </c>
      <c r="E173" s="6">
        <v>21.582</v>
      </c>
      <c r="F173" s="6">
        <v>1.61</v>
      </c>
      <c r="G173" s="6">
        <v>3.985</v>
      </c>
      <c r="H173" s="6">
        <v>3.883</v>
      </c>
      <c r="I173" s="6">
        <v>9.478</v>
      </c>
      <c r="J173" s="6">
        <v>0.612</v>
      </c>
      <c r="K173" s="6">
        <v>0.537</v>
      </c>
      <c r="L173" s="6">
        <v>0.593</v>
      </c>
      <c r="M173" s="6">
        <v>0.571</v>
      </c>
      <c r="N173" s="6">
        <v>27437.967</v>
      </c>
    </row>
    <row r="174">
      <c r="A174" s="5">
        <v>46034.586805555555</v>
      </c>
      <c r="B174" s="6">
        <v>11.116</v>
      </c>
      <c r="C174" s="6">
        <v>30.329</v>
      </c>
      <c r="D174" s="6">
        <v>26.893</v>
      </c>
      <c r="E174" s="6">
        <v>22.78</v>
      </c>
      <c r="F174" s="6">
        <v>1.704</v>
      </c>
      <c r="G174" s="6">
        <v>4.216</v>
      </c>
      <c r="H174" s="6">
        <v>4.323</v>
      </c>
      <c r="I174" s="6">
        <v>10.243</v>
      </c>
      <c r="J174" s="6">
        <v>0.604</v>
      </c>
      <c r="K174" s="6">
        <v>0.546</v>
      </c>
      <c r="L174" s="6">
        <v>0.627</v>
      </c>
      <c r="M174" s="6">
        <v>0.587</v>
      </c>
      <c r="N174" s="6">
        <v>27438.794</v>
      </c>
    </row>
    <row r="175">
      <c r="A175" s="5">
        <v>46034.59027777778</v>
      </c>
      <c r="B175" s="6">
        <v>23.804</v>
      </c>
      <c r="C175" s="6">
        <v>43.071</v>
      </c>
      <c r="D175" s="6">
        <v>42.984</v>
      </c>
      <c r="E175" s="6">
        <v>36.62</v>
      </c>
      <c r="F175" s="6">
        <v>4.174</v>
      </c>
      <c r="G175" s="6">
        <v>6.987</v>
      </c>
      <c r="H175" s="6">
        <v>7.415</v>
      </c>
      <c r="I175" s="6">
        <v>18.576</v>
      </c>
      <c r="J175" s="6">
        <v>0.692</v>
      </c>
      <c r="K175" s="6">
        <v>0.637</v>
      </c>
      <c r="L175" s="6">
        <v>0.673</v>
      </c>
      <c r="M175" s="6">
        <v>0.663</v>
      </c>
      <c r="N175" s="6">
        <v>27439.873</v>
      </c>
    </row>
    <row r="176">
      <c r="A176" s="5">
        <v>46034.59375</v>
      </c>
      <c r="B176" s="6">
        <v>25.761</v>
      </c>
      <c r="C176" s="6">
        <v>42.948</v>
      </c>
      <c r="D176" s="6">
        <v>43.311</v>
      </c>
      <c r="E176" s="6">
        <v>37.34</v>
      </c>
      <c r="F176" s="6">
        <v>4.767</v>
      </c>
      <c r="G176" s="6">
        <v>7.27</v>
      </c>
      <c r="H176" s="6">
        <v>7.814</v>
      </c>
      <c r="I176" s="6">
        <v>19.851</v>
      </c>
      <c r="J176" s="6">
        <v>0.732</v>
      </c>
      <c r="K176" s="6">
        <v>0.667</v>
      </c>
      <c r="L176" s="6">
        <v>0.706</v>
      </c>
      <c r="M176" s="6">
        <v>0.697</v>
      </c>
      <c r="N176" s="6">
        <v>27441.541</v>
      </c>
    </row>
    <row r="177">
      <c r="A177" s="5">
        <v>46034.59722222222</v>
      </c>
      <c r="B177" s="6">
        <v>25.328</v>
      </c>
      <c r="C177" s="6">
        <v>43.152</v>
      </c>
      <c r="D177" s="6">
        <v>44.961</v>
      </c>
      <c r="E177" s="6">
        <v>37.814</v>
      </c>
      <c r="F177" s="6">
        <v>4.713</v>
      </c>
      <c r="G177" s="6">
        <v>7.361</v>
      </c>
      <c r="H177" s="6">
        <v>8.043</v>
      </c>
      <c r="I177" s="6">
        <v>20.117</v>
      </c>
      <c r="J177" s="6">
        <v>0.737</v>
      </c>
      <c r="K177" s="6">
        <v>0.673</v>
      </c>
      <c r="L177" s="6">
        <v>0.701</v>
      </c>
      <c r="M177" s="6">
        <v>0.698</v>
      </c>
      <c r="N177" s="6">
        <v>27443.213</v>
      </c>
    </row>
    <row r="178">
      <c r="A178" s="5">
        <v>46034.600694444445</v>
      </c>
      <c r="B178" s="6">
        <v>25.409</v>
      </c>
      <c r="C178" s="6">
        <v>44.526</v>
      </c>
      <c r="D178" s="6">
        <v>44.071</v>
      </c>
      <c r="E178" s="6">
        <v>38.002</v>
      </c>
      <c r="F178" s="6">
        <v>4.718</v>
      </c>
      <c r="G178" s="6">
        <v>7.529</v>
      </c>
      <c r="H178" s="6">
        <v>8.026</v>
      </c>
      <c r="I178" s="6">
        <v>20.273</v>
      </c>
      <c r="J178" s="6">
        <v>0.737</v>
      </c>
      <c r="K178" s="6">
        <v>0.668</v>
      </c>
      <c r="L178" s="6">
        <v>0.715</v>
      </c>
      <c r="M178" s="6">
        <v>0.702</v>
      </c>
      <c r="N178" s="6">
        <v>27444.912</v>
      </c>
    </row>
    <row r="179">
      <c r="A179" s="5">
        <v>46034.604166666664</v>
      </c>
      <c r="B179" s="6">
        <v>25.314</v>
      </c>
      <c r="C179" s="6">
        <v>44.334</v>
      </c>
      <c r="D179" s="6">
        <v>44.131</v>
      </c>
      <c r="E179" s="6">
        <v>37.927</v>
      </c>
      <c r="F179" s="6">
        <v>4.699</v>
      </c>
      <c r="G179" s="6">
        <v>7.482</v>
      </c>
      <c r="H179" s="6">
        <v>8.229</v>
      </c>
      <c r="I179" s="6">
        <v>20.41</v>
      </c>
      <c r="J179" s="6">
        <v>0.736</v>
      </c>
      <c r="K179" s="6">
        <v>0.666</v>
      </c>
      <c r="L179" s="6">
        <v>0.732</v>
      </c>
      <c r="M179" s="6">
        <v>0.707</v>
      </c>
      <c r="N179" s="6">
        <v>27446.609</v>
      </c>
    </row>
    <row r="180">
      <c r="A180" s="5">
        <v>46034.60763888889</v>
      </c>
      <c r="B180" s="6">
        <v>25.653</v>
      </c>
      <c r="C180" s="6">
        <v>44.766</v>
      </c>
      <c r="D180" s="6">
        <v>44.915</v>
      </c>
      <c r="E180" s="6">
        <v>38.445</v>
      </c>
      <c r="F180" s="6">
        <v>4.787</v>
      </c>
      <c r="G180" s="6">
        <v>7.608</v>
      </c>
      <c r="H180" s="6">
        <v>8.077</v>
      </c>
      <c r="I180" s="6">
        <v>20.472</v>
      </c>
      <c r="J180" s="6">
        <v>0.741</v>
      </c>
      <c r="K180" s="6">
        <v>0.672</v>
      </c>
      <c r="L180" s="6">
        <v>0.707</v>
      </c>
      <c r="M180" s="6">
        <v>0.701</v>
      </c>
      <c r="N180" s="6">
        <v>27448.31</v>
      </c>
    </row>
    <row r="181">
      <c r="A181" s="5">
        <v>46034.61111111111</v>
      </c>
      <c r="B181" s="6">
        <v>11.09</v>
      </c>
      <c r="C181" s="6">
        <v>30.072</v>
      </c>
      <c r="D181" s="6">
        <v>28.661</v>
      </c>
      <c r="E181" s="6">
        <v>23.274</v>
      </c>
      <c r="F181" s="6">
        <v>1.705</v>
      </c>
      <c r="G181" s="6">
        <v>4.252</v>
      </c>
      <c r="H181" s="6">
        <v>4.632</v>
      </c>
      <c r="I181" s="6">
        <v>10.589</v>
      </c>
      <c r="J181" s="6">
        <v>0.611</v>
      </c>
      <c r="K181" s="6">
        <v>0.558</v>
      </c>
      <c r="L181" s="6">
        <v>0.634</v>
      </c>
      <c r="M181" s="6">
        <v>0.598</v>
      </c>
      <c r="N181" s="6">
        <v>27449.441</v>
      </c>
    </row>
    <row r="182">
      <c r="A182" s="5">
        <v>46034.614583333336</v>
      </c>
      <c r="B182" s="6">
        <v>11.258</v>
      </c>
      <c r="C182" s="6">
        <v>29.696</v>
      </c>
      <c r="D182" s="6">
        <v>29.514</v>
      </c>
      <c r="E182" s="6">
        <v>23.489</v>
      </c>
      <c r="F182" s="6">
        <v>1.737</v>
      </c>
      <c r="G182" s="6">
        <v>4.201</v>
      </c>
      <c r="H182" s="6">
        <v>4.728</v>
      </c>
      <c r="I182" s="6">
        <v>10.666</v>
      </c>
      <c r="J182" s="6">
        <v>0.61</v>
      </c>
      <c r="K182" s="6">
        <v>0.557</v>
      </c>
      <c r="L182" s="6">
        <v>0.627</v>
      </c>
      <c r="M182" s="6">
        <v>0.595</v>
      </c>
      <c r="N182" s="6">
        <v>27450.335</v>
      </c>
    </row>
    <row r="183">
      <c r="A183" s="5">
        <v>46034.618055555555</v>
      </c>
      <c r="B183" s="6">
        <v>11.316</v>
      </c>
      <c r="C183" s="6">
        <v>29.859</v>
      </c>
      <c r="D183" s="6">
        <v>30.06</v>
      </c>
      <c r="E183" s="6">
        <v>23.745</v>
      </c>
      <c r="F183" s="6">
        <v>1.743</v>
      </c>
      <c r="G183" s="6">
        <v>4.152</v>
      </c>
      <c r="H183" s="6">
        <v>4.825</v>
      </c>
      <c r="I183" s="6">
        <v>10.72</v>
      </c>
      <c r="J183" s="6">
        <v>0.61</v>
      </c>
      <c r="K183" s="6">
        <v>0.547</v>
      </c>
      <c r="L183" s="6">
        <v>0.628</v>
      </c>
      <c r="M183" s="6">
        <v>0.591</v>
      </c>
      <c r="N183" s="6">
        <v>27451.226</v>
      </c>
    </row>
    <row r="184">
      <c r="A184" s="5">
        <v>46034.62152777778</v>
      </c>
      <c r="B184" s="6">
        <v>11.261</v>
      </c>
      <c r="C184" s="6">
        <v>29.756</v>
      </c>
      <c r="D184" s="6">
        <v>29.76</v>
      </c>
      <c r="E184" s="6">
        <v>23.592</v>
      </c>
      <c r="F184" s="6">
        <v>1.753</v>
      </c>
      <c r="G184" s="6">
        <v>4.109</v>
      </c>
      <c r="H184" s="6">
        <v>4.701</v>
      </c>
      <c r="I184" s="6">
        <v>10.563</v>
      </c>
      <c r="J184" s="6">
        <v>0.615</v>
      </c>
      <c r="K184" s="6">
        <v>0.543</v>
      </c>
      <c r="L184" s="6">
        <v>0.615</v>
      </c>
      <c r="M184" s="6">
        <v>0.585</v>
      </c>
      <c r="N184" s="6">
        <v>27452.11</v>
      </c>
    </row>
    <row r="185">
      <c r="A185" s="5">
        <v>46034.625</v>
      </c>
      <c r="B185" s="6">
        <v>11.173</v>
      </c>
      <c r="C185" s="6">
        <v>29.212</v>
      </c>
      <c r="D185" s="6">
        <v>29.796</v>
      </c>
      <c r="E185" s="6">
        <v>23.394</v>
      </c>
      <c r="F185" s="6">
        <v>1.716</v>
      </c>
      <c r="G185" s="6">
        <v>4.077</v>
      </c>
      <c r="H185" s="6">
        <v>4.724</v>
      </c>
      <c r="I185" s="6">
        <v>10.517</v>
      </c>
      <c r="J185" s="6">
        <v>0.607</v>
      </c>
      <c r="K185" s="6">
        <v>0.55</v>
      </c>
      <c r="L185" s="6">
        <v>0.619</v>
      </c>
      <c r="M185" s="6">
        <v>0.588</v>
      </c>
      <c r="N185" s="6">
        <v>27453.007</v>
      </c>
    </row>
    <row r="186">
      <c r="A186" s="5">
        <v>46034.62847222222</v>
      </c>
      <c r="B186" s="6">
        <v>25.19</v>
      </c>
      <c r="C186" s="6">
        <v>45.289</v>
      </c>
      <c r="D186" s="6">
        <v>45.797</v>
      </c>
      <c r="E186" s="6">
        <v>38.759</v>
      </c>
      <c r="F186" s="6">
        <v>4.65</v>
      </c>
      <c r="G186" s="6">
        <v>8.019</v>
      </c>
      <c r="H186" s="6">
        <v>8.182</v>
      </c>
      <c r="I186" s="6">
        <v>20.851</v>
      </c>
      <c r="J186" s="6">
        <v>0.733</v>
      </c>
      <c r="K186" s="6">
        <v>0.7</v>
      </c>
      <c r="L186" s="6">
        <v>0.698</v>
      </c>
      <c r="M186" s="6">
        <v>0.706</v>
      </c>
      <c r="N186" s="6">
        <v>27454.505</v>
      </c>
    </row>
    <row r="187">
      <c r="A187" s="5">
        <v>46034.631944444445</v>
      </c>
      <c r="B187" s="6">
        <v>11.338</v>
      </c>
      <c r="C187" s="6">
        <v>29.998</v>
      </c>
      <c r="D187" s="6">
        <v>28.388</v>
      </c>
      <c r="E187" s="6">
        <v>23.241</v>
      </c>
      <c r="F187" s="6">
        <v>1.754</v>
      </c>
      <c r="G187" s="6">
        <v>4.156</v>
      </c>
      <c r="H187" s="6">
        <v>4.576</v>
      </c>
      <c r="I187" s="6">
        <v>10.486</v>
      </c>
      <c r="J187" s="6">
        <v>0.616</v>
      </c>
      <c r="K187" s="6">
        <v>0.549</v>
      </c>
      <c r="L187" s="6">
        <v>0.633</v>
      </c>
      <c r="M187" s="6">
        <v>0.594</v>
      </c>
      <c r="N187" s="6">
        <v>27455.724</v>
      </c>
    </row>
    <row r="188">
      <c r="A188" s="5">
        <v>46034.635416666664</v>
      </c>
      <c r="B188" s="6">
        <v>10.943</v>
      </c>
      <c r="C188" s="6">
        <v>30.013</v>
      </c>
      <c r="D188" s="6">
        <v>28.912</v>
      </c>
      <c r="E188" s="6">
        <v>23.289</v>
      </c>
      <c r="F188" s="6">
        <v>1.669</v>
      </c>
      <c r="G188" s="6">
        <v>4.071</v>
      </c>
      <c r="H188" s="6">
        <v>4.564</v>
      </c>
      <c r="I188" s="6">
        <v>10.304</v>
      </c>
      <c r="J188" s="6">
        <v>0.606</v>
      </c>
      <c r="K188" s="6">
        <v>0.537</v>
      </c>
      <c r="L188" s="6">
        <v>0.62</v>
      </c>
      <c r="M188" s="6">
        <v>0.583</v>
      </c>
      <c r="N188" s="6">
        <v>27456.607</v>
      </c>
    </row>
    <row r="189">
      <c r="A189" s="5">
        <v>46034.63888888889</v>
      </c>
      <c r="B189" s="6">
        <v>12.456</v>
      </c>
      <c r="C189" s="6">
        <v>32.231</v>
      </c>
      <c r="D189" s="6">
        <v>32.055</v>
      </c>
      <c r="E189" s="6">
        <v>25.581</v>
      </c>
      <c r="F189" s="6">
        <v>2.072</v>
      </c>
      <c r="G189" s="6">
        <v>4.704</v>
      </c>
      <c r="H189" s="6">
        <v>5.197</v>
      </c>
      <c r="I189" s="6">
        <v>11.973</v>
      </c>
      <c r="J189" s="6">
        <v>0.663</v>
      </c>
      <c r="K189" s="6">
        <v>0.58</v>
      </c>
      <c r="L189" s="6">
        <v>0.638</v>
      </c>
      <c r="M189" s="6">
        <v>0.618</v>
      </c>
      <c r="N189" s="6">
        <v>27457.534</v>
      </c>
    </row>
    <row r="190">
      <c r="A190" s="5">
        <v>46034.64236111111</v>
      </c>
      <c r="B190" s="6">
        <v>12.72</v>
      </c>
      <c r="C190" s="6">
        <v>32.108</v>
      </c>
      <c r="D190" s="6">
        <v>31.614</v>
      </c>
      <c r="E190" s="6">
        <v>25.48</v>
      </c>
      <c r="F190" s="6">
        <v>2.144</v>
      </c>
      <c r="G190" s="6">
        <v>4.703</v>
      </c>
      <c r="H190" s="6">
        <v>4.92</v>
      </c>
      <c r="I190" s="6">
        <v>11.767</v>
      </c>
      <c r="J190" s="6">
        <v>0.668</v>
      </c>
      <c r="K190" s="6">
        <v>0.58</v>
      </c>
      <c r="L190" s="6">
        <v>0.61</v>
      </c>
      <c r="M190" s="6">
        <v>0.607</v>
      </c>
      <c r="N190" s="6">
        <v>27458.52</v>
      </c>
    </row>
    <row r="191">
      <c r="A191" s="5">
        <v>46034.645833333336</v>
      </c>
      <c r="B191" s="6">
        <v>13.415</v>
      </c>
      <c r="C191" s="6">
        <v>32.322</v>
      </c>
      <c r="D191" s="6">
        <v>31.553</v>
      </c>
      <c r="E191" s="6">
        <v>25.764</v>
      </c>
      <c r="F191" s="6">
        <v>2.246</v>
      </c>
      <c r="G191" s="6">
        <v>4.732</v>
      </c>
      <c r="H191" s="6">
        <v>4.882</v>
      </c>
      <c r="I191" s="6">
        <v>11.86</v>
      </c>
      <c r="J191" s="6">
        <v>0.666</v>
      </c>
      <c r="K191" s="6">
        <v>0.582</v>
      </c>
      <c r="L191" s="6">
        <v>0.609</v>
      </c>
      <c r="M191" s="6">
        <v>0.607</v>
      </c>
      <c r="N191" s="6">
        <v>27459.523</v>
      </c>
    </row>
    <row r="192">
      <c r="A192" s="5">
        <v>46034.649305555555</v>
      </c>
      <c r="B192" s="6">
        <v>13.074</v>
      </c>
      <c r="C192" s="6">
        <v>33.218</v>
      </c>
      <c r="D192" s="6">
        <v>30.591</v>
      </c>
      <c r="E192" s="6">
        <v>25.627</v>
      </c>
      <c r="F192" s="6">
        <v>2.133</v>
      </c>
      <c r="G192" s="6">
        <v>5.166</v>
      </c>
      <c r="H192" s="6">
        <v>4.67</v>
      </c>
      <c r="I192" s="6">
        <v>11.969</v>
      </c>
      <c r="J192" s="6">
        <v>0.647</v>
      </c>
      <c r="K192" s="6">
        <v>0.616</v>
      </c>
      <c r="L192" s="6">
        <v>0.598</v>
      </c>
      <c r="M192" s="6">
        <v>0.614</v>
      </c>
      <c r="N192" s="6">
        <v>27460.511</v>
      </c>
    </row>
    <row r="193">
      <c r="A193" s="5">
        <v>46034.65277777778</v>
      </c>
      <c r="B193" s="6">
        <v>13.437</v>
      </c>
      <c r="C193" s="6">
        <v>32.612</v>
      </c>
      <c r="D193" s="6">
        <v>30.732</v>
      </c>
      <c r="E193" s="6">
        <v>25.594</v>
      </c>
      <c r="F193" s="6">
        <v>2.229</v>
      </c>
      <c r="G193" s="6">
        <v>4.836</v>
      </c>
      <c r="H193" s="6">
        <v>4.771</v>
      </c>
      <c r="I193" s="6">
        <v>11.836</v>
      </c>
      <c r="J193" s="6">
        <v>0.661</v>
      </c>
      <c r="K193" s="6">
        <v>0.59</v>
      </c>
      <c r="L193" s="6">
        <v>0.612</v>
      </c>
      <c r="M193" s="6">
        <v>0.611</v>
      </c>
      <c r="N193" s="6">
        <v>27461.514</v>
      </c>
    </row>
    <row r="194">
      <c r="A194" s="5">
        <v>46034.65625</v>
      </c>
      <c r="B194" s="6">
        <v>11.39</v>
      </c>
      <c r="C194" s="6">
        <v>32.181</v>
      </c>
      <c r="D194" s="6">
        <v>29.375</v>
      </c>
      <c r="E194" s="6">
        <v>24.315</v>
      </c>
      <c r="F194" s="6">
        <v>1.969</v>
      </c>
      <c r="G194" s="6">
        <v>4.617</v>
      </c>
      <c r="H194" s="6">
        <v>4.676</v>
      </c>
      <c r="I194" s="6">
        <v>11.262</v>
      </c>
      <c r="J194" s="6">
        <v>0.689</v>
      </c>
      <c r="K194" s="6">
        <v>0.57</v>
      </c>
      <c r="L194" s="6">
        <v>0.627</v>
      </c>
      <c r="M194" s="6">
        <v>0.611</v>
      </c>
      <c r="N194" s="6">
        <v>27462.496</v>
      </c>
    </row>
    <row r="195">
      <c r="A195" s="5">
        <v>46034.65972222222</v>
      </c>
      <c r="B195" s="6">
        <v>9.07</v>
      </c>
      <c r="C195" s="6">
        <v>30.189</v>
      </c>
      <c r="D195" s="6">
        <v>29.095</v>
      </c>
      <c r="E195" s="6">
        <v>22.785</v>
      </c>
      <c r="F195" s="6">
        <v>1.714</v>
      </c>
      <c r="G195" s="6">
        <v>4.369</v>
      </c>
      <c r="H195" s="6">
        <v>4.568</v>
      </c>
      <c r="I195" s="6">
        <v>10.651</v>
      </c>
      <c r="J195" s="6">
        <v>0.752</v>
      </c>
      <c r="K195" s="6">
        <v>0.575</v>
      </c>
      <c r="L195" s="6">
        <v>0.618</v>
      </c>
      <c r="M195" s="6">
        <v>0.617</v>
      </c>
      <c r="N195" s="6">
        <v>27463.407</v>
      </c>
    </row>
    <row r="196">
      <c r="A196" s="5">
        <v>46034.663194444445</v>
      </c>
      <c r="B196" s="6">
        <v>8.593</v>
      </c>
      <c r="C196" s="6">
        <v>27.573</v>
      </c>
      <c r="D196" s="6">
        <v>25.862</v>
      </c>
      <c r="E196" s="6">
        <v>20.676</v>
      </c>
      <c r="F196" s="6">
        <v>1.572</v>
      </c>
      <c r="G196" s="6">
        <v>4.374</v>
      </c>
      <c r="H196" s="6">
        <v>4.042</v>
      </c>
      <c r="I196" s="6">
        <v>9.988</v>
      </c>
      <c r="J196" s="6">
        <v>0.726</v>
      </c>
      <c r="K196" s="6">
        <v>0.628</v>
      </c>
      <c r="L196" s="6">
        <v>0.613</v>
      </c>
      <c r="M196" s="6">
        <v>0.635</v>
      </c>
      <c r="N196" s="6">
        <v>27464.292</v>
      </c>
    </row>
    <row r="197">
      <c r="A197" s="5">
        <v>46034.666666666664</v>
      </c>
      <c r="B197" s="6">
        <v>1.701</v>
      </c>
      <c r="C197" s="6">
        <v>9.359</v>
      </c>
      <c r="D197" s="6">
        <v>13.109</v>
      </c>
      <c r="E197" s="6">
        <v>8.056</v>
      </c>
      <c r="F197" s="6">
        <v>0.305</v>
      </c>
      <c r="G197" s="6">
        <v>1.589</v>
      </c>
      <c r="H197" s="6">
        <v>2.393</v>
      </c>
      <c r="I197" s="6">
        <v>4.287</v>
      </c>
      <c r="J197" s="6">
        <v>1.287</v>
      </c>
      <c r="K197" s="6">
        <v>0.671</v>
      </c>
      <c r="L197" s="6">
        <v>0.714</v>
      </c>
      <c r="M197" s="6">
        <v>0.698</v>
      </c>
      <c r="N197" s="6">
        <v>27464.751</v>
      </c>
    </row>
    <row r="198">
      <c r="A198" s="5">
        <v>46034.67013888889</v>
      </c>
      <c r="B198" s="6">
        <v>1.656</v>
      </c>
      <c r="C198" s="6">
        <v>9.113</v>
      </c>
      <c r="D198" s="6">
        <v>12.79</v>
      </c>
      <c r="E198" s="6">
        <v>7.853</v>
      </c>
      <c r="F198" s="6">
        <v>0.299</v>
      </c>
      <c r="G198" s="6">
        <v>1.515</v>
      </c>
      <c r="H198" s="6">
        <v>2.365</v>
      </c>
      <c r="I198" s="6">
        <v>4.179</v>
      </c>
      <c r="J198" s="6">
        <v>1.288</v>
      </c>
      <c r="K198" s="6">
        <v>0.652</v>
      </c>
      <c r="L198" s="6">
        <v>0.719</v>
      </c>
      <c r="M198" s="6">
        <v>0.693</v>
      </c>
      <c r="N198" s="6">
        <v>27465.112</v>
      </c>
    </row>
    <row r="199">
      <c r="A199" s="5">
        <v>46034.67361111111</v>
      </c>
      <c r="B199" s="6">
        <v>1.384</v>
      </c>
      <c r="C199" s="6">
        <v>9.108</v>
      </c>
      <c r="D199" s="6">
        <v>12.913</v>
      </c>
      <c r="E199" s="6">
        <v>7.802</v>
      </c>
      <c r="F199" s="6">
        <v>0.24</v>
      </c>
      <c r="G199" s="6">
        <v>1.497</v>
      </c>
      <c r="H199" s="6">
        <v>2.349</v>
      </c>
      <c r="I199" s="6">
        <v>4.086</v>
      </c>
      <c r="J199" s="6">
        <v>1.298</v>
      </c>
      <c r="K199" s="6">
        <v>0.661</v>
      </c>
      <c r="L199" s="6">
        <v>0.724</v>
      </c>
      <c r="M199" s="6">
        <v>0.698</v>
      </c>
      <c r="N199" s="6">
        <v>27465.464</v>
      </c>
    </row>
    <row r="200">
      <c r="A200" s="5">
        <v>46034.677083333336</v>
      </c>
      <c r="B200" s="6">
        <v>1.358</v>
      </c>
      <c r="C200" s="6">
        <v>15.867</v>
      </c>
      <c r="D200" s="6">
        <v>12.095</v>
      </c>
      <c r="E200" s="6">
        <v>9.773</v>
      </c>
      <c r="F200" s="6">
        <v>0.229</v>
      </c>
      <c r="G200" s="6">
        <v>3.142</v>
      </c>
      <c r="H200" s="6">
        <v>2.158</v>
      </c>
      <c r="I200" s="6">
        <v>5.529</v>
      </c>
      <c r="J200" s="6">
        <v>1.32</v>
      </c>
      <c r="K200" s="6">
        <v>0.797</v>
      </c>
      <c r="L200" s="6">
        <v>0.709</v>
      </c>
      <c r="M200" s="6">
        <v>0.755</v>
      </c>
      <c r="N200" s="6">
        <v>27465.844</v>
      </c>
    </row>
    <row r="201">
      <c r="A201" s="5">
        <v>46034.680555555555</v>
      </c>
      <c r="B201" s="6">
        <v>0.97</v>
      </c>
      <c r="C201" s="6">
        <v>10.01</v>
      </c>
      <c r="D201" s="6">
        <v>9.626</v>
      </c>
      <c r="E201" s="6">
        <v>6.869</v>
      </c>
      <c r="F201" s="6">
        <v>0.162</v>
      </c>
      <c r="G201" s="6">
        <v>1.631</v>
      </c>
      <c r="H201" s="6">
        <v>1.773</v>
      </c>
      <c r="I201" s="6">
        <v>3.566</v>
      </c>
      <c r="J201" s="6">
        <v>1.326</v>
      </c>
      <c r="K201" s="6">
        <v>0.653</v>
      </c>
      <c r="L201" s="6">
        <v>0.729</v>
      </c>
      <c r="M201" s="6">
        <v>0.69</v>
      </c>
      <c r="N201" s="6">
        <v>27466.296</v>
      </c>
    </row>
    <row r="202">
      <c r="A202" s="5">
        <v>46034.68402777778</v>
      </c>
      <c r="B202" s="6">
        <v>0.945</v>
      </c>
      <c r="C202" s="6">
        <v>8.544</v>
      </c>
      <c r="D202" s="6">
        <v>7.719</v>
      </c>
      <c r="E202" s="6">
        <v>5.736</v>
      </c>
      <c r="F202" s="6">
        <v>0.157</v>
      </c>
      <c r="G202" s="6">
        <v>1.279</v>
      </c>
      <c r="H202" s="6">
        <v>1.351</v>
      </c>
      <c r="I202" s="6">
        <v>2.787</v>
      </c>
      <c r="J202" s="6">
        <v>1.328</v>
      </c>
      <c r="K202" s="6">
        <v>0.606</v>
      </c>
      <c r="L202" s="6">
        <v>0.698</v>
      </c>
      <c r="M202" s="6">
        <v>0.651</v>
      </c>
      <c r="N202" s="6">
        <v>27466.574</v>
      </c>
    </row>
    <row r="203">
      <c r="A203" s="5">
        <v>46034.6875</v>
      </c>
      <c r="B203" s="6">
        <v>0.897</v>
      </c>
      <c r="C203" s="6">
        <v>3.657</v>
      </c>
      <c r="D203" s="6">
        <v>7.698</v>
      </c>
      <c r="E203" s="6">
        <v>4.084</v>
      </c>
      <c r="F203" s="6">
        <v>0.142</v>
      </c>
      <c r="G203" s="6">
        <v>0.674</v>
      </c>
      <c r="H203" s="6">
        <v>1.35</v>
      </c>
      <c r="I203" s="6">
        <v>2.166</v>
      </c>
      <c r="J203" s="6">
        <v>1.359</v>
      </c>
      <c r="K203" s="6">
        <v>0.743</v>
      </c>
      <c r="L203" s="6">
        <v>0.698</v>
      </c>
      <c r="M203" s="6">
        <v>0.707</v>
      </c>
      <c r="N203" s="6">
        <v>27466.786</v>
      </c>
    </row>
    <row r="204">
      <c r="A204" s="5">
        <v>46034.69097222222</v>
      </c>
      <c r="B204" s="6">
        <v>0.911</v>
      </c>
      <c r="C204" s="6">
        <v>3.69</v>
      </c>
      <c r="D204" s="6">
        <v>7.585</v>
      </c>
      <c r="E204" s="6">
        <v>4.062</v>
      </c>
      <c r="F204" s="6">
        <v>0.146</v>
      </c>
      <c r="G204" s="6">
        <v>0.69</v>
      </c>
      <c r="H204" s="6">
        <v>1.339</v>
      </c>
      <c r="I204" s="6">
        <v>2.175</v>
      </c>
      <c r="J204" s="6">
        <v>1.358</v>
      </c>
      <c r="K204" s="6">
        <v>0.749</v>
      </c>
      <c r="L204" s="6">
        <v>0.699</v>
      </c>
      <c r="M204" s="6">
        <v>0.709</v>
      </c>
      <c r="N204" s="6">
        <v>27466.972</v>
      </c>
    </row>
    <row r="205">
      <c r="A205" s="5">
        <v>46034.694444444445</v>
      </c>
      <c r="B205" s="6">
        <v>0.929</v>
      </c>
      <c r="C205" s="6">
        <v>5.669</v>
      </c>
      <c r="D205" s="6">
        <v>7.303</v>
      </c>
      <c r="E205" s="6">
        <v>4.634</v>
      </c>
      <c r="F205" s="6">
        <v>0.156</v>
      </c>
      <c r="G205" s="6">
        <v>1.25</v>
      </c>
      <c r="H205" s="6">
        <v>1.312</v>
      </c>
      <c r="I205" s="6">
        <v>2.718</v>
      </c>
      <c r="J205" s="6">
        <v>1.327</v>
      </c>
      <c r="K205" s="6">
        <v>0.885</v>
      </c>
      <c r="L205" s="6">
        <v>0.714</v>
      </c>
      <c r="M205" s="6">
        <v>0.78</v>
      </c>
      <c r="N205" s="6">
        <v>27467.158</v>
      </c>
    </row>
    <row r="206">
      <c r="A206" s="5">
        <v>46034.697916666664</v>
      </c>
      <c r="B206" s="6">
        <v>0.897</v>
      </c>
      <c r="C206" s="6">
        <v>3.6</v>
      </c>
      <c r="D206" s="6">
        <v>7.344</v>
      </c>
      <c r="E206" s="6">
        <v>3.947</v>
      </c>
      <c r="F206" s="6">
        <v>0.143</v>
      </c>
      <c r="G206" s="6">
        <v>0.637</v>
      </c>
      <c r="H206" s="6">
        <v>1.322</v>
      </c>
      <c r="I206" s="6">
        <v>2.102</v>
      </c>
      <c r="J206" s="6">
        <v>1.363</v>
      </c>
      <c r="K206" s="6">
        <v>0.707</v>
      </c>
      <c r="L206" s="6">
        <v>0.712</v>
      </c>
      <c r="M206" s="6">
        <v>0.705</v>
      </c>
      <c r="N206" s="6">
        <v>27467.352</v>
      </c>
    </row>
    <row r="207">
      <c r="A207" s="5">
        <v>46034.70138888889</v>
      </c>
      <c r="B207" s="6">
        <v>0.898</v>
      </c>
      <c r="C207" s="6">
        <v>4.333</v>
      </c>
      <c r="D207" s="6">
        <v>7.073</v>
      </c>
      <c r="E207" s="6">
        <v>4.101</v>
      </c>
      <c r="F207" s="6">
        <v>0.149</v>
      </c>
      <c r="G207" s="6">
        <v>0.807</v>
      </c>
      <c r="H207" s="6">
        <v>1.295</v>
      </c>
      <c r="I207" s="6">
        <v>2.251</v>
      </c>
      <c r="J207" s="6">
        <v>1.342</v>
      </c>
      <c r="K207" s="6">
        <v>0.742</v>
      </c>
      <c r="L207" s="6">
        <v>0.72</v>
      </c>
      <c r="M207" s="6">
        <v>0.723</v>
      </c>
      <c r="N207" s="6">
        <v>27467.55</v>
      </c>
    </row>
    <row r="208">
      <c r="A208" s="5">
        <v>46034.70486111111</v>
      </c>
      <c r="B208" s="6">
        <v>0.89</v>
      </c>
      <c r="C208" s="6">
        <v>3.599</v>
      </c>
      <c r="D208" s="6">
        <v>7.091</v>
      </c>
      <c r="E208" s="6">
        <v>3.86</v>
      </c>
      <c r="F208" s="6">
        <v>0.143</v>
      </c>
      <c r="G208" s="6">
        <v>0.65</v>
      </c>
      <c r="H208" s="6">
        <v>1.296</v>
      </c>
      <c r="I208" s="6">
        <v>2.089</v>
      </c>
      <c r="J208" s="6">
        <v>1.356</v>
      </c>
      <c r="K208" s="6">
        <v>0.722</v>
      </c>
      <c r="L208" s="6">
        <v>0.723</v>
      </c>
      <c r="M208" s="6">
        <v>0.717</v>
      </c>
      <c r="N208" s="6">
        <v>27467.724</v>
      </c>
    </row>
    <row r="209">
      <c r="A209" s="5">
        <v>46034.708333333336</v>
      </c>
      <c r="B209" s="6">
        <v>0.907</v>
      </c>
      <c r="C209" s="6">
        <v>3.548</v>
      </c>
      <c r="D209" s="6">
        <v>7.063</v>
      </c>
      <c r="E209" s="6">
        <v>3.84</v>
      </c>
      <c r="F209" s="6">
        <v>0.146</v>
      </c>
      <c r="G209" s="6">
        <v>0.646</v>
      </c>
      <c r="H209" s="6">
        <v>1.297</v>
      </c>
      <c r="I209" s="6">
        <v>2.089</v>
      </c>
      <c r="J209" s="6">
        <v>1.361</v>
      </c>
      <c r="K209" s="6">
        <v>0.723</v>
      </c>
      <c r="L209" s="6">
        <v>0.719</v>
      </c>
      <c r="M209" s="6">
        <v>0.714</v>
      </c>
      <c r="N209" s="6">
        <v>27467.899</v>
      </c>
    </row>
    <row r="210">
      <c r="A210" s="5">
        <v>46034.711805555555</v>
      </c>
      <c r="B210" s="6">
        <v>0.914</v>
      </c>
      <c r="C210" s="6">
        <v>3.563</v>
      </c>
      <c r="D210" s="6">
        <v>7.073</v>
      </c>
      <c r="E210" s="6">
        <v>3.85</v>
      </c>
      <c r="F210" s="6">
        <v>0.144</v>
      </c>
      <c r="G210" s="6">
        <v>0.65</v>
      </c>
      <c r="H210" s="6">
        <v>1.3</v>
      </c>
      <c r="I210" s="6">
        <v>2.094</v>
      </c>
      <c r="J210" s="6">
        <v>1.38</v>
      </c>
      <c r="K210" s="6">
        <v>0.716</v>
      </c>
      <c r="L210" s="6">
        <v>0.714</v>
      </c>
      <c r="M210" s="6">
        <v>0.707</v>
      </c>
      <c r="N210" s="6">
        <v>27468.072</v>
      </c>
    </row>
    <row r="211">
      <c r="A211" s="5">
        <v>46034.71527777778</v>
      </c>
      <c r="B211" s="6">
        <v>0.725</v>
      </c>
      <c r="C211" s="6">
        <v>3.606</v>
      </c>
      <c r="D211" s="6">
        <v>7.115</v>
      </c>
      <c r="E211" s="6">
        <v>3.815</v>
      </c>
      <c r="F211" s="6">
        <v>0.112</v>
      </c>
      <c r="G211" s="6">
        <v>0.652</v>
      </c>
      <c r="H211" s="6">
        <v>1.286</v>
      </c>
      <c r="I211" s="6">
        <v>2.05</v>
      </c>
      <c r="J211" s="6">
        <v>1.388</v>
      </c>
      <c r="K211" s="6">
        <v>0.716</v>
      </c>
      <c r="L211" s="6">
        <v>0.707</v>
      </c>
      <c r="M211" s="6">
        <v>0.704</v>
      </c>
      <c r="N211" s="6">
        <v>27468.246</v>
      </c>
    </row>
    <row r="212">
      <c r="A212" s="5">
        <v>46034.71875</v>
      </c>
      <c r="B212" s="6">
        <v>8.94</v>
      </c>
      <c r="C212" s="6">
        <v>11.472</v>
      </c>
      <c r="D212" s="6">
        <v>15.887</v>
      </c>
      <c r="E212" s="6">
        <v>12.1</v>
      </c>
      <c r="F212" s="6">
        <v>2.037</v>
      </c>
      <c r="G212" s="6">
        <v>2.576</v>
      </c>
      <c r="H212" s="6">
        <v>3.417</v>
      </c>
      <c r="I212" s="6">
        <v>8.03</v>
      </c>
      <c r="J212" s="6">
        <v>0.911</v>
      </c>
      <c r="K212" s="6">
        <v>0.894</v>
      </c>
      <c r="L212" s="6">
        <v>0.847</v>
      </c>
      <c r="M212" s="6">
        <v>0.877</v>
      </c>
      <c r="N212" s="6">
        <v>27468.651</v>
      </c>
    </row>
    <row r="213">
      <c r="A213" s="5">
        <v>46034.72222222222</v>
      </c>
      <c r="B213" s="6">
        <v>8.837</v>
      </c>
      <c r="C213" s="6">
        <v>11.329</v>
      </c>
      <c r="D213" s="6">
        <v>15.803</v>
      </c>
      <c r="E213" s="6">
        <v>11.989</v>
      </c>
      <c r="F213" s="6">
        <v>2.016</v>
      </c>
      <c r="G213" s="6">
        <v>2.546</v>
      </c>
      <c r="H213" s="6">
        <v>3.398</v>
      </c>
      <c r="I213" s="6">
        <v>7.96</v>
      </c>
      <c r="J213" s="6">
        <v>0.908</v>
      </c>
      <c r="K213" s="6">
        <v>0.891</v>
      </c>
      <c r="L213" s="6">
        <v>0.842</v>
      </c>
      <c r="M213" s="6">
        <v>0.874</v>
      </c>
      <c r="N213" s="6">
        <v>27469.319</v>
      </c>
    </row>
    <row r="214">
      <c r="A214" s="5">
        <v>46034.725694444445</v>
      </c>
      <c r="B214" s="6">
        <v>0.732</v>
      </c>
      <c r="C214" s="6">
        <v>3.36</v>
      </c>
      <c r="D214" s="6">
        <v>6.569</v>
      </c>
      <c r="E214" s="6">
        <v>3.553</v>
      </c>
      <c r="F214" s="6">
        <v>0.113</v>
      </c>
      <c r="G214" s="6">
        <v>0.565</v>
      </c>
      <c r="H214" s="6">
        <v>1.011</v>
      </c>
      <c r="I214" s="6">
        <v>1.689</v>
      </c>
      <c r="J214" s="6">
        <v>1.382</v>
      </c>
      <c r="K214" s="6">
        <v>0.668</v>
      </c>
      <c r="L214" s="6">
        <v>0.604</v>
      </c>
      <c r="M214" s="6">
        <v>0.625</v>
      </c>
      <c r="N214" s="6">
        <v>27469.956</v>
      </c>
    </row>
    <row r="215">
      <c r="A215" s="5">
        <v>46034.729166666664</v>
      </c>
      <c r="B215" s="6">
        <v>7.917</v>
      </c>
      <c r="C215" s="6">
        <v>10.825</v>
      </c>
      <c r="D215" s="6">
        <v>14.309</v>
      </c>
      <c r="E215" s="6">
        <v>11.017</v>
      </c>
      <c r="F215" s="6">
        <v>1.777</v>
      </c>
      <c r="G215" s="6">
        <v>2.38</v>
      </c>
      <c r="H215" s="6">
        <v>2.89</v>
      </c>
      <c r="I215" s="6">
        <v>7.047</v>
      </c>
      <c r="J215" s="6">
        <v>0.893</v>
      </c>
      <c r="K215" s="6">
        <v>0.872</v>
      </c>
      <c r="L215" s="6">
        <v>0.792</v>
      </c>
      <c r="M215" s="6">
        <v>0.842</v>
      </c>
      <c r="N215" s="6">
        <v>27470.48</v>
      </c>
    </row>
    <row r="216">
      <c r="A216" s="5">
        <v>46034.73263888889</v>
      </c>
      <c r="B216" s="6">
        <v>7.858</v>
      </c>
      <c r="C216" s="6">
        <v>10.865</v>
      </c>
      <c r="D216" s="6">
        <v>14.192</v>
      </c>
      <c r="E216" s="6">
        <v>10.972</v>
      </c>
      <c r="F216" s="6">
        <v>1.764</v>
      </c>
      <c r="G216" s="6">
        <v>2.391</v>
      </c>
      <c r="H216" s="6">
        <v>2.893</v>
      </c>
      <c r="I216" s="6">
        <v>7.048</v>
      </c>
      <c r="J216" s="6">
        <v>0.89</v>
      </c>
      <c r="K216" s="6">
        <v>0.869</v>
      </c>
      <c r="L216" s="6">
        <v>0.796</v>
      </c>
      <c r="M216" s="6">
        <v>0.842</v>
      </c>
      <c r="N216" s="6">
        <v>27471.076</v>
      </c>
    </row>
    <row r="217">
      <c r="A217" s="5">
        <v>46034.73611111111</v>
      </c>
      <c r="B217" s="6">
        <v>7.807</v>
      </c>
      <c r="C217" s="6">
        <v>11.016</v>
      </c>
      <c r="D217" s="6">
        <v>14.279</v>
      </c>
      <c r="E217" s="6">
        <v>11.034</v>
      </c>
      <c r="F217" s="6">
        <v>1.747</v>
      </c>
      <c r="G217" s="6">
        <v>2.443</v>
      </c>
      <c r="H217" s="6">
        <v>2.892</v>
      </c>
      <c r="I217" s="6">
        <v>7.082</v>
      </c>
      <c r="J217" s="6">
        <v>0.887</v>
      </c>
      <c r="K217" s="6">
        <v>0.875</v>
      </c>
      <c r="L217" s="6">
        <v>0.79</v>
      </c>
      <c r="M217" s="6">
        <v>0.841</v>
      </c>
      <c r="N217" s="6">
        <v>27471.677</v>
      </c>
    </row>
    <row r="218">
      <c r="A218" s="5">
        <v>46034.739583333336</v>
      </c>
      <c r="B218" s="6">
        <v>7.99</v>
      </c>
      <c r="C218" s="6">
        <v>11.391</v>
      </c>
      <c r="D218" s="6">
        <v>14.166</v>
      </c>
      <c r="E218" s="6">
        <v>11.182</v>
      </c>
      <c r="F218" s="6">
        <v>1.79</v>
      </c>
      <c r="G218" s="6">
        <v>2.465</v>
      </c>
      <c r="H218" s="6">
        <v>2.862</v>
      </c>
      <c r="I218" s="6">
        <v>7.117</v>
      </c>
      <c r="J218" s="6">
        <v>0.902</v>
      </c>
      <c r="K218" s="6">
        <v>0.868</v>
      </c>
      <c r="L218" s="6">
        <v>0.801</v>
      </c>
      <c r="M218" s="6">
        <v>0.848</v>
      </c>
      <c r="N218" s="6">
        <v>27472.172</v>
      </c>
    </row>
    <row r="219">
      <c r="A219" s="5">
        <v>46034.743055555555</v>
      </c>
      <c r="B219" s="6">
        <v>0.84</v>
      </c>
      <c r="C219" s="6">
        <v>3.825</v>
      </c>
      <c r="D219" s="6">
        <v>6.502</v>
      </c>
      <c r="E219" s="6">
        <v>3.722</v>
      </c>
      <c r="F219" s="6">
        <v>0.148</v>
      </c>
      <c r="G219" s="6">
        <v>0.676</v>
      </c>
      <c r="H219" s="6">
        <v>1.025</v>
      </c>
      <c r="I219" s="6">
        <v>1.849</v>
      </c>
      <c r="J219" s="6">
        <v>1.29</v>
      </c>
      <c r="K219" s="6">
        <v>0.71</v>
      </c>
      <c r="L219" s="6">
        <v>0.624</v>
      </c>
      <c r="M219" s="6">
        <v>0.659</v>
      </c>
      <c r="N219" s="6">
        <v>27472.514</v>
      </c>
    </row>
    <row r="220">
      <c r="A220" s="5">
        <v>46034.74652777778</v>
      </c>
      <c r="B220" s="6">
        <v>8.86</v>
      </c>
      <c r="C220" s="6">
        <v>12.4</v>
      </c>
      <c r="D220" s="6">
        <v>15.134</v>
      </c>
      <c r="E220" s="6">
        <v>12.131</v>
      </c>
      <c r="F220" s="6">
        <v>2.013</v>
      </c>
      <c r="G220" s="6">
        <v>2.768</v>
      </c>
      <c r="H220" s="6">
        <v>3.138</v>
      </c>
      <c r="I220" s="6">
        <v>7.919</v>
      </c>
      <c r="J220" s="6">
        <v>0.911</v>
      </c>
      <c r="K220" s="6">
        <v>0.89</v>
      </c>
      <c r="L220" s="6">
        <v>0.816</v>
      </c>
      <c r="M220" s="6">
        <v>0.864</v>
      </c>
      <c r="N220" s="6">
        <v>27473.169</v>
      </c>
    </row>
    <row r="221">
      <c r="A221" s="5">
        <v>46034.75</v>
      </c>
      <c r="B221" s="6">
        <v>1.16</v>
      </c>
      <c r="C221" s="6">
        <v>3.583</v>
      </c>
      <c r="D221" s="6">
        <v>6.662</v>
      </c>
      <c r="E221" s="6">
        <v>3.802</v>
      </c>
      <c r="F221" s="6">
        <v>0.271</v>
      </c>
      <c r="G221" s="6">
        <v>0.586</v>
      </c>
      <c r="H221" s="6">
        <v>0.961</v>
      </c>
      <c r="I221" s="6">
        <v>1.818</v>
      </c>
      <c r="J221" s="6">
        <v>0.929</v>
      </c>
      <c r="K221" s="6">
        <v>0.648</v>
      </c>
      <c r="L221" s="6">
        <v>0.562</v>
      </c>
      <c r="M221" s="6">
        <v>0.626</v>
      </c>
      <c r="N221" s="6">
        <v>27473.587</v>
      </c>
    </row>
    <row r="222">
      <c r="A222" s="5">
        <v>46034.75347222222</v>
      </c>
      <c r="B222" s="6">
        <v>1.192</v>
      </c>
      <c r="C222" s="6">
        <v>3.502</v>
      </c>
      <c r="D222" s="6">
        <v>6.838</v>
      </c>
      <c r="E222" s="6">
        <v>3.844</v>
      </c>
      <c r="F222" s="6">
        <v>0.28</v>
      </c>
      <c r="G222" s="6">
        <v>0.568</v>
      </c>
      <c r="H222" s="6">
        <v>1.033</v>
      </c>
      <c r="I222" s="6">
        <v>1.881</v>
      </c>
      <c r="J222" s="6">
        <v>0.925</v>
      </c>
      <c r="K222" s="6">
        <v>0.639</v>
      </c>
      <c r="L222" s="6">
        <v>0.585</v>
      </c>
      <c r="M222" s="6">
        <v>0.636</v>
      </c>
      <c r="N222" s="6">
        <v>27473.742</v>
      </c>
    </row>
    <row r="223">
      <c r="A223" s="5">
        <v>46034.756944444445</v>
      </c>
      <c r="B223" s="6">
        <v>1.225</v>
      </c>
      <c r="C223" s="6">
        <v>3.49</v>
      </c>
      <c r="D223" s="6">
        <v>6.088</v>
      </c>
      <c r="E223" s="6">
        <v>3.601</v>
      </c>
      <c r="F223" s="6">
        <v>0.286</v>
      </c>
      <c r="G223" s="6">
        <v>0.523</v>
      </c>
      <c r="H223" s="6">
        <v>0.779</v>
      </c>
      <c r="I223" s="6">
        <v>1.588</v>
      </c>
      <c r="J223" s="6">
        <v>0.92</v>
      </c>
      <c r="K223" s="6">
        <v>0.59</v>
      </c>
      <c r="L223" s="6">
        <v>0.496</v>
      </c>
      <c r="M223" s="6">
        <v>0.573</v>
      </c>
      <c r="N223" s="6">
        <v>27473.891</v>
      </c>
    </row>
    <row r="224">
      <c r="A224" s="5">
        <v>46034.760416666664</v>
      </c>
      <c r="B224" s="6">
        <v>1.236</v>
      </c>
      <c r="C224" s="6">
        <v>3.698</v>
      </c>
      <c r="D224" s="6">
        <v>6.175</v>
      </c>
      <c r="E224" s="6">
        <v>3.703</v>
      </c>
      <c r="F224" s="6">
        <v>0.286</v>
      </c>
      <c r="G224" s="6">
        <v>0.622</v>
      </c>
      <c r="H224" s="6">
        <v>0.816</v>
      </c>
      <c r="I224" s="6">
        <v>1.724</v>
      </c>
      <c r="J224" s="6">
        <v>0.908</v>
      </c>
      <c r="K224" s="6">
        <v>0.662</v>
      </c>
      <c r="L224" s="6">
        <v>0.512</v>
      </c>
      <c r="M224" s="6">
        <v>0.605</v>
      </c>
      <c r="N224" s="6">
        <v>27474.03</v>
      </c>
    </row>
    <row r="225">
      <c r="A225" s="5">
        <v>46034.76388888889</v>
      </c>
      <c r="B225" s="6">
        <v>1.268</v>
      </c>
      <c r="C225" s="6">
        <v>3.72</v>
      </c>
      <c r="D225" s="6">
        <v>6.18</v>
      </c>
      <c r="E225" s="6">
        <v>3.722</v>
      </c>
      <c r="F225" s="6">
        <v>0.293</v>
      </c>
      <c r="G225" s="6">
        <v>0.628</v>
      </c>
      <c r="H225" s="6">
        <v>0.818</v>
      </c>
      <c r="I225" s="6">
        <v>1.739</v>
      </c>
      <c r="J225" s="6">
        <v>0.909</v>
      </c>
      <c r="K225" s="6">
        <v>0.663</v>
      </c>
      <c r="L225" s="6">
        <v>0.514</v>
      </c>
      <c r="M225" s="6">
        <v>0.608</v>
      </c>
      <c r="N225" s="6">
        <v>27474.174</v>
      </c>
    </row>
    <row r="226">
      <c r="A226" s="5">
        <v>46034.76736111111</v>
      </c>
      <c r="B226" s="6">
        <v>1.254</v>
      </c>
      <c r="C226" s="6">
        <v>3.69</v>
      </c>
      <c r="D226" s="6">
        <v>6.121</v>
      </c>
      <c r="E226" s="6">
        <v>3.688</v>
      </c>
      <c r="F226" s="6">
        <v>0.29</v>
      </c>
      <c r="G226" s="6">
        <v>0.622</v>
      </c>
      <c r="H226" s="6">
        <v>0.81</v>
      </c>
      <c r="I226" s="6">
        <v>1.722</v>
      </c>
      <c r="J226" s="6">
        <v>0.908</v>
      </c>
      <c r="K226" s="6">
        <v>0.662</v>
      </c>
      <c r="L226" s="6">
        <v>0.513</v>
      </c>
      <c r="M226" s="6">
        <v>0.607</v>
      </c>
      <c r="N226" s="6">
        <v>27474.318</v>
      </c>
    </row>
    <row r="227">
      <c r="A227" s="5">
        <v>46034.770833333336</v>
      </c>
      <c r="B227" s="6">
        <v>1.23</v>
      </c>
      <c r="C227" s="6">
        <v>3.669</v>
      </c>
      <c r="D227" s="6">
        <v>6.669</v>
      </c>
      <c r="E227" s="6">
        <v>3.856</v>
      </c>
      <c r="F227" s="6">
        <v>0.286</v>
      </c>
      <c r="G227" s="6">
        <v>0.618</v>
      </c>
      <c r="H227" s="6">
        <v>0.959</v>
      </c>
      <c r="I227" s="6">
        <v>1.863</v>
      </c>
      <c r="J227" s="6">
        <v>0.911</v>
      </c>
      <c r="K227" s="6">
        <v>0.662</v>
      </c>
      <c r="L227" s="6">
        <v>0.557</v>
      </c>
      <c r="M227" s="6">
        <v>0.627</v>
      </c>
      <c r="N227" s="6">
        <v>27474.472</v>
      </c>
    </row>
    <row r="228">
      <c r="A228" s="5">
        <v>46034.774305555555</v>
      </c>
      <c r="B228" s="6">
        <v>1.231</v>
      </c>
      <c r="C228" s="6">
        <v>3.647</v>
      </c>
      <c r="D228" s="6">
        <v>6.71</v>
      </c>
      <c r="E228" s="6">
        <v>3.863</v>
      </c>
      <c r="F228" s="6">
        <v>0.285</v>
      </c>
      <c r="G228" s="6">
        <v>0.618</v>
      </c>
      <c r="H228" s="6">
        <v>0.962</v>
      </c>
      <c r="I228" s="6">
        <v>1.865</v>
      </c>
      <c r="J228" s="6">
        <v>0.907</v>
      </c>
      <c r="K228" s="6">
        <v>0.666</v>
      </c>
      <c r="L228" s="6">
        <v>0.555</v>
      </c>
      <c r="M228" s="6">
        <v>0.627</v>
      </c>
      <c r="N228" s="6">
        <v>27474.628</v>
      </c>
    </row>
    <row r="229">
      <c r="A229" s="5">
        <v>46034.77777777778</v>
      </c>
      <c r="B229" s="6">
        <v>1.266</v>
      </c>
      <c r="C229" s="6">
        <v>3.672</v>
      </c>
      <c r="D229" s="6">
        <v>7.097</v>
      </c>
      <c r="E229" s="6">
        <v>4.012</v>
      </c>
      <c r="F229" s="6">
        <v>0.293</v>
      </c>
      <c r="G229" s="6">
        <v>0.627</v>
      </c>
      <c r="H229" s="6">
        <v>1.167</v>
      </c>
      <c r="I229" s="6">
        <v>2.087</v>
      </c>
      <c r="J229" s="6">
        <v>0.901</v>
      </c>
      <c r="K229" s="6">
        <v>0.668</v>
      </c>
      <c r="L229" s="6">
        <v>0.636</v>
      </c>
      <c r="M229" s="6">
        <v>0.674</v>
      </c>
      <c r="N229" s="6">
        <v>27474.801</v>
      </c>
    </row>
    <row r="230">
      <c r="A230" s="5">
        <v>46034.78125</v>
      </c>
      <c r="B230" s="6">
        <v>1.262</v>
      </c>
      <c r="C230" s="6">
        <v>3.685</v>
      </c>
      <c r="D230" s="6">
        <v>7.124</v>
      </c>
      <c r="E230" s="6">
        <v>4.024</v>
      </c>
      <c r="F230" s="6">
        <v>0.292</v>
      </c>
      <c r="G230" s="6">
        <v>0.627</v>
      </c>
      <c r="H230" s="6">
        <v>1.167</v>
      </c>
      <c r="I230" s="6">
        <v>2.086</v>
      </c>
      <c r="J230" s="6">
        <v>0.903</v>
      </c>
      <c r="K230" s="6">
        <v>0.665</v>
      </c>
      <c r="L230" s="6">
        <v>0.631</v>
      </c>
      <c r="M230" s="6">
        <v>0.67</v>
      </c>
      <c r="N230" s="6">
        <v>27474.974</v>
      </c>
    </row>
    <row r="231">
      <c r="A231" s="5">
        <v>46034.78472222222</v>
      </c>
      <c r="B231" s="6">
        <v>1.17</v>
      </c>
      <c r="C231" s="6">
        <v>3.577</v>
      </c>
      <c r="D231" s="6">
        <v>6.941</v>
      </c>
      <c r="E231" s="6">
        <v>3.896</v>
      </c>
      <c r="F231" s="6">
        <v>0.275</v>
      </c>
      <c r="G231" s="6">
        <v>0.603</v>
      </c>
      <c r="H231" s="6">
        <v>1.135</v>
      </c>
      <c r="I231" s="6">
        <v>2.013</v>
      </c>
      <c r="J231" s="6">
        <v>0.94</v>
      </c>
      <c r="K231" s="6">
        <v>0.675</v>
      </c>
      <c r="L231" s="6">
        <v>0.646</v>
      </c>
      <c r="M231" s="6">
        <v>0.684</v>
      </c>
      <c r="N231" s="6">
        <v>27475.144</v>
      </c>
    </row>
    <row r="232">
      <c r="A232" s="5">
        <v>46034.788194444445</v>
      </c>
      <c r="B232" s="6">
        <v>1.269</v>
      </c>
      <c r="C232" s="6">
        <v>3.583</v>
      </c>
      <c r="D232" s="6">
        <v>6.912</v>
      </c>
      <c r="E232" s="6">
        <v>3.921</v>
      </c>
      <c r="F232" s="6">
        <v>0.292</v>
      </c>
      <c r="G232" s="6">
        <v>0.607</v>
      </c>
      <c r="H232" s="6">
        <v>1.133</v>
      </c>
      <c r="I232" s="6">
        <v>2.032</v>
      </c>
      <c r="J232" s="6">
        <v>0.915</v>
      </c>
      <c r="K232" s="6">
        <v>0.675</v>
      </c>
      <c r="L232" s="6">
        <v>0.646</v>
      </c>
      <c r="M232" s="6">
        <v>0.684</v>
      </c>
      <c r="N232" s="6">
        <v>27475.312</v>
      </c>
    </row>
    <row r="233">
      <c r="A233" s="5">
        <v>46034.791666666664</v>
      </c>
      <c r="B233" s="6">
        <v>1.261</v>
      </c>
      <c r="C233" s="6">
        <v>3.59</v>
      </c>
      <c r="D233" s="6">
        <v>6.893</v>
      </c>
      <c r="E233" s="6">
        <v>3.915</v>
      </c>
      <c r="F233" s="6">
        <v>0.29</v>
      </c>
      <c r="G233" s="6">
        <v>0.605</v>
      </c>
      <c r="H233" s="6">
        <v>1.132</v>
      </c>
      <c r="I233" s="6">
        <v>2.027</v>
      </c>
      <c r="J233" s="6">
        <v>0.915</v>
      </c>
      <c r="K233" s="6">
        <v>0.67</v>
      </c>
      <c r="L233" s="6">
        <v>0.647</v>
      </c>
      <c r="M233" s="6">
        <v>0.683</v>
      </c>
      <c r="N233" s="6">
        <v>27475.481</v>
      </c>
    </row>
    <row r="234">
      <c r="A234" s="5">
        <v>46034.79513888889</v>
      </c>
      <c r="B234" s="6">
        <v>1.28</v>
      </c>
      <c r="C234" s="6">
        <v>3.589</v>
      </c>
      <c r="D234" s="6">
        <v>6.853</v>
      </c>
      <c r="E234" s="6">
        <v>3.907</v>
      </c>
      <c r="F234" s="6">
        <v>0.293</v>
      </c>
      <c r="G234" s="6">
        <v>0.607</v>
      </c>
      <c r="H234" s="6">
        <v>1.107</v>
      </c>
      <c r="I234" s="6">
        <v>2.007</v>
      </c>
      <c r="J234" s="6">
        <v>0.914</v>
      </c>
      <c r="K234" s="6">
        <v>0.674</v>
      </c>
      <c r="L234" s="6">
        <v>0.636</v>
      </c>
      <c r="M234" s="6">
        <v>0.678</v>
      </c>
      <c r="N234" s="6">
        <v>27475.65</v>
      </c>
    </row>
    <row r="235">
      <c r="A235" s="5">
        <v>46034.79861111111</v>
      </c>
      <c r="B235" s="6">
        <v>1.277</v>
      </c>
      <c r="C235" s="6">
        <v>3.558</v>
      </c>
      <c r="D235" s="6">
        <v>7.189</v>
      </c>
      <c r="E235" s="6">
        <v>4.008</v>
      </c>
      <c r="F235" s="6">
        <v>0.291</v>
      </c>
      <c r="G235" s="6">
        <v>0.604</v>
      </c>
      <c r="H235" s="6">
        <v>1.236</v>
      </c>
      <c r="I235" s="6">
        <v>2.131</v>
      </c>
      <c r="J235" s="6">
        <v>0.908</v>
      </c>
      <c r="K235" s="6">
        <v>0.676</v>
      </c>
      <c r="L235" s="6">
        <v>0.675</v>
      </c>
      <c r="M235" s="6">
        <v>0.7</v>
      </c>
      <c r="N235" s="6">
        <v>27475.832</v>
      </c>
    </row>
    <row r="236">
      <c r="A236" s="5">
        <v>46034.802083333336</v>
      </c>
      <c r="B236" s="6">
        <v>1.279</v>
      </c>
      <c r="C236" s="6">
        <v>3.504</v>
      </c>
      <c r="D236" s="6">
        <v>7.134</v>
      </c>
      <c r="E236" s="6">
        <v>3.972</v>
      </c>
      <c r="F236" s="6">
        <v>0.292</v>
      </c>
      <c r="G236" s="6">
        <v>0.592</v>
      </c>
      <c r="H236" s="6">
        <v>1.23</v>
      </c>
      <c r="I236" s="6">
        <v>2.114</v>
      </c>
      <c r="J236" s="6">
        <v>0.909</v>
      </c>
      <c r="K236" s="6">
        <v>0.673</v>
      </c>
      <c r="L236" s="6">
        <v>0.675</v>
      </c>
      <c r="M236" s="6">
        <v>0.7</v>
      </c>
      <c r="N236" s="6">
        <v>27476.008</v>
      </c>
    </row>
    <row r="237">
      <c r="A237" s="5">
        <v>46034.805555555555</v>
      </c>
      <c r="B237" s="6">
        <v>1.299</v>
      </c>
      <c r="C237" s="6">
        <v>3.559</v>
      </c>
      <c r="D237" s="6">
        <v>7.098</v>
      </c>
      <c r="E237" s="6">
        <v>3.986</v>
      </c>
      <c r="F237" s="6">
        <v>0.295</v>
      </c>
      <c r="G237" s="6">
        <v>0.6</v>
      </c>
      <c r="H237" s="6">
        <v>1.222</v>
      </c>
      <c r="I237" s="6">
        <v>2.117</v>
      </c>
      <c r="J237" s="6">
        <v>0.903</v>
      </c>
      <c r="K237" s="6">
        <v>0.672</v>
      </c>
      <c r="L237" s="6">
        <v>0.677</v>
      </c>
      <c r="M237" s="6">
        <v>0.7</v>
      </c>
      <c r="N237" s="6">
        <v>27476.187</v>
      </c>
    </row>
    <row r="238">
      <c r="A238" s="5">
        <v>46034.80902777778</v>
      </c>
      <c r="B238" s="6">
        <v>1.287</v>
      </c>
      <c r="C238" s="6">
        <v>3.544</v>
      </c>
      <c r="D238" s="6">
        <v>7.072</v>
      </c>
      <c r="E238" s="6">
        <v>3.968</v>
      </c>
      <c r="F238" s="6">
        <v>0.294</v>
      </c>
      <c r="G238" s="6">
        <v>0.6</v>
      </c>
      <c r="H238" s="6">
        <v>1.22</v>
      </c>
      <c r="I238" s="6">
        <v>2.114</v>
      </c>
      <c r="J238" s="6">
        <v>0.907</v>
      </c>
      <c r="K238" s="6">
        <v>0.673</v>
      </c>
      <c r="L238" s="6">
        <v>0.678</v>
      </c>
      <c r="M238" s="6">
        <v>0.701</v>
      </c>
      <c r="N238" s="6">
        <v>27476.372</v>
      </c>
    </row>
    <row r="239">
      <c r="A239" s="5">
        <v>46034.8125</v>
      </c>
      <c r="B239" s="6">
        <v>1.298</v>
      </c>
      <c r="C239" s="6">
        <v>3.544</v>
      </c>
      <c r="D239" s="6">
        <v>7.143</v>
      </c>
      <c r="E239" s="6">
        <v>3.995</v>
      </c>
      <c r="F239" s="6">
        <v>0.295</v>
      </c>
      <c r="G239" s="6">
        <v>0.605</v>
      </c>
      <c r="H239" s="6">
        <v>1.226</v>
      </c>
      <c r="I239" s="6">
        <v>2.126</v>
      </c>
      <c r="J239" s="6">
        <v>0.903</v>
      </c>
      <c r="K239" s="6">
        <v>0.678</v>
      </c>
      <c r="L239" s="6">
        <v>0.673</v>
      </c>
      <c r="M239" s="6">
        <v>0.699</v>
      </c>
      <c r="N239" s="6">
        <v>27476.552</v>
      </c>
    </row>
    <row r="240">
      <c r="A240" s="5">
        <v>46034.81597222222</v>
      </c>
      <c r="B240" s="6">
        <v>1.294</v>
      </c>
      <c r="C240" s="6">
        <v>3.532</v>
      </c>
      <c r="D240" s="6">
        <v>6.848</v>
      </c>
      <c r="E240" s="6">
        <v>3.891</v>
      </c>
      <c r="F240" s="6">
        <v>0.296</v>
      </c>
      <c r="G240" s="6">
        <v>0.597</v>
      </c>
      <c r="H240" s="6">
        <v>1.108</v>
      </c>
      <c r="I240" s="6">
        <v>2.001</v>
      </c>
      <c r="J240" s="6">
        <v>0.905</v>
      </c>
      <c r="K240" s="6">
        <v>0.671</v>
      </c>
      <c r="L240" s="6">
        <v>0.635</v>
      </c>
      <c r="M240" s="6">
        <v>0.675</v>
      </c>
      <c r="N240" s="6">
        <v>27476.731</v>
      </c>
    </row>
    <row r="241">
      <c r="A241" s="5">
        <v>46034.819444444445</v>
      </c>
      <c r="B241" s="6">
        <v>1.274</v>
      </c>
      <c r="C241" s="6">
        <v>3.547</v>
      </c>
      <c r="D241" s="6">
        <v>7.069</v>
      </c>
      <c r="E241" s="6">
        <v>3.963</v>
      </c>
      <c r="F241" s="6">
        <v>0.293</v>
      </c>
      <c r="G241" s="6">
        <v>0.602</v>
      </c>
      <c r="H241" s="6">
        <v>1.204</v>
      </c>
      <c r="I241" s="6">
        <v>2.099</v>
      </c>
      <c r="J241" s="6">
        <v>0.912</v>
      </c>
      <c r="K241" s="6">
        <v>0.672</v>
      </c>
      <c r="L241" s="6">
        <v>0.668</v>
      </c>
      <c r="M241" s="6">
        <v>0.695</v>
      </c>
      <c r="N241" s="6">
        <v>27476.905</v>
      </c>
    </row>
    <row r="242">
      <c r="A242" s="5">
        <v>46034.822916666664</v>
      </c>
      <c r="B242" s="6">
        <v>1.288</v>
      </c>
      <c r="C242" s="6">
        <v>3.543</v>
      </c>
      <c r="D242" s="6">
        <v>7.117</v>
      </c>
      <c r="E242" s="6">
        <v>3.983</v>
      </c>
      <c r="F242" s="6">
        <v>0.294</v>
      </c>
      <c r="G242" s="6">
        <v>0.605</v>
      </c>
      <c r="H242" s="6">
        <v>1.228</v>
      </c>
      <c r="I242" s="6">
        <v>2.127</v>
      </c>
      <c r="J242" s="6">
        <v>0.905</v>
      </c>
      <c r="K242" s="6">
        <v>0.675</v>
      </c>
      <c r="L242" s="6">
        <v>0.675</v>
      </c>
      <c r="M242" s="6">
        <v>0.7</v>
      </c>
      <c r="N242" s="6">
        <v>27477.083</v>
      </c>
    </row>
    <row r="243">
      <c r="A243" s="5">
        <v>46034.82638888889</v>
      </c>
      <c r="B243" s="6">
        <v>1.278</v>
      </c>
      <c r="C243" s="6">
        <v>3.543</v>
      </c>
      <c r="D243" s="6">
        <v>7.116</v>
      </c>
      <c r="E243" s="6">
        <v>3.979</v>
      </c>
      <c r="F243" s="6">
        <v>0.291</v>
      </c>
      <c r="G243" s="6">
        <v>0.605</v>
      </c>
      <c r="H243" s="6">
        <v>1.231</v>
      </c>
      <c r="I243" s="6">
        <v>2.127</v>
      </c>
      <c r="J243" s="6">
        <v>0.904</v>
      </c>
      <c r="K243" s="6">
        <v>0.675</v>
      </c>
      <c r="L243" s="6">
        <v>0.676</v>
      </c>
      <c r="M243" s="6">
        <v>0.7</v>
      </c>
      <c r="N243" s="6">
        <v>27477.261</v>
      </c>
    </row>
    <row r="244">
      <c r="A244" s="5">
        <v>46034.82986111111</v>
      </c>
      <c r="B244" s="6">
        <v>1.293</v>
      </c>
      <c r="C244" s="6">
        <v>3.508</v>
      </c>
      <c r="D244" s="6">
        <v>7.057</v>
      </c>
      <c r="E244" s="6">
        <v>3.953</v>
      </c>
      <c r="F244" s="6">
        <v>0.293</v>
      </c>
      <c r="G244" s="6">
        <v>0.597</v>
      </c>
      <c r="H244" s="6">
        <v>1.228</v>
      </c>
      <c r="I244" s="6">
        <v>2.118</v>
      </c>
      <c r="J244" s="6">
        <v>0.899</v>
      </c>
      <c r="K244" s="6">
        <v>0.673</v>
      </c>
      <c r="L244" s="6">
        <v>0.678</v>
      </c>
      <c r="M244" s="6">
        <v>0.7</v>
      </c>
      <c r="N244" s="6">
        <v>27477.44</v>
      </c>
    </row>
    <row r="245">
      <c r="A245" s="5">
        <v>46034.833333333336</v>
      </c>
      <c r="B245" s="6">
        <v>1.331</v>
      </c>
      <c r="C245" s="6">
        <v>4.767</v>
      </c>
      <c r="D245" s="6">
        <v>6.173</v>
      </c>
      <c r="E245" s="6">
        <v>4.09</v>
      </c>
      <c r="F245" s="6">
        <v>0.304</v>
      </c>
      <c r="G245" s="6">
        <v>0.875</v>
      </c>
      <c r="H245" s="6">
        <v>0.974</v>
      </c>
      <c r="I245" s="6">
        <v>2.153</v>
      </c>
      <c r="J245" s="6">
        <v>0.902</v>
      </c>
      <c r="K245" s="6">
        <v>0.724</v>
      </c>
      <c r="L245" s="6">
        <v>0.613</v>
      </c>
      <c r="M245" s="6">
        <v>0.687</v>
      </c>
      <c r="N245" s="6">
        <v>27477.612</v>
      </c>
    </row>
    <row r="246">
      <c r="A246" s="5">
        <v>46034.836805555555</v>
      </c>
      <c r="B246" s="6">
        <v>1.301</v>
      </c>
      <c r="C246" s="6">
        <v>3.546</v>
      </c>
      <c r="D246" s="6">
        <v>6.323</v>
      </c>
      <c r="E246" s="6">
        <v>3.723</v>
      </c>
      <c r="F246" s="6">
        <v>0.295</v>
      </c>
      <c r="G246" s="6">
        <v>0.602</v>
      </c>
      <c r="H246" s="6">
        <v>0.99</v>
      </c>
      <c r="I246" s="6">
        <v>1.887</v>
      </c>
      <c r="J246" s="6">
        <v>0.897</v>
      </c>
      <c r="K246" s="6">
        <v>0.672</v>
      </c>
      <c r="L246" s="6">
        <v>0.611</v>
      </c>
      <c r="M246" s="6">
        <v>0.663</v>
      </c>
      <c r="N246" s="6">
        <v>27477.771</v>
      </c>
    </row>
    <row r="247">
      <c r="A247" s="5">
        <v>46034.84027777778</v>
      </c>
      <c r="B247" s="6">
        <v>1.288</v>
      </c>
      <c r="C247" s="6">
        <v>3.56</v>
      </c>
      <c r="D247" s="6">
        <v>6.285</v>
      </c>
      <c r="E247" s="6">
        <v>3.711</v>
      </c>
      <c r="F247" s="6">
        <v>0.295</v>
      </c>
      <c r="G247" s="6">
        <v>0.601</v>
      </c>
      <c r="H247" s="6">
        <v>0.979</v>
      </c>
      <c r="I247" s="6">
        <v>1.875</v>
      </c>
      <c r="J247" s="6">
        <v>0.908</v>
      </c>
      <c r="K247" s="6">
        <v>0.67</v>
      </c>
      <c r="L247" s="6">
        <v>0.612</v>
      </c>
      <c r="M247" s="6">
        <v>0.664</v>
      </c>
      <c r="N247" s="6">
        <v>27477.931</v>
      </c>
    </row>
    <row r="248">
      <c r="A248" s="5">
        <v>46034.84375</v>
      </c>
      <c r="B248" s="6">
        <v>1.282</v>
      </c>
      <c r="C248" s="6">
        <v>3.568</v>
      </c>
      <c r="D248" s="6">
        <v>6.334</v>
      </c>
      <c r="E248" s="6">
        <v>3.728</v>
      </c>
      <c r="F248" s="6">
        <v>0.293</v>
      </c>
      <c r="G248" s="6">
        <v>0.604</v>
      </c>
      <c r="H248" s="6">
        <v>0.987</v>
      </c>
      <c r="I248" s="6">
        <v>1.884</v>
      </c>
      <c r="J248" s="6">
        <v>0.907</v>
      </c>
      <c r="K248" s="6">
        <v>0.671</v>
      </c>
      <c r="L248" s="6">
        <v>0.611</v>
      </c>
      <c r="M248" s="6">
        <v>0.664</v>
      </c>
      <c r="N248" s="6">
        <v>27478.09</v>
      </c>
    </row>
    <row r="249">
      <c r="A249" s="5">
        <v>46034.84722222222</v>
      </c>
      <c r="B249" s="6">
        <v>1.281</v>
      </c>
      <c r="C249" s="6">
        <v>3.554</v>
      </c>
      <c r="D249" s="6">
        <v>6.324</v>
      </c>
      <c r="E249" s="6">
        <v>3.72</v>
      </c>
      <c r="F249" s="6">
        <v>0.294</v>
      </c>
      <c r="G249" s="6">
        <v>0.604</v>
      </c>
      <c r="H249" s="6">
        <v>0.992</v>
      </c>
      <c r="I249" s="6">
        <v>1.89</v>
      </c>
      <c r="J249" s="6">
        <v>0.911</v>
      </c>
      <c r="K249" s="6">
        <v>0.675</v>
      </c>
      <c r="L249" s="6">
        <v>0.616</v>
      </c>
      <c r="M249" s="6">
        <v>0.668</v>
      </c>
      <c r="N249" s="6">
        <v>27478.251</v>
      </c>
    </row>
    <row r="250">
      <c r="A250" s="5">
        <v>46034.850694444445</v>
      </c>
      <c r="B250" s="6">
        <v>1.258</v>
      </c>
      <c r="C250" s="6">
        <v>3.552</v>
      </c>
      <c r="D250" s="6">
        <v>6.297</v>
      </c>
      <c r="E250" s="6">
        <v>3.703</v>
      </c>
      <c r="F250" s="6">
        <v>0.292</v>
      </c>
      <c r="G250" s="6">
        <v>0.605</v>
      </c>
      <c r="H250" s="6">
        <v>0.986</v>
      </c>
      <c r="I250" s="6">
        <v>1.883</v>
      </c>
      <c r="J250" s="6">
        <v>0.919</v>
      </c>
      <c r="K250" s="6">
        <v>0.673</v>
      </c>
      <c r="L250" s="6">
        <v>0.613</v>
      </c>
      <c r="M250" s="6">
        <v>0.666</v>
      </c>
      <c r="N250" s="6">
        <v>27478.409</v>
      </c>
    </row>
    <row r="251">
      <c r="A251" s="5">
        <v>46034.854166666664</v>
      </c>
      <c r="B251" s="6">
        <v>1.276</v>
      </c>
      <c r="C251" s="6">
        <v>3.583</v>
      </c>
      <c r="D251" s="6">
        <v>6.354</v>
      </c>
      <c r="E251" s="6">
        <v>3.738</v>
      </c>
      <c r="F251" s="6">
        <v>0.293</v>
      </c>
      <c r="G251" s="6">
        <v>0.611</v>
      </c>
      <c r="H251" s="6">
        <v>0.993</v>
      </c>
      <c r="I251" s="6">
        <v>1.897</v>
      </c>
      <c r="J251" s="6">
        <v>0.911</v>
      </c>
      <c r="K251" s="6">
        <v>0.675</v>
      </c>
      <c r="L251" s="6">
        <v>0.612</v>
      </c>
      <c r="M251" s="6">
        <v>0.666</v>
      </c>
      <c r="N251" s="6">
        <v>27478.57</v>
      </c>
    </row>
    <row r="252">
      <c r="A252" s="5">
        <v>46034.85763888889</v>
      </c>
      <c r="B252" s="6">
        <v>1.229</v>
      </c>
      <c r="C252" s="6">
        <v>3.585</v>
      </c>
      <c r="D252" s="6">
        <v>6.369</v>
      </c>
      <c r="E252" s="6">
        <v>3.728</v>
      </c>
      <c r="F252" s="6">
        <v>0.286</v>
      </c>
      <c r="G252" s="6">
        <v>0.612</v>
      </c>
      <c r="H252" s="6">
        <v>0.996</v>
      </c>
      <c r="I252" s="6">
        <v>1.894</v>
      </c>
      <c r="J252" s="6">
        <v>0.925</v>
      </c>
      <c r="K252" s="6">
        <v>0.674</v>
      </c>
      <c r="L252" s="6">
        <v>0.61</v>
      </c>
      <c r="M252" s="6">
        <v>0.665</v>
      </c>
      <c r="N252" s="6">
        <v>27478.728</v>
      </c>
    </row>
    <row r="253">
      <c r="A253" s="5">
        <v>46034.86111111111</v>
      </c>
      <c r="B253" s="6">
        <v>1.347</v>
      </c>
      <c r="C253" s="6">
        <v>3.569</v>
      </c>
      <c r="D253" s="6">
        <v>6.327</v>
      </c>
      <c r="E253" s="6">
        <v>3.748</v>
      </c>
      <c r="F253" s="6">
        <v>0.321</v>
      </c>
      <c r="G253" s="6">
        <v>0.61</v>
      </c>
      <c r="H253" s="6">
        <v>0.992</v>
      </c>
      <c r="I253" s="6">
        <v>1.923</v>
      </c>
      <c r="J253" s="6">
        <v>0.943</v>
      </c>
      <c r="K253" s="6">
        <v>0.673</v>
      </c>
      <c r="L253" s="6">
        <v>0.612</v>
      </c>
      <c r="M253" s="6">
        <v>0.67</v>
      </c>
      <c r="N253" s="6">
        <v>27478.887</v>
      </c>
    </row>
    <row r="254">
      <c r="A254" s="5">
        <v>46034.864583333336</v>
      </c>
      <c r="B254" s="6">
        <v>1.381</v>
      </c>
      <c r="C254" s="6">
        <v>3.602</v>
      </c>
      <c r="D254" s="6">
        <v>6.378</v>
      </c>
      <c r="E254" s="6">
        <v>3.787</v>
      </c>
      <c r="F254" s="6">
        <v>0.326</v>
      </c>
      <c r="G254" s="6">
        <v>0.615</v>
      </c>
      <c r="H254" s="6">
        <v>0.997</v>
      </c>
      <c r="I254" s="6">
        <v>1.938</v>
      </c>
      <c r="J254" s="6">
        <v>0.935</v>
      </c>
      <c r="K254" s="6">
        <v>0.675</v>
      </c>
      <c r="L254" s="6">
        <v>0.61</v>
      </c>
      <c r="M254" s="6">
        <v>0.669</v>
      </c>
      <c r="N254" s="6">
        <v>27479.049</v>
      </c>
    </row>
    <row r="255">
      <c r="A255" s="5">
        <v>46034.868055555555</v>
      </c>
      <c r="B255" s="6">
        <v>1.38</v>
      </c>
      <c r="C255" s="6">
        <v>3.587</v>
      </c>
      <c r="D255" s="6">
        <v>6.409</v>
      </c>
      <c r="E255" s="6">
        <v>3.792</v>
      </c>
      <c r="F255" s="6">
        <v>0.327</v>
      </c>
      <c r="G255" s="6">
        <v>0.614</v>
      </c>
      <c r="H255" s="6">
        <v>1.005</v>
      </c>
      <c r="I255" s="6">
        <v>1.946</v>
      </c>
      <c r="J255" s="6">
        <v>0.937</v>
      </c>
      <c r="K255" s="6">
        <v>0.675</v>
      </c>
      <c r="L255" s="6">
        <v>0.611</v>
      </c>
      <c r="M255" s="6">
        <v>0.67</v>
      </c>
      <c r="N255" s="6">
        <v>27479.211</v>
      </c>
    </row>
    <row r="256">
      <c r="A256" s="5">
        <v>46034.87152777778</v>
      </c>
      <c r="B256" s="6">
        <v>1.364</v>
      </c>
      <c r="C256" s="6">
        <v>3.578</v>
      </c>
      <c r="D256" s="6">
        <v>6.304</v>
      </c>
      <c r="E256" s="6">
        <v>3.749</v>
      </c>
      <c r="F256" s="6">
        <v>0.324</v>
      </c>
      <c r="G256" s="6">
        <v>0.61</v>
      </c>
      <c r="H256" s="6">
        <v>0.994</v>
      </c>
      <c r="I256" s="6">
        <v>1.928</v>
      </c>
      <c r="J256" s="6">
        <v>0.937</v>
      </c>
      <c r="K256" s="6">
        <v>0.672</v>
      </c>
      <c r="L256" s="6">
        <v>0.614</v>
      </c>
      <c r="M256" s="6">
        <v>0.671</v>
      </c>
      <c r="N256" s="6">
        <v>27479.373</v>
      </c>
    </row>
    <row r="257">
      <c r="A257" s="5">
        <v>46034.875</v>
      </c>
      <c r="B257" s="6">
        <v>1.367</v>
      </c>
      <c r="C257" s="6">
        <v>3.569</v>
      </c>
      <c r="D257" s="6">
        <v>6.332</v>
      </c>
      <c r="E257" s="6">
        <v>3.756</v>
      </c>
      <c r="F257" s="6">
        <v>0.324</v>
      </c>
      <c r="G257" s="6">
        <v>0.611</v>
      </c>
      <c r="H257" s="6">
        <v>0.994</v>
      </c>
      <c r="I257" s="6">
        <v>1.929</v>
      </c>
      <c r="J257" s="6">
        <v>0.937</v>
      </c>
      <c r="K257" s="6">
        <v>0.674</v>
      </c>
      <c r="L257" s="6">
        <v>0.61</v>
      </c>
      <c r="M257" s="6">
        <v>0.669</v>
      </c>
      <c r="N257" s="6">
        <v>27479.534</v>
      </c>
    </row>
    <row r="258">
      <c r="A258" s="5">
        <v>46034.87847222222</v>
      </c>
      <c r="B258" s="6">
        <v>1.385</v>
      </c>
      <c r="C258" s="6">
        <v>3.595</v>
      </c>
      <c r="D258" s="6">
        <v>6.41</v>
      </c>
      <c r="E258" s="6">
        <v>3.797</v>
      </c>
      <c r="F258" s="6">
        <v>0.327</v>
      </c>
      <c r="G258" s="6">
        <v>0.615</v>
      </c>
      <c r="H258" s="6">
        <v>1.0</v>
      </c>
      <c r="I258" s="6">
        <v>1.942</v>
      </c>
      <c r="J258" s="6">
        <v>0.933</v>
      </c>
      <c r="K258" s="6">
        <v>0.674</v>
      </c>
      <c r="L258" s="6">
        <v>0.607</v>
      </c>
      <c r="M258" s="6">
        <v>0.667</v>
      </c>
      <c r="N258" s="6">
        <v>27479.695</v>
      </c>
    </row>
    <row r="259">
      <c r="A259" s="5">
        <v>46034.881944444445</v>
      </c>
      <c r="B259" s="6">
        <v>1.396</v>
      </c>
      <c r="C259" s="6">
        <v>3.555</v>
      </c>
      <c r="D259" s="6">
        <v>5.564</v>
      </c>
      <c r="E259" s="6">
        <v>3.505</v>
      </c>
      <c r="F259" s="6">
        <v>0.331</v>
      </c>
      <c r="G259" s="6">
        <v>0.608</v>
      </c>
      <c r="H259" s="6">
        <v>0.873</v>
      </c>
      <c r="I259" s="6">
        <v>1.812</v>
      </c>
      <c r="J259" s="6">
        <v>0.934</v>
      </c>
      <c r="K259" s="6">
        <v>0.673</v>
      </c>
      <c r="L259" s="6">
        <v>0.611</v>
      </c>
      <c r="M259" s="6">
        <v>0.674</v>
      </c>
      <c r="N259" s="6">
        <v>27479.853</v>
      </c>
    </row>
    <row r="260">
      <c r="A260" s="5">
        <v>46034.885416666664</v>
      </c>
      <c r="B260" s="6">
        <v>1.377</v>
      </c>
      <c r="C260" s="6">
        <v>3.543</v>
      </c>
      <c r="D260" s="6">
        <v>5.567</v>
      </c>
      <c r="E260" s="6">
        <v>3.496</v>
      </c>
      <c r="F260" s="6">
        <v>0.328</v>
      </c>
      <c r="G260" s="6">
        <v>0.605</v>
      </c>
      <c r="H260" s="6">
        <v>0.873</v>
      </c>
      <c r="I260" s="6">
        <v>1.806</v>
      </c>
      <c r="J260" s="6">
        <v>0.94</v>
      </c>
      <c r="K260" s="6">
        <v>0.672</v>
      </c>
      <c r="L260" s="6">
        <v>0.609</v>
      </c>
      <c r="M260" s="6">
        <v>0.673</v>
      </c>
      <c r="N260" s="6">
        <v>27480.004</v>
      </c>
    </row>
    <row r="261">
      <c r="A261" s="5">
        <v>46034.88888888889</v>
      </c>
      <c r="B261" s="6">
        <v>1.371</v>
      </c>
      <c r="C261" s="6">
        <v>3.558</v>
      </c>
      <c r="D261" s="6">
        <v>6.396</v>
      </c>
      <c r="E261" s="6">
        <v>3.775</v>
      </c>
      <c r="F261" s="6">
        <v>0.324</v>
      </c>
      <c r="G261" s="6">
        <v>0.61</v>
      </c>
      <c r="H261" s="6">
        <v>1.018</v>
      </c>
      <c r="I261" s="6">
        <v>1.952</v>
      </c>
      <c r="J261" s="6">
        <v>0.932</v>
      </c>
      <c r="K261" s="6">
        <v>0.674</v>
      </c>
      <c r="L261" s="6">
        <v>0.618</v>
      </c>
      <c r="M261" s="6">
        <v>0.673</v>
      </c>
      <c r="N261" s="6">
        <v>27480.157</v>
      </c>
    </row>
    <row r="262">
      <c r="A262" s="5">
        <v>46034.89236111111</v>
      </c>
      <c r="B262" s="6">
        <v>1.374</v>
      </c>
      <c r="C262" s="6">
        <v>3.589</v>
      </c>
      <c r="D262" s="6">
        <v>6.389</v>
      </c>
      <c r="E262" s="6">
        <v>3.784</v>
      </c>
      <c r="F262" s="6">
        <v>0.325</v>
      </c>
      <c r="G262" s="6">
        <v>0.614</v>
      </c>
      <c r="H262" s="6">
        <v>1.006</v>
      </c>
      <c r="I262" s="6">
        <v>1.945</v>
      </c>
      <c r="J262" s="6">
        <v>0.931</v>
      </c>
      <c r="K262" s="6">
        <v>0.673</v>
      </c>
      <c r="L262" s="6">
        <v>0.613</v>
      </c>
      <c r="M262" s="6">
        <v>0.67</v>
      </c>
      <c r="N262" s="6">
        <v>27480.319</v>
      </c>
    </row>
    <row r="263">
      <c r="A263" s="5">
        <v>46034.895833333336</v>
      </c>
      <c r="B263" s="6">
        <v>1.384</v>
      </c>
      <c r="C263" s="6">
        <v>3.571</v>
      </c>
      <c r="D263" s="6">
        <v>6.388</v>
      </c>
      <c r="E263" s="6">
        <v>3.781</v>
      </c>
      <c r="F263" s="6">
        <v>0.327</v>
      </c>
      <c r="G263" s="6">
        <v>0.613</v>
      </c>
      <c r="H263" s="6">
        <v>1.004</v>
      </c>
      <c r="I263" s="6">
        <v>1.944</v>
      </c>
      <c r="J263" s="6">
        <v>0.931</v>
      </c>
      <c r="K263" s="6">
        <v>0.675</v>
      </c>
      <c r="L263" s="6">
        <v>0.611</v>
      </c>
      <c r="M263" s="6">
        <v>0.67</v>
      </c>
      <c r="N263" s="6">
        <v>27480.481</v>
      </c>
    </row>
    <row r="264">
      <c r="A264" s="5">
        <v>46034.899305555555</v>
      </c>
      <c r="B264" s="6">
        <v>1.393</v>
      </c>
      <c r="C264" s="6">
        <v>3.586</v>
      </c>
      <c r="D264" s="6">
        <v>6.41</v>
      </c>
      <c r="E264" s="6">
        <v>3.796</v>
      </c>
      <c r="F264" s="6">
        <v>0.329</v>
      </c>
      <c r="G264" s="6">
        <v>0.615</v>
      </c>
      <c r="H264" s="6">
        <v>1.003</v>
      </c>
      <c r="I264" s="6">
        <v>1.947</v>
      </c>
      <c r="J264" s="6">
        <v>0.931</v>
      </c>
      <c r="K264" s="6">
        <v>0.673</v>
      </c>
      <c r="L264" s="6">
        <v>0.608</v>
      </c>
      <c r="M264" s="6">
        <v>0.668</v>
      </c>
      <c r="N264" s="6">
        <v>27480.643</v>
      </c>
    </row>
    <row r="265">
      <c r="A265" s="5">
        <v>46034.90277777778</v>
      </c>
      <c r="B265" s="6">
        <v>1.365</v>
      </c>
      <c r="C265" s="6">
        <v>3.239</v>
      </c>
      <c r="D265" s="6">
        <v>6.345</v>
      </c>
      <c r="E265" s="6">
        <v>3.649</v>
      </c>
      <c r="F265" s="6">
        <v>0.324</v>
      </c>
      <c r="G265" s="6">
        <v>0.548</v>
      </c>
      <c r="H265" s="6">
        <v>0.999</v>
      </c>
      <c r="I265" s="6">
        <v>1.871</v>
      </c>
      <c r="J265" s="6">
        <v>0.934</v>
      </c>
      <c r="K265" s="6">
        <v>0.664</v>
      </c>
      <c r="L265" s="6">
        <v>0.611</v>
      </c>
      <c r="M265" s="6">
        <v>0.666</v>
      </c>
      <c r="N265" s="6">
        <v>27480.8</v>
      </c>
    </row>
    <row r="266">
      <c r="A266" s="5">
        <v>46034.90625</v>
      </c>
      <c r="B266" s="6">
        <v>1.369</v>
      </c>
      <c r="C266" s="6">
        <v>3.248</v>
      </c>
      <c r="D266" s="6">
        <v>6.369</v>
      </c>
      <c r="E266" s="6">
        <v>3.662</v>
      </c>
      <c r="F266" s="6">
        <v>0.323</v>
      </c>
      <c r="G266" s="6">
        <v>0.551</v>
      </c>
      <c r="H266" s="6">
        <v>1.004</v>
      </c>
      <c r="I266" s="6">
        <v>1.878</v>
      </c>
      <c r="J266" s="6">
        <v>0.928</v>
      </c>
      <c r="K266" s="6">
        <v>0.666</v>
      </c>
      <c r="L266" s="6">
        <v>0.612</v>
      </c>
      <c r="M266" s="6">
        <v>0.667</v>
      </c>
      <c r="N266" s="6">
        <v>27480.957</v>
      </c>
    </row>
    <row r="267">
      <c r="A267" s="5">
        <v>46034.90972222222</v>
      </c>
      <c r="B267" s="6">
        <v>1.359</v>
      </c>
      <c r="C267" s="6">
        <v>3.237</v>
      </c>
      <c r="D267" s="6">
        <v>6.363</v>
      </c>
      <c r="E267" s="6">
        <v>3.653</v>
      </c>
      <c r="F267" s="6">
        <v>0.323</v>
      </c>
      <c r="G267" s="6">
        <v>0.55</v>
      </c>
      <c r="H267" s="6">
        <v>1.007</v>
      </c>
      <c r="I267" s="6">
        <v>1.88</v>
      </c>
      <c r="J267" s="6">
        <v>0.933</v>
      </c>
      <c r="K267" s="6">
        <v>0.666</v>
      </c>
      <c r="L267" s="6">
        <v>0.613</v>
      </c>
      <c r="M267" s="6">
        <v>0.668</v>
      </c>
      <c r="N267" s="6">
        <v>27481.114</v>
      </c>
    </row>
    <row r="268">
      <c r="A268" s="5">
        <v>46034.913194444445</v>
      </c>
      <c r="B268" s="6">
        <v>1.409</v>
      </c>
      <c r="C268" s="6">
        <v>3.236</v>
      </c>
      <c r="D268" s="6">
        <v>6.365</v>
      </c>
      <c r="E268" s="6">
        <v>3.67</v>
      </c>
      <c r="F268" s="6">
        <v>0.331</v>
      </c>
      <c r="G268" s="6">
        <v>0.552</v>
      </c>
      <c r="H268" s="6">
        <v>1.003</v>
      </c>
      <c r="I268" s="6">
        <v>1.886</v>
      </c>
      <c r="J268" s="6">
        <v>0.922</v>
      </c>
      <c r="K268" s="6">
        <v>0.669</v>
      </c>
      <c r="L268" s="6">
        <v>0.611</v>
      </c>
      <c r="M268" s="6">
        <v>0.667</v>
      </c>
      <c r="N268" s="6">
        <v>27481.271</v>
      </c>
    </row>
    <row r="269">
      <c r="A269" s="5">
        <v>46034.916666666664</v>
      </c>
      <c r="B269" s="6">
        <v>1.406</v>
      </c>
      <c r="C269" s="6">
        <v>3.223</v>
      </c>
      <c r="D269" s="6">
        <v>6.312</v>
      </c>
      <c r="E269" s="6">
        <v>3.647</v>
      </c>
      <c r="F269" s="6">
        <v>0.331</v>
      </c>
      <c r="G269" s="6">
        <v>0.549</v>
      </c>
      <c r="H269" s="6">
        <v>0.993</v>
      </c>
      <c r="I269" s="6">
        <v>1.873</v>
      </c>
      <c r="J269" s="6">
        <v>0.922</v>
      </c>
      <c r="K269" s="6">
        <v>0.667</v>
      </c>
      <c r="L269" s="6">
        <v>0.61</v>
      </c>
      <c r="M269" s="6">
        <v>0.666</v>
      </c>
      <c r="N269" s="6">
        <v>27481.428</v>
      </c>
    </row>
    <row r="270">
      <c r="A270" s="5">
        <v>46034.92013888889</v>
      </c>
      <c r="B270" s="6">
        <v>1.456</v>
      </c>
      <c r="C270" s="6">
        <v>3.234</v>
      </c>
      <c r="D270" s="6">
        <v>6.416</v>
      </c>
      <c r="E270" s="6">
        <v>3.702</v>
      </c>
      <c r="F270" s="6">
        <v>0.34</v>
      </c>
      <c r="G270" s="6">
        <v>0.555</v>
      </c>
      <c r="H270" s="6">
        <v>1.001</v>
      </c>
      <c r="I270" s="6">
        <v>1.896</v>
      </c>
      <c r="J270" s="6">
        <v>0.918</v>
      </c>
      <c r="K270" s="6">
        <v>0.675</v>
      </c>
      <c r="L270" s="6">
        <v>0.607</v>
      </c>
      <c r="M270" s="6">
        <v>0.667</v>
      </c>
      <c r="N270" s="6">
        <v>27481.586</v>
      </c>
    </row>
    <row r="271">
      <c r="A271" s="5">
        <v>46034.92361111111</v>
      </c>
      <c r="B271" s="6">
        <v>1.453</v>
      </c>
      <c r="C271" s="6">
        <v>3.241</v>
      </c>
      <c r="D271" s="6">
        <v>6.417</v>
      </c>
      <c r="E271" s="6">
        <v>3.704</v>
      </c>
      <c r="F271" s="6">
        <v>0.34</v>
      </c>
      <c r="G271" s="6">
        <v>0.555</v>
      </c>
      <c r="H271" s="6">
        <v>1.005</v>
      </c>
      <c r="I271" s="6">
        <v>1.9</v>
      </c>
      <c r="J271" s="6">
        <v>0.921</v>
      </c>
      <c r="K271" s="6">
        <v>0.674</v>
      </c>
      <c r="L271" s="6">
        <v>0.608</v>
      </c>
      <c r="M271" s="6">
        <v>0.668</v>
      </c>
      <c r="N271" s="6">
        <v>27481.744</v>
      </c>
    </row>
    <row r="272">
      <c r="A272" s="5">
        <v>46034.927083333336</v>
      </c>
      <c r="B272" s="6">
        <v>1.425</v>
      </c>
      <c r="C272" s="6">
        <v>3.241</v>
      </c>
      <c r="D272" s="6">
        <v>6.378</v>
      </c>
      <c r="E272" s="6">
        <v>3.681</v>
      </c>
      <c r="F272" s="6">
        <v>0.334</v>
      </c>
      <c r="G272" s="6">
        <v>0.554</v>
      </c>
      <c r="H272" s="6">
        <v>1.001</v>
      </c>
      <c r="I272" s="6">
        <v>1.889</v>
      </c>
      <c r="J272" s="6">
        <v>0.921</v>
      </c>
      <c r="K272" s="6">
        <v>0.671</v>
      </c>
      <c r="L272" s="6">
        <v>0.609</v>
      </c>
      <c r="M272" s="6">
        <v>0.667</v>
      </c>
      <c r="N272" s="6">
        <v>27481.901</v>
      </c>
    </row>
    <row r="273">
      <c r="A273" s="5">
        <v>46034.930555555555</v>
      </c>
      <c r="B273" s="6">
        <v>1.443</v>
      </c>
      <c r="C273" s="6">
        <v>3.241</v>
      </c>
      <c r="D273" s="6">
        <v>6.443</v>
      </c>
      <c r="E273" s="6">
        <v>3.709</v>
      </c>
      <c r="F273" s="6">
        <v>0.338</v>
      </c>
      <c r="G273" s="6">
        <v>0.557</v>
      </c>
      <c r="H273" s="6">
        <v>1.004</v>
      </c>
      <c r="I273" s="6">
        <v>1.899</v>
      </c>
      <c r="J273" s="6">
        <v>0.922</v>
      </c>
      <c r="K273" s="6">
        <v>0.675</v>
      </c>
      <c r="L273" s="6">
        <v>0.605</v>
      </c>
      <c r="M273" s="6">
        <v>0.666</v>
      </c>
      <c r="N273" s="6">
        <v>27482.059</v>
      </c>
    </row>
    <row r="274">
      <c r="A274" s="5">
        <v>46034.93402777778</v>
      </c>
      <c r="B274" s="6">
        <v>1.429</v>
      </c>
      <c r="C274" s="6">
        <v>3.238</v>
      </c>
      <c r="D274" s="6">
        <v>6.358</v>
      </c>
      <c r="E274" s="6">
        <v>3.675</v>
      </c>
      <c r="F274" s="6">
        <v>0.334</v>
      </c>
      <c r="G274" s="6">
        <v>0.556</v>
      </c>
      <c r="H274" s="6">
        <v>0.998</v>
      </c>
      <c r="I274" s="6">
        <v>1.888</v>
      </c>
      <c r="J274" s="6">
        <v>0.916</v>
      </c>
      <c r="K274" s="6">
        <v>0.672</v>
      </c>
      <c r="L274" s="6">
        <v>0.611</v>
      </c>
      <c r="M274" s="6">
        <v>0.668</v>
      </c>
      <c r="N274" s="6">
        <v>27482.217</v>
      </c>
    </row>
    <row r="275">
      <c r="A275" s="5">
        <v>46034.9375</v>
      </c>
      <c r="B275" s="6">
        <v>1.42</v>
      </c>
      <c r="C275" s="6">
        <v>3.24</v>
      </c>
      <c r="D275" s="6">
        <v>6.352</v>
      </c>
      <c r="E275" s="6">
        <v>3.671</v>
      </c>
      <c r="F275" s="6">
        <v>0.333</v>
      </c>
      <c r="G275" s="6">
        <v>0.553</v>
      </c>
      <c r="H275" s="6">
        <v>1.003</v>
      </c>
      <c r="I275" s="6">
        <v>1.889</v>
      </c>
      <c r="J275" s="6">
        <v>0.921</v>
      </c>
      <c r="K275" s="6">
        <v>0.67</v>
      </c>
      <c r="L275" s="6">
        <v>0.611</v>
      </c>
      <c r="M275" s="6">
        <v>0.668</v>
      </c>
      <c r="N275" s="6">
        <v>27482.375</v>
      </c>
    </row>
    <row r="276">
      <c r="A276" s="5">
        <v>46034.94097222222</v>
      </c>
      <c r="B276" s="6">
        <v>1.428</v>
      </c>
      <c r="C276" s="6">
        <v>3.231</v>
      </c>
      <c r="D276" s="6">
        <v>6.354</v>
      </c>
      <c r="E276" s="6">
        <v>3.671</v>
      </c>
      <c r="F276" s="6">
        <v>0.334</v>
      </c>
      <c r="G276" s="6">
        <v>0.554</v>
      </c>
      <c r="H276" s="6">
        <v>1.001</v>
      </c>
      <c r="I276" s="6">
        <v>1.889</v>
      </c>
      <c r="J276" s="6">
        <v>0.918</v>
      </c>
      <c r="K276" s="6">
        <v>0.67</v>
      </c>
      <c r="L276" s="6">
        <v>0.61</v>
      </c>
      <c r="M276" s="6">
        <v>0.667</v>
      </c>
      <c r="N276" s="6">
        <v>27482.532</v>
      </c>
    </row>
    <row r="277">
      <c r="A277" s="5">
        <v>46034.944444444445</v>
      </c>
      <c r="B277" s="6">
        <v>1.431</v>
      </c>
      <c r="C277" s="6">
        <v>3.234</v>
      </c>
      <c r="D277" s="6">
        <v>6.384</v>
      </c>
      <c r="E277" s="6">
        <v>3.683</v>
      </c>
      <c r="F277" s="6">
        <v>0.337</v>
      </c>
      <c r="G277" s="6">
        <v>0.557</v>
      </c>
      <c r="H277" s="6">
        <v>1.004</v>
      </c>
      <c r="I277" s="6">
        <v>1.898</v>
      </c>
      <c r="J277" s="6">
        <v>0.923</v>
      </c>
      <c r="K277" s="6">
        <v>0.673</v>
      </c>
      <c r="L277" s="6">
        <v>0.609</v>
      </c>
      <c r="M277" s="6">
        <v>0.668</v>
      </c>
      <c r="N277" s="6">
        <v>27482.689</v>
      </c>
    </row>
    <row r="278">
      <c r="A278" s="5">
        <v>46034.947916666664</v>
      </c>
      <c r="B278" s="6">
        <v>1.215</v>
      </c>
      <c r="C278" s="6">
        <v>3.229</v>
      </c>
      <c r="D278" s="6">
        <v>6.329</v>
      </c>
      <c r="E278" s="6">
        <v>3.591</v>
      </c>
      <c r="F278" s="6">
        <v>0.276</v>
      </c>
      <c r="G278" s="6">
        <v>0.555</v>
      </c>
      <c r="H278" s="6">
        <v>0.999</v>
      </c>
      <c r="I278" s="6">
        <v>1.83</v>
      </c>
      <c r="J278" s="6">
        <v>1.111</v>
      </c>
      <c r="K278" s="6">
        <v>0.673</v>
      </c>
      <c r="L278" s="6">
        <v>0.61</v>
      </c>
      <c r="M278" s="6">
        <v>0.66</v>
      </c>
      <c r="N278" s="6">
        <v>27482.848</v>
      </c>
    </row>
    <row r="279">
      <c r="A279" s="5">
        <v>46034.95138888889</v>
      </c>
      <c r="B279" s="6">
        <v>1.207</v>
      </c>
      <c r="C279" s="6">
        <v>2.934</v>
      </c>
      <c r="D279" s="6">
        <v>6.297</v>
      </c>
      <c r="E279" s="6">
        <v>3.479</v>
      </c>
      <c r="F279" s="6">
        <v>0.271</v>
      </c>
      <c r="G279" s="6">
        <v>0.497</v>
      </c>
      <c r="H279" s="6">
        <v>0.997</v>
      </c>
      <c r="I279" s="6">
        <v>1.765</v>
      </c>
      <c r="J279" s="6">
        <v>1.122</v>
      </c>
      <c r="K279" s="6">
        <v>0.661</v>
      </c>
      <c r="L279" s="6">
        <v>0.612</v>
      </c>
      <c r="M279" s="6">
        <v>0.656</v>
      </c>
      <c r="N279" s="6">
        <v>27482.997</v>
      </c>
    </row>
    <row r="280">
      <c r="A280" s="5">
        <v>46034.95486111111</v>
      </c>
      <c r="B280" s="6">
        <v>1.206</v>
      </c>
      <c r="C280" s="6">
        <v>2.918</v>
      </c>
      <c r="D280" s="6">
        <v>6.307</v>
      </c>
      <c r="E280" s="6">
        <v>3.477</v>
      </c>
      <c r="F280" s="6">
        <v>0.273</v>
      </c>
      <c r="G280" s="6">
        <v>0.495</v>
      </c>
      <c r="H280" s="6">
        <v>1.0</v>
      </c>
      <c r="I280" s="6">
        <v>1.768</v>
      </c>
      <c r="J280" s="6">
        <v>1.116</v>
      </c>
      <c r="K280" s="6">
        <v>0.662</v>
      </c>
      <c r="L280" s="6">
        <v>0.613</v>
      </c>
      <c r="M280" s="6">
        <v>0.658</v>
      </c>
      <c r="N280" s="6">
        <v>27483.144</v>
      </c>
    </row>
    <row r="281">
      <c r="A281" s="5">
        <v>46034.958333333336</v>
      </c>
      <c r="B281" s="6">
        <v>1.211</v>
      </c>
      <c r="C281" s="6">
        <v>2.923</v>
      </c>
      <c r="D281" s="6">
        <v>6.335</v>
      </c>
      <c r="E281" s="6">
        <v>3.49</v>
      </c>
      <c r="F281" s="6">
        <v>0.274</v>
      </c>
      <c r="G281" s="6">
        <v>0.497</v>
      </c>
      <c r="H281" s="6">
        <v>0.997</v>
      </c>
      <c r="I281" s="6">
        <v>1.768</v>
      </c>
      <c r="J281" s="6">
        <v>1.115</v>
      </c>
      <c r="K281" s="6">
        <v>0.663</v>
      </c>
      <c r="L281" s="6">
        <v>0.609</v>
      </c>
      <c r="M281" s="6">
        <v>0.655</v>
      </c>
      <c r="N281" s="6">
        <v>27483.291</v>
      </c>
    </row>
    <row r="282">
      <c r="A282" s="5">
        <v>46034.961805555555</v>
      </c>
      <c r="B282" s="6">
        <v>1.2</v>
      </c>
      <c r="C282" s="6">
        <v>2.874</v>
      </c>
      <c r="D282" s="6">
        <v>6.307</v>
      </c>
      <c r="E282" s="6">
        <v>3.46</v>
      </c>
      <c r="F282" s="6">
        <v>0.272</v>
      </c>
      <c r="G282" s="6">
        <v>0.477</v>
      </c>
      <c r="H282" s="6">
        <v>0.998</v>
      </c>
      <c r="I282" s="6">
        <v>1.747</v>
      </c>
      <c r="J282" s="6">
        <v>1.114</v>
      </c>
      <c r="K282" s="6">
        <v>0.648</v>
      </c>
      <c r="L282" s="6">
        <v>0.61</v>
      </c>
      <c r="M282" s="6">
        <v>0.652</v>
      </c>
      <c r="N282" s="6">
        <v>27483.438</v>
      </c>
    </row>
    <row r="283">
      <c r="A283" s="5">
        <v>46034.96527777778</v>
      </c>
      <c r="B283" s="6">
        <v>1.207</v>
      </c>
      <c r="C283" s="6">
        <v>2.878</v>
      </c>
      <c r="D283" s="6">
        <v>6.288</v>
      </c>
      <c r="E283" s="6">
        <v>3.458</v>
      </c>
      <c r="F283" s="6">
        <v>0.274</v>
      </c>
      <c r="G283" s="6">
        <v>0.479</v>
      </c>
      <c r="H283" s="6">
        <v>0.989</v>
      </c>
      <c r="I283" s="6">
        <v>1.742</v>
      </c>
      <c r="J283" s="6">
        <v>1.113</v>
      </c>
      <c r="K283" s="6">
        <v>0.649</v>
      </c>
      <c r="L283" s="6">
        <v>0.607</v>
      </c>
      <c r="M283" s="6">
        <v>0.651</v>
      </c>
      <c r="N283" s="6">
        <v>27483.584</v>
      </c>
    </row>
    <row r="284">
      <c r="A284" s="5">
        <v>46034.96875</v>
      </c>
      <c r="B284" s="6">
        <v>1.174</v>
      </c>
      <c r="C284" s="6">
        <v>3.165</v>
      </c>
      <c r="D284" s="6">
        <v>6.323</v>
      </c>
      <c r="E284" s="6">
        <v>3.554</v>
      </c>
      <c r="F284" s="6">
        <v>0.271</v>
      </c>
      <c r="G284" s="6">
        <v>0.538</v>
      </c>
      <c r="H284" s="6">
        <v>0.99</v>
      </c>
      <c r="I284" s="6">
        <v>1.799</v>
      </c>
      <c r="J284" s="6">
        <v>1.099</v>
      </c>
      <c r="K284" s="6">
        <v>0.663</v>
      </c>
      <c r="L284" s="6">
        <v>0.606</v>
      </c>
      <c r="M284" s="6">
        <v>0.655</v>
      </c>
      <c r="N284" s="6">
        <v>27483.732</v>
      </c>
    </row>
    <row r="285">
      <c r="A285" s="5">
        <v>46034.97222222222</v>
      </c>
      <c r="B285" s="6">
        <v>1.142</v>
      </c>
      <c r="C285" s="6">
        <v>2.883</v>
      </c>
      <c r="D285" s="6">
        <v>6.115</v>
      </c>
      <c r="E285" s="6">
        <v>3.38</v>
      </c>
      <c r="F285" s="6">
        <v>0.265</v>
      </c>
      <c r="G285" s="6">
        <v>0.485</v>
      </c>
      <c r="H285" s="6">
        <v>0.977</v>
      </c>
      <c r="I285" s="6">
        <v>1.727</v>
      </c>
      <c r="J285" s="6">
        <v>1.093</v>
      </c>
      <c r="K285" s="6">
        <v>0.658</v>
      </c>
      <c r="L285" s="6">
        <v>0.618</v>
      </c>
      <c r="M285" s="6">
        <v>0.662</v>
      </c>
      <c r="N285" s="6">
        <v>27483.88</v>
      </c>
    </row>
    <row r="286">
      <c r="A286" s="5">
        <v>46034.975694444445</v>
      </c>
      <c r="B286" s="6">
        <v>1.173</v>
      </c>
      <c r="C286" s="6">
        <v>2.836</v>
      </c>
      <c r="D286" s="6">
        <v>6.158</v>
      </c>
      <c r="E286" s="6">
        <v>3.389</v>
      </c>
      <c r="F286" s="6">
        <v>0.27</v>
      </c>
      <c r="G286" s="6">
        <v>0.468</v>
      </c>
      <c r="H286" s="6">
        <v>0.979</v>
      </c>
      <c r="I286" s="6">
        <v>1.717</v>
      </c>
      <c r="J286" s="6">
        <v>1.099</v>
      </c>
      <c r="K286" s="6">
        <v>0.645</v>
      </c>
      <c r="L286" s="6">
        <v>0.615</v>
      </c>
      <c r="M286" s="6">
        <v>0.656</v>
      </c>
      <c r="N286" s="6">
        <v>27484.023</v>
      </c>
    </row>
    <row r="287">
      <c r="A287" s="5">
        <v>46034.979166666664</v>
      </c>
      <c r="B287" s="6">
        <v>1.168</v>
      </c>
      <c r="C287" s="6">
        <v>2.844</v>
      </c>
      <c r="D287" s="6">
        <v>6.173</v>
      </c>
      <c r="E287" s="6">
        <v>3.395</v>
      </c>
      <c r="F287" s="6">
        <v>0.269</v>
      </c>
      <c r="G287" s="6">
        <v>0.47</v>
      </c>
      <c r="H287" s="6">
        <v>0.981</v>
      </c>
      <c r="I287" s="6">
        <v>1.72</v>
      </c>
      <c r="J287" s="6">
        <v>1.098</v>
      </c>
      <c r="K287" s="6">
        <v>0.647</v>
      </c>
      <c r="L287" s="6">
        <v>0.615</v>
      </c>
      <c r="M287" s="6">
        <v>0.657</v>
      </c>
      <c r="N287" s="6">
        <v>27484.166</v>
      </c>
    </row>
    <row r="288">
      <c r="A288" s="5">
        <v>46034.98263888889</v>
      </c>
      <c r="B288" s="6">
        <v>1.162</v>
      </c>
      <c r="C288" s="6">
        <v>2.843</v>
      </c>
      <c r="D288" s="6">
        <v>6.158</v>
      </c>
      <c r="E288" s="6">
        <v>3.387</v>
      </c>
      <c r="F288" s="6">
        <v>0.268</v>
      </c>
      <c r="G288" s="6">
        <v>0.469</v>
      </c>
      <c r="H288" s="6">
        <v>0.976</v>
      </c>
      <c r="I288" s="6">
        <v>1.713</v>
      </c>
      <c r="J288" s="6">
        <v>1.092</v>
      </c>
      <c r="K288" s="6">
        <v>0.649</v>
      </c>
      <c r="L288" s="6">
        <v>0.616</v>
      </c>
      <c r="M288" s="6">
        <v>0.658</v>
      </c>
      <c r="N288" s="6">
        <v>27484.309</v>
      </c>
    </row>
    <row r="289">
      <c r="A289" s="5">
        <v>46034.98611111111</v>
      </c>
      <c r="B289" s="6">
        <v>1.146</v>
      </c>
      <c r="C289" s="6">
        <v>2.807</v>
      </c>
      <c r="D289" s="6">
        <v>6.074</v>
      </c>
      <c r="E289" s="6">
        <v>3.342</v>
      </c>
      <c r="F289" s="6">
        <v>0.267</v>
      </c>
      <c r="G289" s="6">
        <v>0.464</v>
      </c>
      <c r="H289" s="6">
        <v>0.967</v>
      </c>
      <c r="I289" s="6">
        <v>1.698</v>
      </c>
      <c r="J289" s="6">
        <v>1.086</v>
      </c>
      <c r="K289" s="6">
        <v>0.649</v>
      </c>
      <c r="L289" s="6">
        <v>0.618</v>
      </c>
      <c r="M289" s="6">
        <v>0.66</v>
      </c>
      <c r="N289" s="6">
        <v>27484.451</v>
      </c>
    </row>
    <row r="290">
      <c r="A290" s="5">
        <v>46034.989583333336</v>
      </c>
      <c r="B290" s="6">
        <v>1.153</v>
      </c>
      <c r="C290" s="6">
        <v>2.843</v>
      </c>
      <c r="D290" s="6">
        <v>6.165</v>
      </c>
      <c r="E290" s="6">
        <v>3.387</v>
      </c>
      <c r="F290" s="6">
        <v>0.269</v>
      </c>
      <c r="G290" s="6">
        <v>0.47</v>
      </c>
      <c r="H290" s="6">
        <v>0.978</v>
      </c>
      <c r="I290" s="6">
        <v>1.717</v>
      </c>
      <c r="J290" s="6">
        <v>1.082</v>
      </c>
      <c r="K290" s="6">
        <v>0.649</v>
      </c>
      <c r="L290" s="6">
        <v>0.616</v>
      </c>
      <c r="M290" s="6">
        <v>0.659</v>
      </c>
      <c r="N290" s="6">
        <v>27484.594</v>
      </c>
    </row>
    <row r="291">
      <c r="A291" s="5">
        <v>46034.993055555555</v>
      </c>
      <c r="B291" s="6">
        <v>1.142</v>
      </c>
      <c r="C291" s="6">
        <v>2.82</v>
      </c>
      <c r="D291" s="6">
        <v>6.153</v>
      </c>
      <c r="E291" s="6">
        <v>3.372</v>
      </c>
      <c r="F291" s="6">
        <v>0.267</v>
      </c>
      <c r="G291" s="6">
        <v>0.467</v>
      </c>
      <c r="H291" s="6">
        <v>0.976</v>
      </c>
      <c r="I291" s="6">
        <v>1.71</v>
      </c>
      <c r="J291" s="6">
        <v>1.077</v>
      </c>
      <c r="K291" s="6">
        <v>0.652</v>
      </c>
      <c r="L291" s="6">
        <v>0.618</v>
      </c>
      <c r="M291" s="6">
        <v>0.662</v>
      </c>
      <c r="N291" s="6">
        <v>27484.737</v>
      </c>
    </row>
    <row r="292">
      <c r="A292" s="5">
        <v>46034.99652777778</v>
      </c>
      <c r="B292" s="6">
        <v>1.134</v>
      </c>
      <c r="C292" s="6">
        <v>2.789</v>
      </c>
      <c r="D292" s="6">
        <v>6.128</v>
      </c>
      <c r="E292" s="6">
        <v>3.35</v>
      </c>
      <c r="F292" s="6">
        <v>0.265</v>
      </c>
      <c r="G292" s="6">
        <v>0.462</v>
      </c>
      <c r="H292" s="6">
        <v>0.976</v>
      </c>
      <c r="I292" s="6">
        <v>1.703</v>
      </c>
      <c r="J292" s="6">
        <v>1.081</v>
      </c>
      <c r="K292" s="6">
        <v>0.653</v>
      </c>
      <c r="L292" s="6">
        <v>0.621</v>
      </c>
      <c r="M292" s="6">
        <v>0.663</v>
      </c>
      <c r="N292" s="6">
        <v>27484.879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1.839</v>
      </c>
      <c r="C2" s="4">
        <f t="shared" si="1"/>
        <v>0.822</v>
      </c>
      <c r="D2" s="4">
        <f t="shared" si="1"/>
        <v>0.962</v>
      </c>
      <c r="E2" s="4">
        <f t="shared" si="1"/>
        <v>1.716</v>
      </c>
      <c r="F2" s="4">
        <f t="shared" si="1"/>
        <v>0.18</v>
      </c>
      <c r="G2" s="4">
        <f t="shared" si="1"/>
        <v>0.173</v>
      </c>
      <c r="H2" s="4">
        <f t="shared" si="1"/>
        <v>0.1</v>
      </c>
      <c r="I2" s="4">
        <f t="shared" si="1"/>
        <v>0.545</v>
      </c>
      <c r="J2" s="4">
        <f t="shared" si="1"/>
        <v>0.337</v>
      </c>
      <c r="K2" s="4">
        <f t="shared" si="1"/>
        <v>0.501</v>
      </c>
      <c r="L2" s="4">
        <f t="shared" si="1"/>
        <v>0.139</v>
      </c>
      <c r="M2" s="4">
        <f t="shared" si="1"/>
        <v>0.368</v>
      </c>
      <c r="N2" s="4">
        <f t="shared" si="1"/>
        <v>27189.311</v>
      </c>
    </row>
    <row r="3">
      <c r="A3" s="3" t="s">
        <v>10</v>
      </c>
      <c r="B3" s="4">
        <f t="shared" ref="B3:N3" si="2">ROUND(MAX(B5:B1000), 3)</f>
        <v>34.649</v>
      </c>
      <c r="C3" s="4">
        <f t="shared" si="2"/>
        <v>23.884</v>
      </c>
      <c r="D3" s="4">
        <f t="shared" si="2"/>
        <v>27.049</v>
      </c>
      <c r="E3" s="4">
        <f t="shared" si="2"/>
        <v>28.44</v>
      </c>
      <c r="F3" s="4">
        <f t="shared" si="2"/>
        <v>5.445</v>
      </c>
      <c r="G3" s="4">
        <f t="shared" si="2"/>
        <v>4.378</v>
      </c>
      <c r="H3" s="4">
        <f t="shared" si="2"/>
        <v>4.292</v>
      </c>
      <c r="I3" s="4">
        <f t="shared" si="2"/>
        <v>14.038</v>
      </c>
      <c r="J3" s="4">
        <f t="shared" si="2"/>
        <v>0.919</v>
      </c>
      <c r="K3" s="4">
        <f t="shared" si="2"/>
        <v>1.449</v>
      </c>
      <c r="L3" s="4">
        <f t="shared" si="2"/>
        <v>1.649</v>
      </c>
      <c r="M3" s="4">
        <f t="shared" si="2"/>
        <v>0.866</v>
      </c>
      <c r="N3" s="4">
        <f t="shared" si="2"/>
        <v>27267.899</v>
      </c>
    </row>
    <row r="4">
      <c r="A4" s="3" t="s">
        <v>11</v>
      </c>
      <c r="B4" s="4">
        <f t="shared" ref="B4:N4" si="3">ROUND(AVERAGE(B5:B1000), 3)</f>
        <v>9.902</v>
      </c>
      <c r="C4" s="4">
        <f t="shared" si="3"/>
        <v>6.507</v>
      </c>
      <c r="D4" s="4">
        <f t="shared" si="3"/>
        <v>5.354</v>
      </c>
      <c r="E4" s="4">
        <f t="shared" si="3"/>
        <v>7.254</v>
      </c>
      <c r="F4" s="4">
        <f t="shared" si="3"/>
        <v>1.507</v>
      </c>
      <c r="G4" s="4">
        <f t="shared" si="3"/>
        <v>1.022</v>
      </c>
      <c r="H4" s="4">
        <f t="shared" si="3"/>
        <v>0.761</v>
      </c>
      <c r="I4" s="4">
        <f t="shared" si="3"/>
        <v>3.29</v>
      </c>
      <c r="J4" s="4">
        <f t="shared" si="3"/>
        <v>0.605</v>
      </c>
      <c r="K4" s="4">
        <f t="shared" si="3"/>
        <v>0.957</v>
      </c>
      <c r="L4" s="4">
        <f t="shared" si="3"/>
        <v>0.756</v>
      </c>
      <c r="M4" s="4">
        <f t="shared" si="3"/>
        <v>0.608</v>
      </c>
      <c r="N4" s="4">
        <f t="shared" si="3"/>
        <v>27233.058</v>
      </c>
    </row>
    <row r="5">
      <c r="A5" s="5">
        <v>46034.0</v>
      </c>
      <c r="B5" s="6">
        <v>8.846</v>
      </c>
      <c r="C5" s="6">
        <v>10.014</v>
      </c>
      <c r="D5" s="6">
        <v>3.436</v>
      </c>
      <c r="E5" s="6">
        <v>7.432</v>
      </c>
      <c r="F5" s="6">
        <v>2.049</v>
      </c>
      <c r="G5" s="6">
        <v>1.412</v>
      </c>
      <c r="H5" s="6">
        <v>0.578</v>
      </c>
      <c r="I5" s="6">
        <v>4.039</v>
      </c>
      <c r="J5" s="6">
        <v>0.913</v>
      </c>
      <c r="K5" s="6">
        <v>1.447</v>
      </c>
      <c r="L5" s="6">
        <v>0.655</v>
      </c>
      <c r="M5" s="6">
        <v>0.711</v>
      </c>
      <c r="N5" s="6">
        <v>27189.311</v>
      </c>
    </row>
    <row r="6">
      <c r="A6" s="5">
        <v>46034.00347222222</v>
      </c>
      <c r="B6" s="6">
        <v>8.891</v>
      </c>
      <c r="C6" s="6">
        <v>9.958</v>
      </c>
      <c r="D6" s="6">
        <v>3.119</v>
      </c>
      <c r="E6" s="6">
        <v>7.323</v>
      </c>
      <c r="F6" s="6">
        <v>2.053</v>
      </c>
      <c r="G6" s="6">
        <v>1.394</v>
      </c>
      <c r="H6" s="6">
        <v>0.466</v>
      </c>
      <c r="I6" s="6">
        <v>3.913</v>
      </c>
      <c r="J6" s="6">
        <v>0.91</v>
      </c>
      <c r="K6" s="6">
        <v>1.449</v>
      </c>
      <c r="L6" s="6">
        <v>0.584</v>
      </c>
      <c r="M6" s="6">
        <v>0.701</v>
      </c>
      <c r="N6" s="6">
        <v>27189.641</v>
      </c>
    </row>
    <row r="7">
      <c r="A7" s="5">
        <v>46034.006944444445</v>
      </c>
      <c r="B7" s="6">
        <v>10.032</v>
      </c>
      <c r="C7" s="6">
        <v>9.948</v>
      </c>
      <c r="D7" s="6">
        <v>3.112</v>
      </c>
      <c r="E7" s="6">
        <v>7.697</v>
      </c>
      <c r="F7" s="6">
        <v>2.287</v>
      </c>
      <c r="G7" s="6">
        <v>1.399</v>
      </c>
      <c r="H7" s="6">
        <v>0.469</v>
      </c>
      <c r="I7" s="6">
        <v>4.155</v>
      </c>
      <c r="J7" s="6">
        <v>0.9</v>
      </c>
      <c r="K7" s="6">
        <v>1.446</v>
      </c>
      <c r="L7" s="6">
        <v>0.588</v>
      </c>
      <c r="M7" s="6">
        <v>0.709</v>
      </c>
      <c r="N7" s="6">
        <v>27189.977</v>
      </c>
    </row>
    <row r="8">
      <c r="A8" s="5">
        <v>46034.010416666664</v>
      </c>
      <c r="B8" s="6">
        <v>8.847</v>
      </c>
      <c r="C8" s="6">
        <v>9.996</v>
      </c>
      <c r="D8" s="6">
        <v>3.146</v>
      </c>
      <c r="E8" s="6">
        <v>7.33</v>
      </c>
      <c r="F8" s="6">
        <v>2.042</v>
      </c>
      <c r="G8" s="6">
        <v>1.408</v>
      </c>
      <c r="H8" s="6">
        <v>0.471</v>
      </c>
      <c r="I8" s="6">
        <v>3.921</v>
      </c>
      <c r="J8" s="6">
        <v>0.911</v>
      </c>
      <c r="K8" s="6">
        <v>1.446</v>
      </c>
      <c r="L8" s="6">
        <v>0.585</v>
      </c>
      <c r="M8" s="6">
        <v>0.702</v>
      </c>
      <c r="N8" s="6">
        <v>27190.314</v>
      </c>
    </row>
    <row r="9">
      <c r="A9" s="5">
        <v>46034.01388888889</v>
      </c>
      <c r="B9" s="6">
        <v>8.828</v>
      </c>
      <c r="C9" s="6">
        <v>9.988</v>
      </c>
      <c r="D9" s="6">
        <v>3.121</v>
      </c>
      <c r="E9" s="6">
        <v>7.312</v>
      </c>
      <c r="F9" s="6">
        <v>2.035</v>
      </c>
      <c r="G9" s="6">
        <v>1.404</v>
      </c>
      <c r="H9" s="6">
        <v>0.467</v>
      </c>
      <c r="I9" s="6">
        <v>3.906</v>
      </c>
      <c r="J9" s="6">
        <v>0.911</v>
      </c>
      <c r="K9" s="6">
        <v>1.447</v>
      </c>
      <c r="L9" s="6">
        <v>0.585</v>
      </c>
      <c r="M9" s="6">
        <v>0.701</v>
      </c>
      <c r="N9" s="6">
        <v>27190.64</v>
      </c>
    </row>
    <row r="10">
      <c r="A10" s="5">
        <v>46034.01736111111</v>
      </c>
      <c r="B10" s="6">
        <v>9.981</v>
      </c>
      <c r="C10" s="6">
        <v>9.993</v>
      </c>
      <c r="D10" s="6">
        <v>3.173</v>
      </c>
      <c r="E10" s="6">
        <v>7.716</v>
      </c>
      <c r="F10" s="6">
        <v>2.276</v>
      </c>
      <c r="G10" s="6">
        <v>1.406</v>
      </c>
      <c r="H10" s="6">
        <v>0.474</v>
      </c>
      <c r="I10" s="6">
        <v>4.156</v>
      </c>
      <c r="J10" s="6">
        <v>0.901</v>
      </c>
      <c r="K10" s="6">
        <v>1.446</v>
      </c>
      <c r="L10" s="6">
        <v>0.583</v>
      </c>
      <c r="M10" s="6">
        <v>0.707</v>
      </c>
      <c r="N10" s="6">
        <v>27190.973</v>
      </c>
    </row>
    <row r="11">
      <c r="A11" s="5">
        <v>46034.020833333336</v>
      </c>
      <c r="B11" s="6">
        <v>8.849</v>
      </c>
      <c r="C11" s="6">
        <v>9.951</v>
      </c>
      <c r="D11" s="6">
        <v>3.151</v>
      </c>
      <c r="E11" s="6">
        <v>7.317</v>
      </c>
      <c r="F11" s="6">
        <v>2.035</v>
      </c>
      <c r="G11" s="6">
        <v>1.398</v>
      </c>
      <c r="H11" s="6">
        <v>0.471</v>
      </c>
      <c r="I11" s="6">
        <v>3.904</v>
      </c>
      <c r="J11" s="6">
        <v>0.91</v>
      </c>
      <c r="K11" s="6">
        <v>1.445</v>
      </c>
      <c r="L11" s="6">
        <v>0.585</v>
      </c>
      <c r="M11" s="6">
        <v>0.702</v>
      </c>
      <c r="N11" s="6">
        <v>27191.315</v>
      </c>
    </row>
    <row r="12">
      <c r="A12" s="5">
        <v>46034.024305555555</v>
      </c>
      <c r="B12" s="6">
        <v>8.827</v>
      </c>
      <c r="C12" s="6">
        <v>9.892</v>
      </c>
      <c r="D12" s="6">
        <v>3.124</v>
      </c>
      <c r="E12" s="6">
        <v>7.281</v>
      </c>
      <c r="F12" s="6">
        <v>2.031</v>
      </c>
      <c r="G12" s="6">
        <v>1.387</v>
      </c>
      <c r="H12" s="6">
        <v>0.468</v>
      </c>
      <c r="I12" s="6">
        <v>3.886</v>
      </c>
      <c r="J12" s="6">
        <v>0.912</v>
      </c>
      <c r="K12" s="6">
        <v>1.446</v>
      </c>
      <c r="L12" s="6">
        <v>0.587</v>
      </c>
      <c r="M12" s="6">
        <v>0.703</v>
      </c>
      <c r="N12" s="6">
        <v>27191.638</v>
      </c>
    </row>
    <row r="13">
      <c r="A13" s="5">
        <v>46034.02777777778</v>
      </c>
      <c r="B13" s="6">
        <v>9.923</v>
      </c>
      <c r="C13" s="6">
        <v>9.906</v>
      </c>
      <c r="D13" s="6">
        <v>3.206</v>
      </c>
      <c r="E13" s="6">
        <v>7.678</v>
      </c>
      <c r="F13" s="6">
        <v>2.251</v>
      </c>
      <c r="G13" s="6">
        <v>1.39</v>
      </c>
      <c r="H13" s="6">
        <v>0.475</v>
      </c>
      <c r="I13" s="6">
        <v>4.116</v>
      </c>
      <c r="J13" s="6">
        <v>0.9</v>
      </c>
      <c r="K13" s="6">
        <v>1.445</v>
      </c>
      <c r="L13" s="6">
        <v>0.581</v>
      </c>
      <c r="M13" s="6">
        <v>0.707</v>
      </c>
      <c r="N13" s="6">
        <v>27191.966</v>
      </c>
    </row>
    <row r="14">
      <c r="A14" s="5">
        <v>46034.03125</v>
      </c>
      <c r="B14" s="6">
        <v>8.749</v>
      </c>
      <c r="C14" s="6">
        <v>9.874</v>
      </c>
      <c r="D14" s="6">
        <v>3.125</v>
      </c>
      <c r="E14" s="6">
        <v>7.25</v>
      </c>
      <c r="F14" s="6">
        <v>2.011</v>
      </c>
      <c r="G14" s="6">
        <v>1.38</v>
      </c>
      <c r="H14" s="6">
        <v>0.465</v>
      </c>
      <c r="I14" s="6">
        <v>3.856</v>
      </c>
      <c r="J14" s="6">
        <v>0.913</v>
      </c>
      <c r="K14" s="6">
        <v>1.446</v>
      </c>
      <c r="L14" s="6">
        <v>0.585</v>
      </c>
      <c r="M14" s="6">
        <v>0.703</v>
      </c>
      <c r="N14" s="6">
        <v>27192.307</v>
      </c>
    </row>
    <row r="15">
      <c r="A15" s="5">
        <v>46034.03472222222</v>
      </c>
      <c r="B15" s="6">
        <v>8.754</v>
      </c>
      <c r="C15" s="6">
        <v>9.84</v>
      </c>
      <c r="D15" s="6">
        <v>3.134</v>
      </c>
      <c r="E15" s="6">
        <v>7.243</v>
      </c>
      <c r="F15" s="6">
        <v>2.012</v>
      </c>
      <c r="G15" s="6">
        <v>1.378</v>
      </c>
      <c r="H15" s="6">
        <v>0.467</v>
      </c>
      <c r="I15" s="6">
        <v>3.857</v>
      </c>
      <c r="J15" s="6">
        <v>0.915</v>
      </c>
      <c r="K15" s="6">
        <v>1.444</v>
      </c>
      <c r="L15" s="6">
        <v>0.587</v>
      </c>
      <c r="M15" s="6">
        <v>0.705</v>
      </c>
      <c r="N15" s="6">
        <v>27192.628</v>
      </c>
    </row>
    <row r="16">
      <c r="A16" s="5">
        <v>46034.038194444445</v>
      </c>
      <c r="B16" s="6">
        <v>8.735</v>
      </c>
      <c r="C16" s="6">
        <v>9.849</v>
      </c>
      <c r="D16" s="6">
        <v>3.133</v>
      </c>
      <c r="E16" s="6">
        <v>7.239</v>
      </c>
      <c r="F16" s="6">
        <v>2.008</v>
      </c>
      <c r="G16" s="6">
        <v>1.381</v>
      </c>
      <c r="H16" s="6">
        <v>0.466</v>
      </c>
      <c r="I16" s="6">
        <v>3.855</v>
      </c>
      <c r="J16" s="6">
        <v>0.915</v>
      </c>
      <c r="K16" s="6">
        <v>1.443</v>
      </c>
      <c r="L16" s="6">
        <v>0.585</v>
      </c>
      <c r="M16" s="6">
        <v>0.704</v>
      </c>
      <c r="N16" s="6">
        <v>27192.951</v>
      </c>
    </row>
    <row r="17">
      <c r="A17" s="5">
        <v>46034.041666666664</v>
      </c>
      <c r="B17" s="6">
        <v>9.875</v>
      </c>
      <c r="C17" s="6">
        <v>9.836</v>
      </c>
      <c r="D17" s="6">
        <v>3.154</v>
      </c>
      <c r="E17" s="6">
        <v>7.622</v>
      </c>
      <c r="F17" s="6">
        <v>2.237</v>
      </c>
      <c r="G17" s="6">
        <v>1.379</v>
      </c>
      <c r="H17" s="6">
        <v>0.47</v>
      </c>
      <c r="I17" s="6">
        <v>4.086</v>
      </c>
      <c r="J17" s="6">
        <v>0.902</v>
      </c>
      <c r="K17" s="6">
        <v>1.443</v>
      </c>
      <c r="L17" s="6">
        <v>0.587</v>
      </c>
      <c r="M17" s="6">
        <v>0.71</v>
      </c>
      <c r="N17" s="6">
        <v>27193.289</v>
      </c>
    </row>
    <row r="18">
      <c r="A18" s="5">
        <v>46034.04513888889</v>
      </c>
      <c r="B18" s="6">
        <v>8.756</v>
      </c>
      <c r="C18" s="6">
        <v>9.835</v>
      </c>
      <c r="D18" s="6">
        <v>3.164</v>
      </c>
      <c r="E18" s="6">
        <v>7.252</v>
      </c>
      <c r="F18" s="6">
        <v>2.007</v>
      </c>
      <c r="G18" s="6">
        <v>1.371</v>
      </c>
      <c r="H18" s="6">
        <v>0.468</v>
      </c>
      <c r="I18" s="6">
        <v>3.846</v>
      </c>
      <c r="J18" s="6">
        <v>0.913</v>
      </c>
      <c r="K18" s="6">
        <v>1.446</v>
      </c>
      <c r="L18" s="6">
        <v>0.583</v>
      </c>
      <c r="M18" s="6">
        <v>0.702</v>
      </c>
      <c r="N18" s="6">
        <v>27193.615</v>
      </c>
    </row>
    <row r="19">
      <c r="A19" s="5">
        <v>46034.04861111111</v>
      </c>
      <c r="B19" s="6">
        <v>9.832</v>
      </c>
      <c r="C19" s="6">
        <v>9.727</v>
      </c>
      <c r="D19" s="6">
        <v>3.129</v>
      </c>
      <c r="E19" s="6">
        <v>7.563</v>
      </c>
      <c r="F19" s="6">
        <v>2.211</v>
      </c>
      <c r="G19" s="6">
        <v>1.353</v>
      </c>
      <c r="H19" s="6">
        <v>0.467</v>
      </c>
      <c r="I19" s="6">
        <v>4.031</v>
      </c>
      <c r="J19" s="6">
        <v>0.903</v>
      </c>
      <c r="K19" s="6">
        <v>1.444</v>
      </c>
      <c r="L19" s="6">
        <v>0.593</v>
      </c>
      <c r="M19" s="6">
        <v>0.711</v>
      </c>
      <c r="N19" s="6">
        <v>27193.936</v>
      </c>
    </row>
    <row r="20">
      <c r="A20" s="5">
        <v>46034.052083333336</v>
      </c>
      <c r="B20" s="6">
        <v>8.701</v>
      </c>
      <c r="C20" s="6">
        <v>9.717</v>
      </c>
      <c r="D20" s="6">
        <v>3.079</v>
      </c>
      <c r="E20" s="6">
        <v>7.166</v>
      </c>
      <c r="F20" s="6">
        <v>1.986</v>
      </c>
      <c r="G20" s="6">
        <v>1.355</v>
      </c>
      <c r="H20" s="6">
        <v>0.463</v>
      </c>
      <c r="I20" s="6">
        <v>3.804</v>
      </c>
      <c r="J20" s="6">
        <v>0.915</v>
      </c>
      <c r="K20" s="6">
        <v>1.443</v>
      </c>
      <c r="L20" s="6">
        <v>0.596</v>
      </c>
      <c r="M20" s="6">
        <v>0.707</v>
      </c>
      <c r="N20" s="6">
        <v>27194.268</v>
      </c>
    </row>
    <row r="21">
      <c r="A21" s="5">
        <v>46034.055555555555</v>
      </c>
      <c r="B21" s="6">
        <v>8.68</v>
      </c>
      <c r="C21" s="6">
        <v>9.738</v>
      </c>
      <c r="D21" s="6">
        <v>3.152</v>
      </c>
      <c r="E21" s="6">
        <v>7.19</v>
      </c>
      <c r="F21" s="6">
        <v>1.988</v>
      </c>
      <c r="G21" s="6">
        <v>1.352</v>
      </c>
      <c r="H21" s="6">
        <v>0.466</v>
      </c>
      <c r="I21" s="6">
        <v>3.806</v>
      </c>
      <c r="J21" s="6">
        <v>0.916</v>
      </c>
      <c r="K21" s="6">
        <v>1.445</v>
      </c>
      <c r="L21" s="6">
        <v>0.587</v>
      </c>
      <c r="M21" s="6">
        <v>0.705</v>
      </c>
      <c r="N21" s="6">
        <v>27194.584</v>
      </c>
    </row>
    <row r="22">
      <c r="A22" s="5">
        <v>46034.05902777778</v>
      </c>
      <c r="B22" s="6">
        <v>9.74</v>
      </c>
      <c r="C22" s="6">
        <v>9.729</v>
      </c>
      <c r="D22" s="6">
        <v>3.173</v>
      </c>
      <c r="E22" s="6">
        <v>7.547</v>
      </c>
      <c r="F22" s="6">
        <v>2.201</v>
      </c>
      <c r="G22" s="6">
        <v>1.359</v>
      </c>
      <c r="H22" s="6">
        <v>0.472</v>
      </c>
      <c r="I22" s="6">
        <v>4.032</v>
      </c>
      <c r="J22" s="6">
        <v>0.908</v>
      </c>
      <c r="K22" s="6">
        <v>1.442</v>
      </c>
      <c r="L22" s="6">
        <v>0.591</v>
      </c>
      <c r="M22" s="6">
        <v>0.713</v>
      </c>
      <c r="N22" s="6">
        <v>27194.908</v>
      </c>
    </row>
    <row r="23">
      <c r="A23" s="5">
        <v>46034.0625</v>
      </c>
      <c r="B23" s="6">
        <v>8.624</v>
      </c>
      <c r="C23" s="6">
        <v>9.769</v>
      </c>
      <c r="D23" s="6">
        <v>3.153</v>
      </c>
      <c r="E23" s="6">
        <v>7.182</v>
      </c>
      <c r="F23" s="6">
        <v>1.968</v>
      </c>
      <c r="G23" s="6">
        <v>1.353</v>
      </c>
      <c r="H23" s="6">
        <v>0.466</v>
      </c>
      <c r="I23" s="6">
        <v>3.787</v>
      </c>
      <c r="J23" s="6">
        <v>0.916</v>
      </c>
      <c r="K23" s="6">
        <v>1.446</v>
      </c>
      <c r="L23" s="6">
        <v>0.588</v>
      </c>
      <c r="M23" s="6">
        <v>0.703</v>
      </c>
      <c r="N23" s="6">
        <v>27195.237</v>
      </c>
    </row>
    <row r="24">
      <c r="A24" s="5">
        <v>46034.06597222222</v>
      </c>
      <c r="B24" s="6">
        <v>8.605</v>
      </c>
      <c r="C24" s="6">
        <v>9.752</v>
      </c>
      <c r="D24" s="6">
        <v>3.156</v>
      </c>
      <c r="E24" s="6">
        <v>7.171</v>
      </c>
      <c r="F24" s="6">
        <v>1.965</v>
      </c>
      <c r="G24" s="6">
        <v>1.353</v>
      </c>
      <c r="H24" s="6">
        <v>0.469</v>
      </c>
      <c r="I24" s="6">
        <v>3.787</v>
      </c>
      <c r="J24" s="6">
        <v>0.918</v>
      </c>
      <c r="K24" s="6">
        <v>1.445</v>
      </c>
      <c r="L24" s="6">
        <v>0.591</v>
      </c>
      <c r="M24" s="6">
        <v>0.705</v>
      </c>
      <c r="N24" s="6">
        <v>27195.554</v>
      </c>
    </row>
    <row r="25">
      <c r="A25" s="5">
        <v>46034.069444444445</v>
      </c>
      <c r="B25" s="6">
        <v>9.743</v>
      </c>
      <c r="C25" s="6">
        <v>9.739</v>
      </c>
      <c r="D25" s="6">
        <v>3.175</v>
      </c>
      <c r="E25" s="6">
        <v>7.552</v>
      </c>
      <c r="F25" s="6">
        <v>2.198</v>
      </c>
      <c r="G25" s="6">
        <v>1.353</v>
      </c>
      <c r="H25" s="6">
        <v>0.472</v>
      </c>
      <c r="I25" s="6">
        <v>4.023</v>
      </c>
      <c r="J25" s="6">
        <v>0.905</v>
      </c>
      <c r="K25" s="6">
        <v>1.444</v>
      </c>
      <c r="L25" s="6">
        <v>0.59</v>
      </c>
      <c r="M25" s="6">
        <v>0.711</v>
      </c>
      <c r="N25" s="6">
        <v>27195.877</v>
      </c>
    </row>
    <row r="26">
      <c r="A26" s="5">
        <v>46034.072916666664</v>
      </c>
      <c r="B26" s="6">
        <v>8.617</v>
      </c>
      <c r="C26" s="6">
        <v>9.731</v>
      </c>
      <c r="D26" s="6">
        <v>3.176</v>
      </c>
      <c r="E26" s="6">
        <v>7.175</v>
      </c>
      <c r="F26" s="6">
        <v>1.969</v>
      </c>
      <c r="G26" s="6">
        <v>1.348</v>
      </c>
      <c r="H26" s="6">
        <v>0.469</v>
      </c>
      <c r="I26" s="6">
        <v>3.786</v>
      </c>
      <c r="J26" s="6">
        <v>0.919</v>
      </c>
      <c r="K26" s="6">
        <v>1.444</v>
      </c>
      <c r="L26" s="6">
        <v>0.589</v>
      </c>
      <c r="M26" s="6">
        <v>0.706</v>
      </c>
      <c r="N26" s="6">
        <v>27196.205</v>
      </c>
    </row>
    <row r="27">
      <c r="A27" s="5">
        <v>46034.07638888889</v>
      </c>
      <c r="B27" s="6">
        <v>8.564</v>
      </c>
      <c r="C27" s="6">
        <v>9.704</v>
      </c>
      <c r="D27" s="6">
        <v>3.154</v>
      </c>
      <c r="E27" s="6">
        <v>7.141</v>
      </c>
      <c r="F27" s="6">
        <v>1.95</v>
      </c>
      <c r="G27" s="6">
        <v>1.343</v>
      </c>
      <c r="H27" s="6">
        <v>0.467</v>
      </c>
      <c r="I27" s="6">
        <v>3.76</v>
      </c>
      <c r="J27" s="6">
        <v>0.918</v>
      </c>
      <c r="K27" s="6">
        <v>1.444</v>
      </c>
      <c r="L27" s="6">
        <v>0.591</v>
      </c>
      <c r="M27" s="6">
        <v>0.705</v>
      </c>
      <c r="N27" s="6">
        <v>27196.518</v>
      </c>
    </row>
    <row r="28">
      <c r="A28" s="5">
        <v>46034.07986111111</v>
      </c>
      <c r="B28" s="6">
        <v>9.731</v>
      </c>
      <c r="C28" s="6">
        <v>9.673</v>
      </c>
      <c r="D28" s="6">
        <v>3.195</v>
      </c>
      <c r="E28" s="6">
        <v>7.533</v>
      </c>
      <c r="F28" s="6">
        <v>2.195</v>
      </c>
      <c r="G28" s="6">
        <v>1.349</v>
      </c>
      <c r="H28" s="6">
        <v>0.469</v>
      </c>
      <c r="I28" s="6">
        <v>4.013</v>
      </c>
      <c r="J28" s="6">
        <v>0.907</v>
      </c>
      <c r="K28" s="6">
        <v>1.44</v>
      </c>
      <c r="L28" s="6">
        <v>0.585</v>
      </c>
      <c r="M28" s="6">
        <v>0.713</v>
      </c>
      <c r="N28" s="6">
        <v>27196.842</v>
      </c>
    </row>
    <row r="29">
      <c r="A29" s="5">
        <v>46034.083333333336</v>
      </c>
      <c r="B29" s="6">
        <v>8.568</v>
      </c>
      <c r="C29" s="6">
        <v>9.718</v>
      </c>
      <c r="D29" s="6">
        <v>3.187</v>
      </c>
      <c r="E29" s="6">
        <v>7.157</v>
      </c>
      <c r="F29" s="6">
        <v>1.955</v>
      </c>
      <c r="G29" s="6">
        <v>1.347</v>
      </c>
      <c r="H29" s="6">
        <v>0.468</v>
      </c>
      <c r="I29" s="6">
        <v>3.77</v>
      </c>
      <c r="J29" s="6">
        <v>0.918</v>
      </c>
      <c r="K29" s="6">
        <v>1.443</v>
      </c>
      <c r="L29" s="6">
        <v>0.586</v>
      </c>
      <c r="M29" s="6">
        <v>0.705</v>
      </c>
      <c r="N29" s="6">
        <v>27197.168</v>
      </c>
    </row>
    <row r="30">
      <c r="A30" s="5">
        <v>46034.086805555555</v>
      </c>
      <c r="B30" s="6">
        <v>8.594</v>
      </c>
      <c r="C30" s="6">
        <v>9.694</v>
      </c>
      <c r="D30" s="6">
        <v>3.148</v>
      </c>
      <c r="E30" s="6">
        <v>7.145</v>
      </c>
      <c r="F30" s="6">
        <v>1.952</v>
      </c>
      <c r="G30" s="6">
        <v>1.335</v>
      </c>
      <c r="H30" s="6">
        <v>0.464</v>
      </c>
      <c r="I30" s="6">
        <v>3.751</v>
      </c>
      <c r="J30" s="6">
        <v>0.915</v>
      </c>
      <c r="K30" s="6">
        <v>1.446</v>
      </c>
      <c r="L30" s="6">
        <v>0.591</v>
      </c>
      <c r="M30" s="6">
        <v>0.704</v>
      </c>
      <c r="N30" s="6">
        <v>27197.481</v>
      </c>
    </row>
    <row r="31">
      <c r="A31" s="5">
        <v>46034.09027777778</v>
      </c>
      <c r="B31" s="6">
        <v>9.659</v>
      </c>
      <c r="C31" s="6">
        <v>9.686</v>
      </c>
      <c r="D31" s="6">
        <v>3.194</v>
      </c>
      <c r="E31" s="6">
        <v>7.513</v>
      </c>
      <c r="F31" s="6">
        <v>2.174</v>
      </c>
      <c r="G31" s="6">
        <v>1.342</v>
      </c>
      <c r="H31" s="6">
        <v>0.47</v>
      </c>
      <c r="I31" s="6">
        <v>3.986</v>
      </c>
      <c r="J31" s="6">
        <v>0.908</v>
      </c>
      <c r="K31" s="6">
        <v>1.443</v>
      </c>
      <c r="L31" s="6">
        <v>0.587</v>
      </c>
      <c r="M31" s="6">
        <v>0.711</v>
      </c>
      <c r="N31" s="6">
        <v>27197.807</v>
      </c>
    </row>
    <row r="32">
      <c r="A32" s="5">
        <v>46034.09375</v>
      </c>
      <c r="B32" s="6">
        <v>8.528</v>
      </c>
      <c r="C32" s="6">
        <v>9.668</v>
      </c>
      <c r="D32" s="6">
        <v>3.225</v>
      </c>
      <c r="E32" s="6">
        <v>7.141</v>
      </c>
      <c r="F32" s="6">
        <v>1.943</v>
      </c>
      <c r="G32" s="6">
        <v>1.334</v>
      </c>
      <c r="H32" s="6">
        <v>0.47</v>
      </c>
      <c r="I32" s="6">
        <v>3.747</v>
      </c>
      <c r="J32" s="6">
        <v>0.919</v>
      </c>
      <c r="K32" s="6">
        <v>1.444</v>
      </c>
      <c r="L32" s="6">
        <v>0.583</v>
      </c>
      <c r="M32" s="6">
        <v>0.704</v>
      </c>
      <c r="N32" s="6">
        <v>27198.128</v>
      </c>
    </row>
    <row r="33">
      <c r="A33" s="5">
        <v>46034.09722222222</v>
      </c>
      <c r="B33" s="6">
        <v>8.55</v>
      </c>
      <c r="C33" s="6">
        <v>9.689</v>
      </c>
      <c r="D33" s="6">
        <v>3.178</v>
      </c>
      <c r="E33" s="6">
        <v>7.139</v>
      </c>
      <c r="F33" s="6">
        <v>1.946</v>
      </c>
      <c r="G33" s="6">
        <v>1.343</v>
      </c>
      <c r="H33" s="6">
        <v>0.468</v>
      </c>
      <c r="I33" s="6">
        <v>3.757</v>
      </c>
      <c r="J33" s="6">
        <v>0.919</v>
      </c>
      <c r="K33" s="6">
        <v>1.443</v>
      </c>
      <c r="L33" s="6">
        <v>0.589</v>
      </c>
      <c r="M33" s="6">
        <v>0.706</v>
      </c>
      <c r="N33" s="6">
        <v>27198.44</v>
      </c>
    </row>
    <row r="34">
      <c r="A34" s="5">
        <v>46034.100694444445</v>
      </c>
      <c r="B34" s="6">
        <v>9.671</v>
      </c>
      <c r="C34" s="6">
        <v>9.636</v>
      </c>
      <c r="D34" s="6">
        <v>3.161</v>
      </c>
      <c r="E34" s="6">
        <v>7.489</v>
      </c>
      <c r="F34" s="6">
        <v>2.174</v>
      </c>
      <c r="G34" s="6">
        <v>1.336</v>
      </c>
      <c r="H34" s="6">
        <v>0.467</v>
      </c>
      <c r="I34" s="6">
        <v>3.977</v>
      </c>
      <c r="J34" s="6">
        <v>0.908</v>
      </c>
      <c r="K34" s="6">
        <v>1.441</v>
      </c>
      <c r="L34" s="6">
        <v>0.592</v>
      </c>
      <c r="M34" s="6">
        <v>0.713</v>
      </c>
      <c r="N34" s="6">
        <v>27198.765</v>
      </c>
    </row>
    <row r="35">
      <c r="A35" s="5">
        <v>46034.104166666664</v>
      </c>
      <c r="B35" s="6">
        <v>8.601</v>
      </c>
      <c r="C35" s="6">
        <v>9.688</v>
      </c>
      <c r="D35" s="6">
        <v>3.143</v>
      </c>
      <c r="E35" s="6">
        <v>7.144</v>
      </c>
      <c r="F35" s="6">
        <v>1.951</v>
      </c>
      <c r="G35" s="6">
        <v>1.336</v>
      </c>
      <c r="H35" s="6">
        <v>0.464</v>
      </c>
      <c r="I35" s="6">
        <v>3.751</v>
      </c>
      <c r="J35" s="6">
        <v>0.914</v>
      </c>
      <c r="K35" s="6">
        <v>1.445</v>
      </c>
      <c r="L35" s="6">
        <v>0.59</v>
      </c>
      <c r="M35" s="6">
        <v>0.704</v>
      </c>
      <c r="N35" s="6">
        <v>27199.084</v>
      </c>
    </row>
    <row r="36">
      <c r="A36" s="5">
        <v>46034.10763888889</v>
      </c>
      <c r="B36" s="6">
        <v>8.528</v>
      </c>
      <c r="C36" s="6">
        <v>9.678</v>
      </c>
      <c r="D36" s="6">
        <v>3.206</v>
      </c>
      <c r="E36" s="6">
        <v>7.137</v>
      </c>
      <c r="F36" s="6">
        <v>1.942</v>
      </c>
      <c r="G36" s="6">
        <v>1.338</v>
      </c>
      <c r="H36" s="6">
        <v>0.469</v>
      </c>
      <c r="I36" s="6">
        <v>3.749</v>
      </c>
      <c r="J36" s="6">
        <v>0.918</v>
      </c>
      <c r="K36" s="6">
        <v>1.442</v>
      </c>
      <c r="L36" s="6">
        <v>0.583</v>
      </c>
      <c r="M36" s="6">
        <v>0.705</v>
      </c>
      <c r="N36" s="6">
        <v>27199.397</v>
      </c>
    </row>
    <row r="37">
      <c r="A37" s="5">
        <v>46034.11111111111</v>
      </c>
      <c r="B37" s="6">
        <v>9.696</v>
      </c>
      <c r="C37" s="6">
        <v>9.66</v>
      </c>
      <c r="D37" s="6">
        <v>3.162</v>
      </c>
      <c r="E37" s="6">
        <v>7.506</v>
      </c>
      <c r="F37" s="6">
        <v>2.171</v>
      </c>
      <c r="G37" s="6">
        <v>1.327</v>
      </c>
      <c r="H37" s="6">
        <v>0.468</v>
      </c>
      <c r="I37" s="6">
        <v>3.966</v>
      </c>
      <c r="J37" s="6">
        <v>0.904</v>
      </c>
      <c r="K37" s="6">
        <v>1.446</v>
      </c>
      <c r="L37" s="6">
        <v>0.594</v>
      </c>
      <c r="M37" s="6">
        <v>0.71</v>
      </c>
      <c r="N37" s="6">
        <v>27199.72</v>
      </c>
    </row>
    <row r="38">
      <c r="A38" s="5">
        <v>46034.114583333336</v>
      </c>
      <c r="B38" s="6">
        <v>8.588</v>
      </c>
      <c r="C38" s="6">
        <v>9.633</v>
      </c>
      <c r="D38" s="6">
        <v>3.179</v>
      </c>
      <c r="E38" s="6">
        <v>7.133</v>
      </c>
      <c r="F38" s="6">
        <v>1.948</v>
      </c>
      <c r="G38" s="6">
        <v>1.334</v>
      </c>
      <c r="H38" s="6">
        <v>0.468</v>
      </c>
      <c r="I38" s="6">
        <v>3.75</v>
      </c>
      <c r="J38" s="6">
        <v>0.916</v>
      </c>
      <c r="K38" s="6">
        <v>1.443</v>
      </c>
      <c r="L38" s="6">
        <v>0.588</v>
      </c>
      <c r="M38" s="6">
        <v>0.705</v>
      </c>
      <c r="N38" s="6">
        <v>27200.04</v>
      </c>
    </row>
    <row r="39">
      <c r="A39" s="5">
        <v>46034.118055555555</v>
      </c>
      <c r="B39" s="6">
        <v>8.564</v>
      </c>
      <c r="C39" s="6">
        <v>9.601</v>
      </c>
      <c r="D39" s="6">
        <v>3.161</v>
      </c>
      <c r="E39" s="6">
        <v>7.109</v>
      </c>
      <c r="F39" s="6">
        <v>1.942</v>
      </c>
      <c r="G39" s="6">
        <v>1.326</v>
      </c>
      <c r="H39" s="6">
        <v>0.464</v>
      </c>
      <c r="I39" s="6">
        <v>3.732</v>
      </c>
      <c r="J39" s="6">
        <v>0.917</v>
      </c>
      <c r="K39" s="6">
        <v>1.443</v>
      </c>
      <c r="L39" s="6">
        <v>0.588</v>
      </c>
      <c r="M39" s="6">
        <v>0.706</v>
      </c>
      <c r="N39" s="6">
        <v>27200.353</v>
      </c>
    </row>
    <row r="40">
      <c r="A40" s="5">
        <v>46034.12152777778</v>
      </c>
      <c r="B40" s="6">
        <v>9.632</v>
      </c>
      <c r="C40" s="6">
        <v>9.526</v>
      </c>
      <c r="D40" s="6">
        <v>3.178</v>
      </c>
      <c r="E40" s="6">
        <v>7.445</v>
      </c>
      <c r="F40" s="6">
        <v>2.144</v>
      </c>
      <c r="G40" s="6">
        <v>1.31</v>
      </c>
      <c r="H40" s="6">
        <v>0.469</v>
      </c>
      <c r="I40" s="6">
        <v>3.923</v>
      </c>
      <c r="J40" s="6">
        <v>0.904</v>
      </c>
      <c r="K40" s="6">
        <v>1.442</v>
      </c>
      <c r="L40" s="6">
        <v>0.595</v>
      </c>
      <c r="M40" s="6">
        <v>0.712</v>
      </c>
      <c r="N40" s="6">
        <v>27200.672</v>
      </c>
    </row>
    <row r="41">
      <c r="A41" s="5">
        <v>46034.125</v>
      </c>
      <c r="B41" s="6">
        <v>8.476</v>
      </c>
      <c r="C41" s="6">
        <v>9.567</v>
      </c>
      <c r="D41" s="6">
        <v>3.18</v>
      </c>
      <c r="E41" s="6">
        <v>7.075</v>
      </c>
      <c r="F41" s="6">
        <v>1.919</v>
      </c>
      <c r="G41" s="6">
        <v>1.327</v>
      </c>
      <c r="H41" s="6">
        <v>0.467</v>
      </c>
      <c r="I41" s="6">
        <v>3.713</v>
      </c>
      <c r="J41" s="6">
        <v>0.919</v>
      </c>
      <c r="K41" s="6">
        <v>1.438</v>
      </c>
      <c r="L41" s="6">
        <v>0.59</v>
      </c>
      <c r="M41" s="6">
        <v>0.708</v>
      </c>
      <c r="N41" s="6">
        <v>27200.991</v>
      </c>
    </row>
    <row r="42">
      <c r="A42" s="5">
        <v>46034.12847222222</v>
      </c>
      <c r="B42" s="6">
        <v>8.49</v>
      </c>
      <c r="C42" s="6">
        <v>9.563</v>
      </c>
      <c r="D42" s="6">
        <v>3.2</v>
      </c>
      <c r="E42" s="6">
        <v>7.085</v>
      </c>
      <c r="F42" s="6">
        <v>1.92</v>
      </c>
      <c r="G42" s="6">
        <v>1.328</v>
      </c>
      <c r="H42" s="6">
        <v>0.47</v>
      </c>
      <c r="I42" s="6">
        <v>3.718</v>
      </c>
      <c r="J42" s="6">
        <v>0.918</v>
      </c>
      <c r="K42" s="6">
        <v>1.438</v>
      </c>
      <c r="L42" s="6">
        <v>0.59</v>
      </c>
      <c r="M42" s="6">
        <v>0.708</v>
      </c>
      <c r="N42" s="6">
        <v>27201.3</v>
      </c>
    </row>
    <row r="43">
      <c r="A43" s="5">
        <v>46034.131944444445</v>
      </c>
      <c r="B43" s="6">
        <v>9.632</v>
      </c>
      <c r="C43" s="6">
        <v>9.566</v>
      </c>
      <c r="D43" s="6">
        <v>3.147</v>
      </c>
      <c r="E43" s="6">
        <v>7.448</v>
      </c>
      <c r="F43" s="6">
        <v>2.141</v>
      </c>
      <c r="G43" s="6">
        <v>1.314</v>
      </c>
      <c r="H43" s="6">
        <v>0.467</v>
      </c>
      <c r="I43" s="6">
        <v>3.922</v>
      </c>
      <c r="J43" s="6">
        <v>0.903</v>
      </c>
      <c r="K43" s="6">
        <v>1.442</v>
      </c>
      <c r="L43" s="6">
        <v>0.597</v>
      </c>
      <c r="M43" s="6">
        <v>0.712</v>
      </c>
      <c r="N43" s="6">
        <v>27201.621</v>
      </c>
    </row>
    <row r="44">
      <c r="A44" s="5">
        <v>46034.135416666664</v>
      </c>
      <c r="B44" s="6">
        <v>8.513</v>
      </c>
      <c r="C44" s="6">
        <v>9.599</v>
      </c>
      <c r="D44" s="6">
        <v>3.103</v>
      </c>
      <c r="E44" s="6">
        <v>7.072</v>
      </c>
      <c r="F44" s="6">
        <v>1.914</v>
      </c>
      <c r="G44" s="6">
        <v>1.318</v>
      </c>
      <c r="H44" s="6">
        <v>0.464</v>
      </c>
      <c r="I44" s="6">
        <v>3.696</v>
      </c>
      <c r="J44" s="6">
        <v>0.914</v>
      </c>
      <c r="K44" s="6">
        <v>1.444</v>
      </c>
      <c r="L44" s="6">
        <v>0.602</v>
      </c>
      <c r="M44" s="6">
        <v>0.706</v>
      </c>
      <c r="N44" s="6">
        <v>27201.934</v>
      </c>
    </row>
    <row r="45">
      <c r="A45" s="5">
        <v>46034.13888888889</v>
      </c>
      <c r="B45" s="6">
        <v>8.552</v>
      </c>
      <c r="C45" s="6">
        <v>9.548</v>
      </c>
      <c r="D45" s="6">
        <v>3.134</v>
      </c>
      <c r="E45" s="6">
        <v>7.078</v>
      </c>
      <c r="F45" s="6">
        <v>1.919</v>
      </c>
      <c r="G45" s="6">
        <v>1.313</v>
      </c>
      <c r="H45" s="6">
        <v>0.483</v>
      </c>
      <c r="I45" s="6">
        <v>3.715</v>
      </c>
      <c r="J45" s="6">
        <v>0.912</v>
      </c>
      <c r="K45" s="6">
        <v>1.442</v>
      </c>
      <c r="L45" s="6">
        <v>0.622</v>
      </c>
      <c r="M45" s="6">
        <v>0.71</v>
      </c>
      <c r="N45" s="6">
        <v>27202.242</v>
      </c>
    </row>
    <row r="46">
      <c r="A46" s="5">
        <v>46034.14236111111</v>
      </c>
      <c r="B46" s="6">
        <v>9.785</v>
      </c>
      <c r="C46" s="6">
        <v>9.572</v>
      </c>
      <c r="D46" s="6">
        <v>3.096</v>
      </c>
      <c r="E46" s="6">
        <v>7.484</v>
      </c>
      <c r="F46" s="6">
        <v>2.165</v>
      </c>
      <c r="G46" s="6">
        <v>1.316</v>
      </c>
      <c r="H46" s="6">
        <v>0.478</v>
      </c>
      <c r="I46" s="6">
        <v>3.959</v>
      </c>
      <c r="J46" s="6">
        <v>0.897</v>
      </c>
      <c r="K46" s="6">
        <v>1.443</v>
      </c>
      <c r="L46" s="6">
        <v>0.62</v>
      </c>
      <c r="M46" s="6">
        <v>0.714</v>
      </c>
      <c r="N46" s="6">
        <v>27202.562</v>
      </c>
    </row>
    <row r="47">
      <c r="A47" s="5">
        <v>46034.145833333336</v>
      </c>
      <c r="B47" s="6">
        <v>8.682</v>
      </c>
      <c r="C47" s="6">
        <v>9.536</v>
      </c>
      <c r="D47" s="6">
        <v>3.064</v>
      </c>
      <c r="E47" s="6">
        <v>7.094</v>
      </c>
      <c r="F47" s="6">
        <v>1.939</v>
      </c>
      <c r="G47" s="6">
        <v>1.306</v>
      </c>
      <c r="H47" s="6">
        <v>0.476</v>
      </c>
      <c r="I47" s="6">
        <v>3.721</v>
      </c>
      <c r="J47" s="6">
        <v>0.906</v>
      </c>
      <c r="K47" s="6">
        <v>1.446</v>
      </c>
      <c r="L47" s="6">
        <v>0.624</v>
      </c>
      <c r="M47" s="6">
        <v>0.707</v>
      </c>
      <c r="N47" s="6">
        <v>27202.882</v>
      </c>
    </row>
    <row r="48">
      <c r="A48" s="5">
        <v>46034.149305555555</v>
      </c>
      <c r="B48" s="6">
        <v>8.587</v>
      </c>
      <c r="C48" s="6">
        <v>9.62</v>
      </c>
      <c r="D48" s="6">
        <v>3.164</v>
      </c>
      <c r="E48" s="6">
        <v>7.124</v>
      </c>
      <c r="F48" s="6">
        <v>1.927</v>
      </c>
      <c r="G48" s="6">
        <v>1.321</v>
      </c>
      <c r="H48" s="6">
        <v>0.482</v>
      </c>
      <c r="I48" s="6">
        <v>3.73</v>
      </c>
      <c r="J48" s="6">
        <v>0.91</v>
      </c>
      <c r="K48" s="6">
        <v>1.444</v>
      </c>
      <c r="L48" s="6">
        <v>0.613</v>
      </c>
      <c r="M48" s="6">
        <v>0.707</v>
      </c>
      <c r="N48" s="6">
        <v>27203.193</v>
      </c>
    </row>
    <row r="49">
      <c r="A49" s="5">
        <v>46034.15277777778</v>
      </c>
      <c r="B49" s="6">
        <v>9.745</v>
      </c>
      <c r="C49" s="6">
        <v>9.59</v>
      </c>
      <c r="D49" s="6">
        <v>3.112</v>
      </c>
      <c r="E49" s="6">
        <v>7.482</v>
      </c>
      <c r="F49" s="6">
        <v>2.156</v>
      </c>
      <c r="G49" s="6">
        <v>1.309</v>
      </c>
      <c r="H49" s="6">
        <v>0.482</v>
      </c>
      <c r="I49" s="6">
        <v>3.947</v>
      </c>
      <c r="J49" s="6">
        <v>0.896</v>
      </c>
      <c r="K49" s="6">
        <v>1.448</v>
      </c>
      <c r="L49" s="6">
        <v>0.622</v>
      </c>
      <c r="M49" s="6">
        <v>0.711</v>
      </c>
      <c r="N49" s="6">
        <v>27203.516</v>
      </c>
    </row>
    <row r="50">
      <c r="A50" s="5">
        <v>46034.15625</v>
      </c>
      <c r="B50" s="6">
        <v>8.632</v>
      </c>
      <c r="C50" s="6">
        <v>9.588</v>
      </c>
      <c r="D50" s="6">
        <v>3.139</v>
      </c>
      <c r="E50" s="6">
        <v>7.12</v>
      </c>
      <c r="F50" s="6">
        <v>1.933</v>
      </c>
      <c r="G50" s="6">
        <v>1.309</v>
      </c>
      <c r="H50" s="6">
        <v>0.481</v>
      </c>
      <c r="I50" s="6">
        <v>3.723</v>
      </c>
      <c r="J50" s="6">
        <v>0.908</v>
      </c>
      <c r="K50" s="6">
        <v>1.448</v>
      </c>
      <c r="L50" s="6">
        <v>0.617</v>
      </c>
      <c r="M50" s="6">
        <v>0.705</v>
      </c>
      <c r="N50" s="6">
        <v>27203.833</v>
      </c>
    </row>
    <row r="51">
      <c r="A51" s="5">
        <v>46034.15972222222</v>
      </c>
      <c r="B51" s="6">
        <v>8.677</v>
      </c>
      <c r="C51" s="6">
        <v>9.557</v>
      </c>
      <c r="D51" s="6">
        <v>3.143</v>
      </c>
      <c r="E51" s="6">
        <v>7.126</v>
      </c>
      <c r="F51" s="6">
        <v>1.947</v>
      </c>
      <c r="G51" s="6">
        <v>1.315</v>
      </c>
      <c r="H51" s="6">
        <v>0.482</v>
      </c>
      <c r="I51" s="6">
        <v>3.744</v>
      </c>
      <c r="J51" s="6">
        <v>0.909</v>
      </c>
      <c r="K51" s="6">
        <v>1.444</v>
      </c>
      <c r="L51" s="6">
        <v>0.618</v>
      </c>
      <c r="M51" s="6">
        <v>0.708</v>
      </c>
      <c r="N51" s="6">
        <v>27204.144</v>
      </c>
    </row>
    <row r="52">
      <c r="A52" s="5">
        <v>46034.163194444445</v>
      </c>
      <c r="B52" s="6">
        <v>9.702</v>
      </c>
      <c r="C52" s="6">
        <v>9.54</v>
      </c>
      <c r="D52" s="6">
        <v>3.109</v>
      </c>
      <c r="E52" s="6">
        <v>7.45</v>
      </c>
      <c r="F52" s="6">
        <v>2.151</v>
      </c>
      <c r="G52" s="6">
        <v>1.307</v>
      </c>
      <c r="H52" s="6">
        <v>0.479</v>
      </c>
      <c r="I52" s="6">
        <v>3.937</v>
      </c>
      <c r="J52" s="6">
        <v>0.901</v>
      </c>
      <c r="K52" s="6">
        <v>1.445</v>
      </c>
      <c r="L52" s="6">
        <v>0.621</v>
      </c>
      <c r="M52" s="6">
        <v>0.714</v>
      </c>
      <c r="N52" s="6">
        <v>27204.466</v>
      </c>
    </row>
    <row r="53">
      <c r="A53" s="5">
        <v>46034.166666666664</v>
      </c>
      <c r="B53" s="6">
        <v>8.594</v>
      </c>
      <c r="C53" s="6">
        <v>9.618</v>
      </c>
      <c r="D53" s="6">
        <v>3.179</v>
      </c>
      <c r="E53" s="6">
        <v>7.13</v>
      </c>
      <c r="F53" s="6">
        <v>1.92</v>
      </c>
      <c r="G53" s="6">
        <v>1.309</v>
      </c>
      <c r="H53" s="6">
        <v>0.484</v>
      </c>
      <c r="I53" s="6">
        <v>3.713</v>
      </c>
      <c r="J53" s="6">
        <v>0.907</v>
      </c>
      <c r="K53" s="6">
        <v>1.449</v>
      </c>
      <c r="L53" s="6">
        <v>0.612</v>
      </c>
      <c r="M53" s="6">
        <v>0.703</v>
      </c>
      <c r="N53" s="6">
        <v>27204.786</v>
      </c>
    </row>
    <row r="54">
      <c r="A54" s="5">
        <v>46034.17013888889</v>
      </c>
      <c r="B54" s="6">
        <v>8.596</v>
      </c>
      <c r="C54" s="6">
        <v>9.597</v>
      </c>
      <c r="D54" s="6">
        <v>3.138</v>
      </c>
      <c r="E54" s="6">
        <v>7.11</v>
      </c>
      <c r="F54" s="6">
        <v>1.917</v>
      </c>
      <c r="G54" s="6">
        <v>1.308</v>
      </c>
      <c r="H54" s="6">
        <v>0.481</v>
      </c>
      <c r="I54" s="6">
        <v>3.706</v>
      </c>
      <c r="J54" s="6">
        <v>0.908</v>
      </c>
      <c r="K54" s="6">
        <v>1.448</v>
      </c>
      <c r="L54" s="6">
        <v>0.618</v>
      </c>
      <c r="M54" s="6">
        <v>0.705</v>
      </c>
      <c r="N54" s="6">
        <v>27205.095</v>
      </c>
    </row>
    <row r="55">
      <c r="A55" s="5">
        <v>46034.17361111111</v>
      </c>
      <c r="B55" s="6">
        <v>9.733</v>
      </c>
      <c r="C55" s="6">
        <v>9.478</v>
      </c>
      <c r="D55" s="6">
        <v>3.161</v>
      </c>
      <c r="E55" s="6">
        <v>7.457</v>
      </c>
      <c r="F55" s="6">
        <v>2.153</v>
      </c>
      <c r="G55" s="6">
        <v>1.298</v>
      </c>
      <c r="H55" s="6">
        <v>0.484</v>
      </c>
      <c r="I55" s="6">
        <v>3.935</v>
      </c>
      <c r="J55" s="6">
        <v>0.899</v>
      </c>
      <c r="K55" s="6">
        <v>1.445</v>
      </c>
      <c r="L55" s="6">
        <v>0.617</v>
      </c>
      <c r="M55" s="6">
        <v>0.714</v>
      </c>
      <c r="N55" s="6">
        <v>27205.416</v>
      </c>
    </row>
    <row r="56">
      <c r="A56" s="5">
        <v>46034.177083333336</v>
      </c>
      <c r="B56" s="6">
        <v>8.576</v>
      </c>
      <c r="C56" s="6">
        <v>9.577</v>
      </c>
      <c r="D56" s="6">
        <v>3.192</v>
      </c>
      <c r="E56" s="6">
        <v>7.115</v>
      </c>
      <c r="F56" s="6">
        <v>1.916</v>
      </c>
      <c r="G56" s="6">
        <v>1.304</v>
      </c>
      <c r="H56" s="6">
        <v>0.485</v>
      </c>
      <c r="I56" s="6">
        <v>3.705</v>
      </c>
      <c r="J56" s="6">
        <v>0.909</v>
      </c>
      <c r="K56" s="6">
        <v>1.447</v>
      </c>
      <c r="L56" s="6">
        <v>0.614</v>
      </c>
      <c r="M56" s="6">
        <v>0.705</v>
      </c>
      <c r="N56" s="6">
        <v>27205.731</v>
      </c>
    </row>
    <row r="57">
      <c r="A57" s="5">
        <v>46034.180555555555</v>
      </c>
      <c r="B57" s="6">
        <v>8.53</v>
      </c>
      <c r="C57" s="6">
        <v>9.582</v>
      </c>
      <c r="D57" s="6">
        <v>3.196</v>
      </c>
      <c r="E57" s="6">
        <v>7.103</v>
      </c>
      <c r="F57" s="6">
        <v>1.911</v>
      </c>
      <c r="G57" s="6">
        <v>1.314</v>
      </c>
      <c r="H57" s="6">
        <v>0.481</v>
      </c>
      <c r="I57" s="6">
        <v>3.706</v>
      </c>
      <c r="J57" s="6">
        <v>0.912</v>
      </c>
      <c r="K57" s="6">
        <v>1.442</v>
      </c>
      <c r="L57" s="6">
        <v>0.609</v>
      </c>
      <c r="M57" s="6">
        <v>0.707</v>
      </c>
      <c r="N57" s="6">
        <v>27206.04</v>
      </c>
    </row>
    <row r="58">
      <c r="A58" s="5">
        <v>46034.18402777778</v>
      </c>
      <c r="B58" s="6">
        <v>9.62</v>
      </c>
      <c r="C58" s="6">
        <v>9.508</v>
      </c>
      <c r="D58" s="6">
        <v>3.177</v>
      </c>
      <c r="E58" s="6">
        <v>7.435</v>
      </c>
      <c r="F58" s="6">
        <v>2.125</v>
      </c>
      <c r="G58" s="6">
        <v>1.304</v>
      </c>
      <c r="H58" s="6">
        <v>0.483</v>
      </c>
      <c r="I58" s="6">
        <v>3.912</v>
      </c>
      <c r="J58" s="6">
        <v>0.902</v>
      </c>
      <c r="K58" s="6">
        <v>1.442</v>
      </c>
      <c r="L58" s="6">
        <v>0.615</v>
      </c>
      <c r="M58" s="6">
        <v>0.714</v>
      </c>
      <c r="N58" s="6">
        <v>27206.363</v>
      </c>
    </row>
    <row r="59">
      <c r="A59" s="5">
        <v>46034.1875</v>
      </c>
      <c r="B59" s="6">
        <v>8.403</v>
      </c>
      <c r="C59" s="6">
        <v>9.451</v>
      </c>
      <c r="D59" s="6">
        <v>3.197</v>
      </c>
      <c r="E59" s="6">
        <v>7.017</v>
      </c>
      <c r="F59" s="6">
        <v>1.872</v>
      </c>
      <c r="G59" s="6">
        <v>1.291</v>
      </c>
      <c r="H59" s="6">
        <v>0.482</v>
      </c>
      <c r="I59" s="6">
        <v>3.645</v>
      </c>
      <c r="J59" s="6">
        <v>0.914</v>
      </c>
      <c r="K59" s="6">
        <v>1.441</v>
      </c>
      <c r="L59" s="6">
        <v>0.612</v>
      </c>
      <c r="M59" s="6">
        <v>0.708</v>
      </c>
      <c r="N59" s="6">
        <v>27206.673</v>
      </c>
    </row>
    <row r="60">
      <c r="A60" s="5">
        <v>46034.19097222222</v>
      </c>
      <c r="B60" s="6">
        <v>8.385</v>
      </c>
      <c r="C60" s="6">
        <v>9.489</v>
      </c>
      <c r="D60" s="6">
        <v>3.175</v>
      </c>
      <c r="E60" s="6">
        <v>7.016</v>
      </c>
      <c r="F60" s="6">
        <v>1.866</v>
      </c>
      <c r="G60" s="6">
        <v>1.298</v>
      </c>
      <c r="H60" s="6">
        <v>0.481</v>
      </c>
      <c r="I60" s="6">
        <v>3.645</v>
      </c>
      <c r="J60" s="6">
        <v>0.915</v>
      </c>
      <c r="K60" s="6">
        <v>1.441</v>
      </c>
      <c r="L60" s="6">
        <v>0.616</v>
      </c>
      <c r="M60" s="6">
        <v>0.709</v>
      </c>
      <c r="N60" s="6">
        <v>27206.977</v>
      </c>
    </row>
    <row r="61">
      <c r="A61" s="5">
        <v>46034.194444444445</v>
      </c>
      <c r="B61" s="6">
        <v>9.455</v>
      </c>
      <c r="C61" s="6">
        <v>9.464</v>
      </c>
      <c r="D61" s="6">
        <v>3.217</v>
      </c>
      <c r="E61" s="6">
        <v>7.379</v>
      </c>
      <c r="F61" s="6">
        <v>2.08</v>
      </c>
      <c r="G61" s="6">
        <v>1.292</v>
      </c>
      <c r="H61" s="6">
        <v>0.486</v>
      </c>
      <c r="I61" s="6">
        <v>3.858</v>
      </c>
      <c r="J61" s="6">
        <v>0.905</v>
      </c>
      <c r="K61" s="6">
        <v>1.441</v>
      </c>
      <c r="L61" s="6">
        <v>0.614</v>
      </c>
      <c r="M61" s="6">
        <v>0.714</v>
      </c>
      <c r="N61" s="6">
        <v>27207.298</v>
      </c>
    </row>
    <row r="62">
      <c r="A62" s="5">
        <v>46034.197916666664</v>
      </c>
      <c r="B62" s="6">
        <v>8.345</v>
      </c>
      <c r="C62" s="6">
        <v>9.497</v>
      </c>
      <c r="D62" s="6">
        <v>3.204</v>
      </c>
      <c r="E62" s="6">
        <v>7.015</v>
      </c>
      <c r="F62" s="6">
        <v>1.85</v>
      </c>
      <c r="G62" s="6">
        <v>1.303</v>
      </c>
      <c r="H62" s="6">
        <v>0.479</v>
      </c>
      <c r="I62" s="6">
        <v>3.632</v>
      </c>
      <c r="J62" s="6">
        <v>0.913</v>
      </c>
      <c r="K62" s="6">
        <v>1.438</v>
      </c>
      <c r="L62" s="6">
        <v>0.609</v>
      </c>
      <c r="M62" s="6">
        <v>0.708</v>
      </c>
      <c r="N62" s="6">
        <v>27207.602</v>
      </c>
    </row>
    <row r="63">
      <c r="A63" s="5">
        <v>46034.20138888889</v>
      </c>
      <c r="B63" s="6">
        <v>8.358</v>
      </c>
      <c r="C63" s="6">
        <v>9.551</v>
      </c>
      <c r="D63" s="6">
        <v>3.209</v>
      </c>
      <c r="E63" s="6">
        <v>7.04</v>
      </c>
      <c r="F63" s="6">
        <v>1.85</v>
      </c>
      <c r="G63" s="6">
        <v>1.307</v>
      </c>
      <c r="H63" s="6">
        <v>0.478</v>
      </c>
      <c r="I63" s="6">
        <v>3.635</v>
      </c>
      <c r="J63" s="6">
        <v>0.911</v>
      </c>
      <c r="K63" s="6">
        <v>1.439</v>
      </c>
      <c r="L63" s="6">
        <v>0.605</v>
      </c>
      <c r="M63" s="6">
        <v>0.706</v>
      </c>
      <c r="N63" s="6">
        <v>27207.904</v>
      </c>
    </row>
    <row r="64">
      <c r="A64" s="5">
        <v>46034.20486111111</v>
      </c>
      <c r="B64" s="6">
        <v>9.449</v>
      </c>
      <c r="C64" s="6">
        <v>9.501</v>
      </c>
      <c r="D64" s="6">
        <v>3.158</v>
      </c>
      <c r="E64" s="6">
        <v>7.369</v>
      </c>
      <c r="F64" s="6">
        <v>2.069</v>
      </c>
      <c r="G64" s="6">
        <v>1.297</v>
      </c>
      <c r="H64" s="6">
        <v>0.478</v>
      </c>
      <c r="I64" s="6">
        <v>3.844</v>
      </c>
      <c r="J64" s="6">
        <v>0.902</v>
      </c>
      <c r="K64" s="6">
        <v>1.44</v>
      </c>
      <c r="L64" s="6">
        <v>0.618</v>
      </c>
      <c r="M64" s="6">
        <v>0.714</v>
      </c>
      <c r="N64" s="6">
        <v>27208.225</v>
      </c>
    </row>
    <row r="65">
      <c r="A65" s="5">
        <v>46034.208333333336</v>
      </c>
      <c r="B65" s="6">
        <v>8.363</v>
      </c>
      <c r="C65" s="6">
        <v>9.483</v>
      </c>
      <c r="D65" s="6">
        <v>3.226</v>
      </c>
      <c r="E65" s="6">
        <v>7.024</v>
      </c>
      <c r="F65" s="6">
        <v>1.855</v>
      </c>
      <c r="G65" s="6">
        <v>1.303</v>
      </c>
      <c r="H65" s="6">
        <v>0.481</v>
      </c>
      <c r="I65" s="6">
        <v>3.639</v>
      </c>
      <c r="J65" s="6">
        <v>0.913</v>
      </c>
      <c r="K65" s="6">
        <v>1.437</v>
      </c>
      <c r="L65" s="6">
        <v>0.606</v>
      </c>
      <c r="M65" s="6">
        <v>0.708</v>
      </c>
      <c r="N65" s="6">
        <v>27208.528</v>
      </c>
    </row>
    <row r="66">
      <c r="A66" s="5">
        <v>46034.211805555555</v>
      </c>
      <c r="B66" s="6">
        <v>9.43</v>
      </c>
      <c r="C66" s="6">
        <v>9.446</v>
      </c>
      <c r="D66" s="6">
        <v>3.165</v>
      </c>
      <c r="E66" s="6">
        <v>7.347</v>
      </c>
      <c r="F66" s="6">
        <v>2.067</v>
      </c>
      <c r="G66" s="6">
        <v>1.292</v>
      </c>
      <c r="H66" s="6">
        <v>0.474</v>
      </c>
      <c r="I66" s="6">
        <v>3.833</v>
      </c>
      <c r="J66" s="6">
        <v>0.905</v>
      </c>
      <c r="K66" s="6">
        <v>1.438</v>
      </c>
      <c r="L66" s="6">
        <v>0.611</v>
      </c>
      <c r="M66" s="6">
        <v>0.715</v>
      </c>
      <c r="N66" s="6">
        <v>27208.834</v>
      </c>
    </row>
    <row r="67">
      <c r="A67" s="5">
        <v>46034.21527777778</v>
      </c>
      <c r="B67" s="6">
        <v>8.341</v>
      </c>
      <c r="C67" s="6">
        <v>9.439</v>
      </c>
      <c r="D67" s="6">
        <v>3.179</v>
      </c>
      <c r="E67" s="6">
        <v>6.986</v>
      </c>
      <c r="F67" s="6">
        <v>1.838</v>
      </c>
      <c r="G67" s="6">
        <v>1.289</v>
      </c>
      <c r="H67" s="6">
        <v>0.479</v>
      </c>
      <c r="I67" s="6">
        <v>3.606</v>
      </c>
      <c r="J67" s="6">
        <v>0.911</v>
      </c>
      <c r="K67" s="6">
        <v>1.439</v>
      </c>
      <c r="L67" s="6">
        <v>0.614</v>
      </c>
      <c r="M67" s="6">
        <v>0.708</v>
      </c>
      <c r="N67" s="6">
        <v>27209.149</v>
      </c>
    </row>
    <row r="68">
      <c r="A68" s="5">
        <v>46034.21875</v>
      </c>
      <c r="B68" s="6">
        <v>8.29</v>
      </c>
      <c r="C68" s="6">
        <v>9.445</v>
      </c>
      <c r="D68" s="6">
        <v>3.193</v>
      </c>
      <c r="E68" s="6">
        <v>6.976</v>
      </c>
      <c r="F68" s="6">
        <v>1.834</v>
      </c>
      <c r="G68" s="6">
        <v>1.292</v>
      </c>
      <c r="H68" s="6">
        <v>0.475</v>
      </c>
      <c r="I68" s="6">
        <v>3.601</v>
      </c>
      <c r="J68" s="6">
        <v>0.913</v>
      </c>
      <c r="K68" s="6">
        <v>1.437</v>
      </c>
      <c r="L68" s="6">
        <v>0.607</v>
      </c>
      <c r="M68" s="6">
        <v>0.708</v>
      </c>
      <c r="N68" s="6">
        <v>27209.449</v>
      </c>
    </row>
    <row r="69">
      <c r="A69" s="5">
        <v>46034.22222222222</v>
      </c>
      <c r="B69" s="6">
        <v>9.37</v>
      </c>
      <c r="C69" s="6">
        <v>9.383</v>
      </c>
      <c r="D69" s="6">
        <v>3.156</v>
      </c>
      <c r="E69" s="6">
        <v>7.303</v>
      </c>
      <c r="F69" s="6">
        <v>2.046</v>
      </c>
      <c r="G69" s="6">
        <v>1.283</v>
      </c>
      <c r="H69" s="6">
        <v>0.476</v>
      </c>
      <c r="I69" s="6">
        <v>3.805</v>
      </c>
      <c r="J69" s="6">
        <v>0.906</v>
      </c>
      <c r="K69" s="6">
        <v>1.436</v>
      </c>
      <c r="L69" s="6">
        <v>0.617</v>
      </c>
      <c r="M69" s="6">
        <v>0.718</v>
      </c>
      <c r="N69" s="6">
        <v>27209.757</v>
      </c>
    </row>
    <row r="70">
      <c r="A70" s="5">
        <v>46034.225694444445</v>
      </c>
      <c r="B70" s="6">
        <v>8.292</v>
      </c>
      <c r="C70" s="6">
        <v>9.394</v>
      </c>
      <c r="D70" s="6">
        <v>3.174</v>
      </c>
      <c r="E70" s="6">
        <v>6.953</v>
      </c>
      <c r="F70" s="6">
        <v>1.824</v>
      </c>
      <c r="G70" s="6">
        <v>1.281</v>
      </c>
      <c r="H70" s="6">
        <v>0.475</v>
      </c>
      <c r="I70" s="6">
        <v>3.58</v>
      </c>
      <c r="J70" s="6">
        <v>0.912</v>
      </c>
      <c r="K70" s="6">
        <v>1.437</v>
      </c>
      <c r="L70" s="6">
        <v>0.614</v>
      </c>
      <c r="M70" s="6">
        <v>0.709</v>
      </c>
      <c r="N70" s="6">
        <v>27210.065</v>
      </c>
    </row>
    <row r="71">
      <c r="A71" s="5">
        <v>46034.229166666664</v>
      </c>
      <c r="B71" s="6">
        <v>17.38</v>
      </c>
      <c r="C71" s="6">
        <v>13.187</v>
      </c>
      <c r="D71" s="6">
        <v>12.462</v>
      </c>
      <c r="E71" s="6">
        <v>14.343</v>
      </c>
      <c r="F71" s="6">
        <v>3.523</v>
      </c>
      <c r="G71" s="6">
        <v>3.161</v>
      </c>
      <c r="H71" s="6">
        <v>2.34</v>
      </c>
      <c r="I71" s="6">
        <v>9.024</v>
      </c>
      <c r="J71" s="6">
        <v>0.841</v>
      </c>
      <c r="K71" s="6">
        <v>1.009</v>
      </c>
      <c r="L71" s="6">
        <v>0.769</v>
      </c>
      <c r="M71" s="6">
        <v>0.866</v>
      </c>
      <c r="N71" s="6">
        <v>27210.494</v>
      </c>
    </row>
    <row r="72">
      <c r="A72" s="5">
        <v>46034.23263888889</v>
      </c>
      <c r="B72" s="6">
        <v>9.336</v>
      </c>
      <c r="C72" s="6">
        <v>9.303</v>
      </c>
      <c r="D72" s="6">
        <v>3.135</v>
      </c>
      <c r="E72" s="6">
        <v>7.258</v>
      </c>
      <c r="F72" s="6">
        <v>2.033</v>
      </c>
      <c r="G72" s="6">
        <v>1.248</v>
      </c>
      <c r="H72" s="6">
        <v>0.458</v>
      </c>
      <c r="I72" s="6">
        <v>3.739</v>
      </c>
      <c r="J72" s="6">
        <v>0.904</v>
      </c>
      <c r="K72" s="6">
        <v>1.446</v>
      </c>
      <c r="L72" s="6">
        <v>0.601</v>
      </c>
      <c r="M72" s="6">
        <v>0.71</v>
      </c>
      <c r="N72" s="6">
        <v>27211.02</v>
      </c>
    </row>
    <row r="73">
      <c r="A73" s="5">
        <v>46034.23611111111</v>
      </c>
      <c r="B73" s="6">
        <v>8.191</v>
      </c>
      <c r="C73" s="6">
        <v>9.291</v>
      </c>
      <c r="D73" s="6">
        <v>3.137</v>
      </c>
      <c r="E73" s="6">
        <v>6.873</v>
      </c>
      <c r="F73" s="6">
        <v>1.797</v>
      </c>
      <c r="G73" s="6">
        <v>1.238</v>
      </c>
      <c r="H73" s="6">
        <v>0.457</v>
      </c>
      <c r="I73" s="6">
        <v>3.492</v>
      </c>
      <c r="J73" s="6">
        <v>0.914</v>
      </c>
      <c r="K73" s="6">
        <v>1.448</v>
      </c>
      <c r="L73" s="6">
        <v>0.599</v>
      </c>
      <c r="M73" s="6">
        <v>0.702</v>
      </c>
      <c r="N73" s="6">
        <v>27211.319</v>
      </c>
    </row>
    <row r="74">
      <c r="A74" s="5">
        <v>46034.239583333336</v>
      </c>
      <c r="B74" s="6">
        <v>8.151</v>
      </c>
      <c r="C74" s="6">
        <v>9.233</v>
      </c>
      <c r="D74" s="6">
        <v>3.148</v>
      </c>
      <c r="E74" s="6">
        <v>6.844</v>
      </c>
      <c r="F74" s="6">
        <v>1.789</v>
      </c>
      <c r="G74" s="6">
        <v>1.239</v>
      </c>
      <c r="H74" s="6">
        <v>0.462</v>
      </c>
      <c r="I74" s="6">
        <v>3.49</v>
      </c>
      <c r="J74" s="6">
        <v>0.916</v>
      </c>
      <c r="K74" s="6">
        <v>1.443</v>
      </c>
      <c r="L74" s="6">
        <v>0.604</v>
      </c>
      <c r="M74" s="6">
        <v>0.706</v>
      </c>
      <c r="N74" s="6">
        <v>27211.61</v>
      </c>
    </row>
    <row r="75">
      <c r="A75" s="5">
        <v>46034.243055555555</v>
      </c>
      <c r="B75" s="6">
        <v>2.933</v>
      </c>
      <c r="C75" s="6">
        <v>1.257</v>
      </c>
      <c r="D75" s="6">
        <v>2.859</v>
      </c>
      <c r="E75" s="6">
        <v>2.35</v>
      </c>
      <c r="F75" s="6">
        <v>0.415</v>
      </c>
      <c r="G75" s="6">
        <v>0.213</v>
      </c>
      <c r="H75" s="6">
        <v>0.381</v>
      </c>
      <c r="I75" s="6">
        <v>1.009</v>
      </c>
      <c r="J75" s="6">
        <v>0.576</v>
      </c>
      <c r="K75" s="6">
        <v>0.688</v>
      </c>
      <c r="L75" s="6">
        <v>0.536</v>
      </c>
      <c r="M75" s="6">
        <v>0.579</v>
      </c>
      <c r="N75" s="6">
        <v>27211.769</v>
      </c>
    </row>
    <row r="76">
      <c r="A76" s="5">
        <v>46034.24652777778</v>
      </c>
      <c r="B76" s="6">
        <v>2.392</v>
      </c>
      <c r="C76" s="6">
        <v>0.985</v>
      </c>
      <c r="D76" s="6">
        <v>2.624</v>
      </c>
      <c r="E76" s="6">
        <v>2.0</v>
      </c>
      <c r="F76" s="6">
        <v>0.204</v>
      </c>
      <c r="G76" s="6">
        <v>0.2</v>
      </c>
      <c r="H76" s="6">
        <v>0.369</v>
      </c>
      <c r="I76" s="6">
        <v>0.773</v>
      </c>
      <c r="J76" s="6">
        <v>0.339</v>
      </c>
      <c r="K76" s="6">
        <v>1.195</v>
      </c>
      <c r="L76" s="6">
        <v>0.554</v>
      </c>
      <c r="M76" s="6">
        <v>0.51</v>
      </c>
      <c r="N76" s="6">
        <v>27211.842</v>
      </c>
    </row>
    <row r="77">
      <c r="A77" s="5">
        <v>46034.25</v>
      </c>
      <c r="B77" s="6">
        <v>2.209</v>
      </c>
      <c r="C77" s="6">
        <v>1.001</v>
      </c>
      <c r="D77" s="6">
        <v>2.809</v>
      </c>
      <c r="E77" s="6">
        <v>2.006</v>
      </c>
      <c r="F77" s="6">
        <v>0.196</v>
      </c>
      <c r="G77" s="6">
        <v>0.203</v>
      </c>
      <c r="H77" s="6">
        <v>0.368</v>
      </c>
      <c r="I77" s="6">
        <v>0.767</v>
      </c>
      <c r="J77" s="6">
        <v>0.352</v>
      </c>
      <c r="K77" s="6">
        <v>1.195</v>
      </c>
      <c r="L77" s="6">
        <v>0.516</v>
      </c>
      <c r="M77" s="6">
        <v>0.504</v>
      </c>
      <c r="N77" s="6">
        <v>27211.906</v>
      </c>
    </row>
    <row r="78">
      <c r="A78" s="5">
        <v>46034.25347222222</v>
      </c>
      <c r="B78" s="6">
        <v>2.969</v>
      </c>
      <c r="C78" s="6">
        <v>1.114</v>
      </c>
      <c r="D78" s="6">
        <v>2.877</v>
      </c>
      <c r="E78" s="6">
        <v>2.32</v>
      </c>
      <c r="F78" s="6">
        <v>0.421</v>
      </c>
      <c r="G78" s="6">
        <v>0.205</v>
      </c>
      <c r="H78" s="6">
        <v>0.381</v>
      </c>
      <c r="I78" s="6">
        <v>1.007</v>
      </c>
      <c r="J78" s="6">
        <v>0.565</v>
      </c>
      <c r="K78" s="6">
        <v>1.269</v>
      </c>
      <c r="L78" s="6">
        <v>0.523</v>
      </c>
      <c r="M78" s="6">
        <v>0.574</v>
      </c>
      <c r="N78" s="6">
        <v>27211.986</v>
      </c>
    </row>
    <row r="79">
      <c r="A79" s="5">
        <v>46034.256944444445</v>
      </c>
      <c r="B79" s="6">
        <v>2.39</v>
      </c>
      <c r="C79" s="6">
        <v>0.948</v>
      </c>
      <c r="D79" s="6">
        <v>2.606</v>
      </c>
      <c r="E79" s="6">
        <v>1.982</v>
      </c>
      <c r="F79" s="6">
        <v>0.203</v>
      </c>
      <c r="G79" s="6">
        <v>0.195</v>
      </c>
      <c r="H79" s="6">
        <v>0.358</v>
      </c>
      <c r="I79" s="6">
        <v>0.756</v>
      </c>
      <c r="J79" s="6">
        <v>0.34</v>
      </c>
      <c r="K79" s="6">
        <v>1.18</v>
      </c>
      <c r="L79" s="6">
        <v>0.544</v>
      </c>
      <c r="M79" s="6">
        <v>0.506</v>
      </c>
      <c r="N79" s="6">
        <v>27212.053</v>
      </c>
    </row>
    <row r="80">
      <c r="A80" s="5">
        <v>46034.260416666664</v>
      </c>
      <c r="B80" s="6">
        <v>3.315</v>
      </c>
      <c r="C80" s="6">
        <v>0.968</v>
      </c>
      <c r="D80" s="6">
        <v>2.548</v>
      </c>
      <c r="E80" s="6">
        <v>2.277</v>
      </c>
      <c r="F80" s="6">
        <v>0.45</v>
      </c>
      <c r="G80" s="6">
        <v>0.193</v>
      </c>
      <c r="H80" s="6">
        <v>0.37</v>
      </c>
      <c r="I80" s="6">
        <v>1.013</v>
      </c>
      <c r="J80" s="6">
        <v>0.536</v>
      </c>
      <c r="K80" s="6">
        <v>0.786</v>
      </c>
      <c r="L80" s="6">
        <v>0.567</v>
      </c>
      <c r="M80" s="6">
        <v>0.583</v>
      </c>
      <c r="N80" s="6">
        <v>27212.119</v>
      </c>
    </row>
    <row r="81">
      <c r="A81" s="5">
        <v>46034.26388888889</v>
      </c>
      <c r="B81" s="6">
        <v>2.37</v>
      </c>
      <c r="C81" s="6">
        <v>0.932</v>
      </c>
      <c r="D81" s="6">
        <v>2.645</v>
      </c>
      <c r="E81" s="6">
        <v>1.982</v>
      </c>
      <c r="F81" s="6">
        <v>0.204</v>
      </c>
      <c r="G81" s="6">
        <v>0.198</v>
      </c>
      <c r="H81" s="6">
        <v>0.367</v>
      </c>
      <c r="I81" s="6">
        <v>0.769</v>
      </c>
      <c r="J81" s="6">
        <v>0.341</v>
      </c>
      <c r="K81" s="6">
        <v>1.162</v>
      </c>
      <c r="L81" s="6">
        <v>0.545</v>
      </c>
      <c r="M81" s="6">
        <v>0.51</v>
      </c>
      <c r="N81" s="6">
        <v>27212.201</v>
      </c>
    </row>
    <row r="82">
      <c r="A82" s="5">
        <v>46034.26736111111</v>
      </c>
      <c r="B82" s="6">
        <v>2.448</v>
      </c>
      <c r="C82" s="6">
        <v>1.033</v>
      </c>
      <c r="D82" s="6">
        <v>2.556</v>
      </c>
      <c r="E82" s="6">
        <v>2.012</v>
      </c>
      <c r="F82" s="6">
        <v>0.209</v>
      </c>
      <c r="G82" s="6">
        <v>0.204</v>
      </c>
      <c r="H82" s="6">
        <v>0.361</v>
      </c>
      <c r="I82" s="6">
        <v>0.774</v>
      </c>
      <c r="J82" s="6">
        <v>0.339</v>
      </c>
      <c r="K82" s="6">
        <v>0.781</v>
      </c>
      <c r="L82" s="6">
        <v>0.555</v>
      </c>
      <c r="M82" s="6">
        <v>0.506</v>
      </c>
      <c r="N82" s="6">
        <v>27212.265</v>
      </c>
    </row>
    <row r="83">
      <c r="A83" s="5">
        <v>46034.270833333336</v>
      </c>
      <c r="B83" s="6">
        <v>3.139</v>
      </c>
      <c r="C83" s="6">
        <v>0.892</v>
      </c>
      <c r="D83" s="6">
        <v>2.525</v>
      </c>
      <c r="E83" s="6">
        <v>2.185</v>
      </c>
      <c r="F83" s="6">
        <v>0.437</v>
      </c>
      <c r="G83" s="6">
        <v>0.185</v>
      </c>
      <c r="H83" s="6">
        <v>0.245</v>
      </c>
      <c r="I83" s="6">
        <v>0.867</v>
      </c>
      <c r="J83" s="6">
        <v>0.554</v>
      </c>
      <c r="K83" s="6">
        <v>1.181</v>
      </c>
      <c r="L83" s="6">
        <v>0.382</v>
      </c>
      <c r="M83" s="6">
        <v>0.523</v>
      </c>
      <c r="N83" s="6">
        <v>27212.328</v>
      </c>
    </row>
    <row r="84">
      <c r="A84" s="5">
        <v>46034.274305555555</v>
      </c>
      <c r="B84" s="6">
        <v>2.361</v>
      </c>
      <c r="C84" s="6">
        <v>0.905</v>
      </c>
      <c r="D84" s="6">
        <v>2.455</v>
      </c>
      <c r="E84" s="6">
        <v>1.907</v>
      </c>
      <c r="F84" s="6">
        <v>0.201</v>
      </c>
      <c r="G84" s="6">
        <v>0.191</v>
      </c>
      <c r="H84" s="6">
        <v>0.231</v>
      </c>
      <c r="I84" s="6">
        <v>0.623</v>
      </c>
      <c r="J84" s="6">
        <v>0.339</v>
      </c>
      <c r="K84" s="6">
        <v>1.165</v>
      </c>
      <c r="L84" s="6">
        <v>0.371</v>
      </c>
      <c r="M84" s="6">
        <v>0.431</v>
      </c>
      <c r="N84" s="6">
        <v>27212.395</v>
      </c>
    </row>
    <row r="85">
      <c r="A85" s="5">
        <v>46034.27777777778</v>
      </c>
      <c r="B85" s="6">
        <v>2.333</v>
      </c>
      <c r="C85" s="6">
        <v>0.907</v>
      </c>
      <c r="D85" s="6">
        <v>2.448</v>
      </c>
      <c r="E85" s="6">
        <v>1.896</v>
      </c>
      <c r="F85" s="6">
        <v>0.2</v>
      </c>
      <c r="G85" s="6">
        <v>0.19</v>
      </c>
      <c r="H85" s="6">
        <v>0.233</v>
      </c>
      <c r="I85" s="6">
        <v>0.623</v>
      </c>
      <c r="J85" s="6">
        <v>0.342</v>
      </c>
      <c r="K85" s="6">
        <v>1.17</v>
      </c>
      <c r="L85" s="6">
        <v>0.375</v>
      </c>
      <c r="M85" s="6">
        <v>0.434</v>
      </c>
      <c r="N85" s="6">
        <v>27212.447</v>
      </c>
    </row>
    <row r="86">
      <c r="A86" s="5">
        <v>46034.28125</v>
      </c>
      <c r="B86" s="6">
        <v>3.212</v>
      </c>
      <c r="C86" s="6">
        <v>0.902</v>
      </c>
      <c r="D86" s="6">
        <v>2.516</v>
      </c>
      <c r="E86" s="6">
        <v>2.21</v>
      </c>
      <c r="F86" s="6">
        <v>0.441</v>
      </c>
      <c r="G86" s="6">
        <v>0.188</v>
      </c>
      <c r="H86" s="6">
        <v>0.247</v>
      </c>
      <c r="I86" s="6">
        <v>0.876</v>
      </c>
      <c r="J86" s="6">
        <v>0.543</v>
      </c>
      <c r="K86" s="6">
        <v>0.819</v>
      </c>
      <c r="L86" s="6">
        <v>0.383</v>
      </c>
      <c r="M86" s="6">
        <v>0.519</v>
      </c>
      <c r="N86" s="6">
        <v>27212.511</v>
      </c>
    </row>
    <row r="87">
      <c r="A87" s="5">
        <v>46034.28472222222</v>
      </c>
      <c r="B87" s="6">
        <v>2.39</v>
      </c>
      <c r="C87" s="6">
        <v>0.926</v>
      </c>
      <c r="D87" s="6">
        <v>2.422</v>
      </c>
      <c r="E87" s="6">
        <v>1.913</v>
      </c>
      <c r="F87" s="6">
        <v>0.204</v>
      </c>
      <c r="G87" s="6">
        <v>0.189</v>
      </c>
      <c r="H87" s="6">
        <v>0.215</v>
      </c>
      <c r="I87" s="6">
        <v>0.608</v>
      </c>
      <c r="J87" s="6">
        <v>0.338</v>
      </c>
      <c r="K87" s="6">
        <v>1.193</v>
      </c>
      <c r="L87" s="6">
        <v>0.348</v>
      </c>
      <c r="M87" s="6">
        <v>0.418</v>
      </c>
      <c r="N87" s="6">
        <v>27212.57</v>
      </c>
    </row>
    <row r="88">
      <c r="A88" s="5">
        <v>46034.288194444445</v>
      </c>
      <c r="B88" s="6">
        <v>2.323</v>
      </c>
      <c r="C88" s="6">
        <v>0.867</v>
      </c>
      <c r="D88" s="6">
        <v>2.508</v>
      </c>
      <c r="E88" s="6">
        <v>1.9</v>
      </c>
      <c r="F88" s="6">
        <v>0.2</v>
      </c>
      <c r="G88" s="6">
        <v>0.187</v>
      </c>
      <c r="H88" s="6">
        <v>0.219</v>
      </c>
      <c r="I88" s="6">
        <v>0.606</v>
      </c>
      <c r="J88" s="6">
        <v>0.344</v>
      </c>
      <c r="K88" s="6">
        <v>1.145</v>
      </c>
      <c r="L88" s="6">
        <v>0.344</v>
      </c>
      <c r="M88" s="6">
        <v>0.421</v>
      </c>
      <c r="N88" s="6">
        <v>27212.62</v>
      </c>
    </row>
    <row r="89">
      <c r="A89" s="5">
        <v>46034.291666666664</v>
      </c>
      <c r="B89" s="6">
        <v>2.917</v>
      </c>
      <c r="C89" s="6">
        <v>1.112</v>
      </c>
      <c r="D89" s="6">
        <v>2.716</v>
      </c>
      <c r="E89" s="6">
        <v>2.248</v>
      </c>
      <c r="F89" s="6">
        <v>0.422</v>
      </c>
      <c r="G89" s="6">
        <v>0.194</v>
      </c>
      <c r="H89" s="6">
        <v>0.24</v>
      </c>
      <c r="I89" s="6">
        <v>0.856</v>
      </c>
      <c r="J89" s="6">
        <v>0.58</v>
      </c>
      <c r="K89" s="6">
        <v>0.691</v>
      </c>
      <c r="L89" s="6">
        <v>0.349</v>
      </c>
      <c r="M89" s="6">
        <v>0.505</v>
      </c>
      <c r="N89" s="6">
        <v>27212.685</v>
      </c>
    </row>
    <row r="90">
      <c r="A90" s="5">
        <v>46034.29513888889</v>
      </c>
      <c r="B90" s="6">
        <v>2.244</v>
      </c>
      <c r="C90" s="6">
        <v>0.928</v>
      </c>
      <c r="D90" s="6">
        <v>2.55</v>
      </c>
      <c r="E90" s="6">
        <v>1.907</v>
      </c>
      <c r="F90" s="6">
        <v>0.196</v>
      </c>
      <c r="G90" s="6">
        <v>0.191</v>
      </c>
      <c r="H90" s="6">
        <v>0.22</v>
      </c>
      <c r="I90" s="6">
        <v>0.607</v>
      </c>
      <c r="J90" s="6">
        <v>0.35</v>
      </c>
      <c r="K90" s="6">
        <v>1.181</v>
      </c>
      <c r="L90" s="6">
        <v>0.341</v>
      </c>
      <c r="M90" s="6">
        <v>0.422</v>
      </c>
      <c r="N90" s="6">
        <v>27212.743</v>
      </c>
    </row>
    <row r="91">
      <c r="A91" s="5">
        <v>46034.29861111111</v>
      </c>
      <c r="B91" s="6">
        <v>2.235</v>
      </c>
      <c r="C91" s="6">
        <v>0.905</v>
      </c>
      <c r="D91" s="6">
        <v>2.528</v>
      </c>
      <c r="E91" s="6">
        <v>1.889</v>
      </c>
      <c r="F91" s="6">
        <v>0.195</v>
      </c>
      <c r="G91" s="6">
        <v>0.188</v>
      </c>
      <c r="H91" s="6">
        <v>0.219</v>
      </c>
      <c r="I91" s="6">
        <v>0.602</v>
      </c>
      <c r="J91" s="6">
        <v>0.351</v>
      </c>
      <c r="K91" s="6">
        <v>1.167</v>
      </c>
      <c r="L91" s="6">
        <v>0.343</v>
      </c>
      <c r="M91" s="6">
        <v>0.424</v>
      </c>
      <c r="N91" s="6">
        <v>27212.793</v>
      </c>
    </row>
    <row r="92">
      <c r="A92" s="5">
        <v>46034.302083333336</v>
      </c>
      <c r="B92" s="6">
        <v>2.987</v>
      </c>
      <c r="C92" s="6">
        <v>0.946</v>
      </c>
      <c r="D92" s="6">
        <v>2.59</v>
      </c>
      <c r="E92" s="6">
        <v>2.174</v>
      </c>
      <c r="F92" s="6">
        <v>0.421</v>
      </c>
      <c r="G92" s="6">
        <v>0.184</v>
      </c>
      <c r="H92" s="6">
        <v>0.232</v>
      </c>
      <c r="I92" s="6">
        <v>0.837</v>
      </c>
      <c r="J92" s="6">
        <v>0.568</v>
      </c>
      <c r="K92" s="6">
        <v>1.219</v>
      </c>
      <c r="L92" s="6">
        <v>0.356</v>
      </c>
      <c r="M92" s="6">
        <v>0.514</v>
      </c>
      <c r="N92" s="6">
        <v>27212.859</v>
      </c>
    </row>
    <row r="93">
      <c r="A93" s="5">
        <v>46034.305555555555</v>
      </c>
      <c r="B93" s="6">
        <v>2.313</v>
      </c>
      <c r="C93" s="6">
        <v>0.866</v>
      </c>
      <c r="D93" s="6">
        <v>2.475</v>
      </c>
      <c r="E93" s="6">
        <v>1.885</v>
      </c>
      <c r="F93" s="6">
        <v>0.198</v>
      </c>
      <c r="G93" s="6">
        <v>0.185</v>
      </c>
      <c r="H93" s="6">
        <v>0.217</v>
      </c>
      <c r="I93" s="6">
        <v>0.6</v>
      </c>
      <c r="J93" s="6">
        <v>0.344</v>
      </c>
      <c r="K93" s="6">
        <v>1.146</v>
      </c>
      <c r="L93" s="6">
        <v>0.348</v>
      </c>
      <c r="M93" s="6">
        <v>0.424</v>
      </c>
      <c r="N93" s="6">
        <v>27212.913</v>
      </c>
    </row>
    <row r="94">
      <c r="A94" s="5">
        <v>46034.30902777778</v>
      </c>
      <c r="B94" s="6">
        <v>2.259</v>
      </c>
      <c r="C94" s="6">
        <v>0.872</v>
      </c>
      <c r="D94" s="6">
        <v>2.537</v>
      </c>
      <c r="E94" s="6">
        <v>1.889</v>
      </c>
      <c r="F94" s="6">
        <v>0.188</v>
      </c>
      <c r="G94" s="6">
        <v>0.186</v>
      </c>
      <c r="H94" s="6">
        <v>0.203</v>
      </c>
      <c r="I94" s="6">
        <v>0.577</v>
      </c>
      <c r="J94" s="6">
        <v>0.338</v>
      </c>
      <c r="K94" s="6">
        <v>1.139</v>
      </c>
      <c r="L94" s="6">
        <v>0.322</v>
      </c>
      <c r="M94" s="6">
        <v>0.411</v>
      </c>
      <c r="N94" s="6">
        <v>27212.962</v>
      </c>
    </row>
    <row r="95">
      <c r="A95" s="5">
        <v>46034.3125</v>
      </c>
      <c r="B95" s="6">
        <v>3.127</v>
      </c>
      <c r="C95" s="6">
        <v>0.822</v>
      </c>
      <c r="D95" s="6">
        <v>2.458</v>
      </c>
      <c r="E95" s="6">
        <v>2.135</v>
      </c>
      <c r="F95" s="6">
        <v>0.426</v>
      </c>
      <c r="G95" s="6">
        <v>0.173</v>
      </c>
      <c r="H95" s="6">
        <v>0.206</v>
      </c>
      <c r="I95" s="6">
        <v>0.805</v>
      </c>
      <c r="J95" s="6">
        <v>0.55</v>
      </c>
      <c r="K95" s="6">
        <v>1.15</v>
      </c>
      <c r="L95" s="6">
        <v>0.335</v>
      </c>
      <c r="M95" s="6">
        <v>0.506</v>
      </c>
      <c r="N95" s="6">
        <v>27213.023</v>
      </c>
    </row>
    <row r="96">
      <c r="A96" s="5">
        <v>46034.31597222222</v>
      </c>
      <c r="B96" s="6">
        <v>2.334</v>
      </c>
      <c r="C96" s="6">
        <v>0.856</v>
      </c>
      <c r="D96" s="6">
        <v>2.381</v>
      </c>
      <c r="E96" s="6">
        <v>1.857</v>
      </c>
      <c r="F96" s="6">
        <v>0.195</v>
      </c>
      <c r="G96" s="6">
        <v>0.183</v>
      </c>
      <c r="H96" s="6">
        <v>0.184</v>
      </c>
      <c r="I96" s="6">
        <v>0.562</v>
      </c>
      <c r="J96" s="6">
        <v>0.337</v>
      </c>
      <c r="K96" s="6">
        <v>1.139</v>
      </c>
      <c r="L96" s="6">
        <v>0.309</v>
      </c>
      <c r="M96" s="6">
        <v>0.405</v>
      </c>
      <c r="N96" s="6">
        <v>27213.078</v>
      </c>
    </row>
    <row r="97">
      <c r="A97" s="5">
        <v>46034.319444444445</v>
      </c>
      <c r="B97" s="6">
        <v>2.18</v>
      </c>
      <c r="C97" s="6">
        <v>1.004</v>
      </c>
      <c r="D97" s="6">
        <v>2.557</v>
      </c>
      <c r="E97" s="6">
        <v>1.913</v>
      </c>
      <c r="F97" s="6">
        <v>0.188</v>
      </c>
      <c r="G97" s="6">
        <v>0.194</v>
      </c>
      <c r="H97" s="6">
        <v>0.198</v>
      </c>
      <c r="I97" s="6">
        <v>0.58</v>
      </c>
      <c r="J97" s="6">
        <v>0.349</v>
      </c>
      <c r="K97" s="6">
        <v>1.218</v>
      </c>
      <c r="L97" s="6">
        <v>0.31</v>
      </c>
      <c r="M97" s="6">
        <v>0.407</v>
      </c>
      <c r="N97" s="6">
        <v>27213.125</v>
      </c>
    </row>
    <row r="98">
      <c r="A98" s="5">
        <v>46034.322916666664</v>
      </c>
      <c r="B98" s="6">
        <v>2.962</v>
      </c>
      <c r="C98" s="6">
        <v>0.949</v>
      </c>
      <c r="D98" s="6">
        <v>2.674</v>
      </c>
      <c r="E98" s="6">
        <v>2.195</v>
      </c>
      <c r="F98" s="6">
        <v>0.416</v>
      </c>
      <c r="G98" s="6">
        <v>0.181</v>
      </c>
      <c r="H98" s="6">
        <v>0.203</v>
      </c>
      <c r="I98" s="6">
        <v>0.8</v>
      </c>
      <c r="J98" s="6">
        <v>0.568</v>
      </c>
      <c r="K98" s="6">
        <v>1.226</v>
      </c>
      <c r="L98" s="6">
        <v>0.305</v>
      </c>
      <c r="M98" s="6">
        <v>0.49</v>
      </c>
      <c r="N98" s="6">
        <v>27213.185</v>
      </c>
    </row>
    <row r="99">
      <c r="A99" s="5">
        <v>46034.32638888889</v>
      </c>
      <c r="B99" s="6">
        <v>2.057</v>
      </c>
      <c r="C99" s="6">
        <v>1.084</v>
      </c>
      <c r="D99" s="6">
        <v>2.73</v>
      </c>
      <c r="E99" s="6">
        <v>1.957</v>
      </c>
      <c r="F99" s="6">
        <v>0.182</v>
      </c>
      <c r="G99" s="6">
        <v>0.193</v>
      </c>
      <c r="H99" s="6">
        <v>0.192</v>
      </c>
      <c r="I99" s="6">
        <v>0.567</v>
      </c>
      <c r="J99" s="6">
        <v>0.36</v>
      </c>
      <c r="K99" s="6">
        <v>1.28</v>
      </c>
      <c r="L99" s="6">
        <v>0.283</v>
      </c>
      <c r="M99" s="6">
        <v>0.39</v>
      </c>
      <c r="N99" s="6">
        <v>27213.241</v>
      </c>
    </row>
    <row r="100">
      <c r="A100" s="5">
        <v>46034.32986111111</v>
      </c>
      <c r="B100" s="6">
        <v>2.073</v>
      </c>
      <c r="C100" s="6">
        <v>1.135</v>
      </c>
      <c r="D100" s="6">
        <v>2.616</v>
      </c>
      <c r="E100" s="6">
        <v>1.941</v>
      </c>
      <c r="F100" s="6">
        <v>0.185</v>
      </c>
      <c r="G100" s="6">
        <v>0.196</v>
      </c>
      <c r="H100" s="6">
        <v>0.185</v>
      </c>
      <c r="I100" s="6">
        <v>0.566</v>
      </c>
      <c r="J100" s="6">
        <v>0.362</v>
      </c>
      <c r="K100" s="6">
        <v>0.7</v>
      </c>
      <c r="L100" s="6">
        <v>0.285</v>
      </c>
      <c r="M100" s="6">
        <v>0.393</v>
      </c>
      <c r="N100" s="6">
        <v>27213.288</v>
      </c>
    </row>
    <row r="101">
      <c r="A101" s="5">
        <v>46034.333333333336</v>
      </c>
      <c r="B101" s="6">
        <v>2.787</v>
      </c>
      <c r="C101" s="6">
        <v>1.271</v>
      </c>
      <c r="D101" s="6">
        <v>2.696</v>
      </c>
      <c r="E101" s="6">
        <v>2.251</v>
      </c>
      <c r="F101" s="6">
        <v>0.408</v>
      </c>
      <c r="G101" s="6">
        <v>0.195</v>
      </c>
      <c r="H101" s="6">
        <v>0.189</v>
      </c>
      <c r="I101" s="6">
        <v>0.792</v>
      </c>
      <c r="J101" s="6">
        <v>0.596</v>
      </c>
      <c r="K101" s="6">
        <v>0.624</v>
      </c>
      <c r="L101" s="6">
        <v>0.284</v>
      </c>
      <c r="M101" s="6">
        <v>0.476</v>
      </c>
      <c r="N101" s="6">
        <v>27213.351</v>
      </c>
    </row>
    <row r="102">
      <c r="A102" s="5">
        <v>46034.336805555555</v>
      </c>
      <c r="B102" s="6">
        <v>2.031</v>
      </c>
      <c r="C102" s="6">
        <v>1.129</v>
      </c>
      <c r="D102" s="6">
        <v>2.656</v>
      </c>
      <c r="E102" s="6">
        <v>1.938</v>
      </c>
      <c r="F102" s="6">
        <v>0.181</v>
      </c>
      <c r="G102" s="6">
        <v>0.191</v>
      </c>
      <c r="H102" s="6">
        <v>0.173</v>
      </c>
      <c r="I102" s="6">
        <v>0.545</v>
      </c>
      <c r="J102" s="6">
        <v>0.366</v>
      </c>
      <c r="K102" s="6">
        <v>0.69</v>
      </c>
      <c r="L102" s="6">
        <v>0.265</v>
      </c>
      <c r="M102" s="6">
        <v>0.382</v>
      </c>
      <c r="N102" s="6">
        <v>27213.4</v>
      </c>
    </row>
    <row r="103">
      <c r="A103" s="5">
        <v>46034.34027777778</v>
      </c>
      <c r="B103" s="6">
        <v>2.046</v>
      </c>
      <c r="C103" s="6">
        <v>1.228</v>
      </c>
      <c r="D103" s="6">
        <v>2.708</v>
      </c>
      <c r="E103" s="6">
        <v>1.994</v>
      </c>
      <c r="F103" s="6">
        <v>0.184</v>
      </c>
      <c r="G103" s="6">
        <v>0.199</v>
      </c>
      <c r="H103" s="6">
        <v>0.163</v>
      </c>
      <c r="I103" s="6">
        <v>0.546</v>
      </c>
      <c r="J103" s="6">
        <v>0.364</v>
      </c>
      <c r="K103" s="6">
        <v>0.655</v>
      </c>
      <c r="L103" s="6">
        <v>0.242</v>
      </c>
      <c r="M103" s="6">
        <v>0.368</v>
      </c>
      <c r="N103" s="6">
        <v>27213.446</v>
      </c>
    </row>
    <row r="104">
      <c r="A104" s="5">
        <v>46034.34375</v>
      </c>
      <c r="B104" s="6">
        <v>2.812</v>
      </c>
      <c r="C104" s="6">
        <v>1.326</v>
      </c>
      <c r="D104" s="6">
        <v>2.736</v>
      </c>
      <c r="E104" s="6">
        <v>2.291</v>
      </c>
      <c r="F104" s="6">
        <v>0.409</v>
      </c>
      <c r="G104" s="6">
        <v>0.208</v>
      </c>
      <c r="H104" s="6">
        <v>0.161</v>
      </c>
      <c r="I104" s="6">
        <v>0.778</v>
      </c>
      <c r="J104" s="6">
        <v>0.592</v>
      </c>
      <c r="K104" s="6">
        <v>1.361</v>
      </c>
      <c r="L104" s="6">
        <v>0.237</v>
      </c>
      <c r="M104" s="6">
        <v>0.459</v>
      </c>
      <c r="N104" s="6">
        <v>27213.507</v>
      </c>
    </row>
    <row r="105">
      <c r="A105" s="5">
        <v>46034.34722222222</v>
      </c>
      <c r="B105" s="6">
        <v>1.977</v>
      </c>
      <c r="C105" s="6">
        <v>1.352</v>
      </c>
      <c r="D105" s="6">
        <v>2.776</v>
      </c>
      <c r="E105" s="6">
        <v>2.035</v>
      </c>
      <c r="F105" s="6">
        <v>0.18</v>
      </c>
      <c r="G105" s="6">
        <v>0.243</v>
      </c>
      <c r="H105" s="6">
        <v>0.146</v>
      </c>
      <c r="I105" s="6">
        <v>0.569</v>
      </c>
      <c r="J105" s="6">
        <v>0.372</v>
      </c>
      <c r="K105" s="6">
        <v>1.272</v>
      </c>
      <c r="L105" s="6">
        <v>0.212</v>
      </c>
      <c r="M105" s="6">
        <v>0.378</v>
      </c>
      <c r="N105" s="6">
        <v>27213.557</v>
      </c>
    </row>
    <row r="106">
      <c r="A106" s="5">
        <v>46034.350694444445</v>
      </c>
      <c r="B106" s="6">
        <v>1.839</v>
      </c>
      <c r="C106" s="6">
        <v>1.528</v>
      </c>
      <c r="D106" s="6">
        <v>2.805</v>
      </c>
      <c r="E106" s="6">
        <v>2.057</v>
      </c>
      <c r="F106" s="6">
        <v>0.18</v>
      </c>
      <c r="G106" s="6">
        <v>0.249</v>
      </c>
      <c r="H106" s="6">
        <v>0.14</v>
      </c>
      <c r="I106" s="6">
        <v>0.569</v>
      </c>
      <c r="J106" s="6">
        <v>0.398</v>
      </c>
      <c r="K106" s="6">
        <v>1.339</v>
      </c>
      <c r="L106" s="6">
        <v>0.202</v>
      </c>
      <c r="M106" s="6">
        <v>0.373</v>
      </c>
      <c r="N106" s="6">
        <v>27213.605</v>
      </c>
    </row>
    <row r="107">
      <c r="A107" s="5">
        <v>46034.354166666664</v>
      </c>
      <c r="B107" s="6">
        <v>2.664</v>
      </c>
      <c r="C107" s="6">
        <v>1.625</v>
      </c>
      <c r="D107" s="6">
        <v>2.881</v>
      </c>
      <c r="E107" s="6">
        <v>2.39</v>
      </c>
      <c r="F107" s="6">
        <v>0.403</v>
      </c>
      <c r="G107" s="6">
        <v>0.254</v>
      </c>
      <c r="H107" s="6">
        <v>0.139</v>
      </c>
      <c r="I107" s="6">
        <v>0.796</v>
      </c>
      <c r="J107" s="6">
        <v>0.617</v>
      </c>
      <c r="K107" s="6">
        <v>1.365</v>
      </c>
      <c r="L107" s="6">
        <v>0.195</v>
      </c>
      <c r="M107" s="6">
        <v>0.451</v>
      </c>
      <c r="N107" s="6">
        <v>27213.671</v>
      </c>
    </row>
    <row r="108">
      <c r="A108" s="5">
        <v>46034.35763888889</v>
      </c>
      <c r="B108" s="6">
        <v>1.878</v>
      </c>
      <c r="C108" s="6">
        <v>1.634</v>
      </c>
      <c r="D108" s="6">
        <v>2.831</v>
      </c>
      <c r="E108" s="6">
        <v>2.114</v>
      </c>
      <c r="F108" s="6">
        <v>0.182</v>
      </c>
      <c r="G108" s="6">
        <v>0.277</v>
      </c>
      <c r="H108" s="6">
        <v>0.132</v>
      </c>
      <c r="I108" s="6">
        <v>0.591</v>
      </c>
      <c r="J108" s="6">
        <v>0.394</v>
      </c>
      <c r="K108" s="6">
        <v>1.313</v>
      </c>
      <c r="L108" s="6">
        <v>0.189</v>
      </c>
      <c r="M108" s="6">
        <v>0.378</v>
      </c>
      <c r="N108" s="6">
        <v>27213.72</v>
      </c>
    </row>
    <row r="109">
      <c r="A109" s="5">
        <v>46034.36111111111</v>
      </c>
      <c r="B109" s="6">
        <v>2.641</v>
      </c>
      <c r="C109" s="6">
        <v>1.705</v>
      </c>
      <c r="D109" s="6">
        <v>2.887</v>
      </c>
      <c r="E109" s="6">
        <v>2.411</v>
      </c>
      <c r="F109" s="6">
        <v>0.409</v>
      </c>
      <c r="G109" s="6">
        <v>0.276</v>
      </c>
      <c r="H109" s="6">
        <v>0.134</v>
      </c>
      <c r="I109" s="6">
        <v>0.819</v>
      </c>
      <c r="J109" s="6">
        <v>0.629</v>
      </c>
      <c r="K109" s="6">
        <v>1.343</v>
      </c>
      <c r="L109" s="6">
        <v>0.188</v>
      </c>
      <c r="M109" s="6">
        <v>0.459</v>
      </c>
      <c r="N109" s="6">
        <v>27213.773</v>
      </c>
    </row>
    <row r="110">
      <c r="A110" s="5">
        <v>46034.364583333336</v>
      </c>
      <c r="B110" s="6">
        <v>11.876</v>
      </c>
      <c r="C110" s="6">
        <v>1.626</v>
      </c>
      <c r="D110" s="6">
        <v>2.912</v>
      </c>
      <c r="E110" s="6">
        <v>5.471</v>
      </c>
      <c r="F110" s="6">
        <v>1.519</v>
      </c>
      <c r="G110" s="6">
        <v>0.256</v>
      </c>
      <c r="H110" s="6">
        <v>0.134</v>
      </c>
      <c r="I110" s="6">
        <v>1.909</v>
      </c>
      <c r="J110" s="6">
        <v>0.519</v>
      </c>
      <c r="K110" s="6">
        <v>1.364</v>
      </c>
      <c r="L110" s="6">
        <v>0.185</v>
      </c>
      <c r="M110" s="6">
        <v>0.471</v>
      </c>
      <c r="N110" s="6">
        <v>27213.873</v>
      </c>
    </row>
    <row r="111">
      <c r="A111" s="5">
        <v>46034.368055555555</v>
      </c>
      <c r="B111" s="6">
        <v>9.79</v>
      </c>
      <c r="C111" s="6">
        <v>1.973</v>
      </c>
      <c r="D111" s="6">
        <v>2.883</v>
      </c>
      <c r="E111" s="6">
        <v>4.882</v>
      </c>
      <c r="F111" s="6">
        <v>1.218</v>
      </c>
      <c r="G111" s="6">
        <v>0.38</v>
      </c>
      <c r="H111" s="6">
        <v>0.135</v>
      </c>
      <c r="I111" s="6">
        <v>1.733</v>
      </c>
      <c r="J111" s="6">
        <v>0.505</v>
      </c>
      <c r="K111" s="6">
        <v>1.218</v>
      </c>
      <c r="L111" s="6">
        <v>0.188</v>
      </c>
      <c r="M111" s="6">
        <v>0.479</v>
      </c>
      <c r="N111" s="6">
        <v>27214.021</v>
      </c>
    </row>
    <row r="112">
      <c r="A112" s="5">
        <v>46034.37152777778</v>
      </c>
      <c r="B112" s="6">
        <v>10.339</v>
      </c>
      <c r="C112" s="6">
        <v>2.144</v>
      </c>
      <c r="D112" s="6">
        <v>2.886</v>
      </c>
      <c r="E112" s="6">
        <v>5.123</v>
      </c>
      <c r="F112" s="6">
        <v>1.396</v>
      </c>
      <c r="G112" s="6">
        <v>0.377</v>
      </c>
      <c r="H112" s="6">
        <v>0.123</v>
      </c>
      <c r="I112" s="6">
        <v>1.896</v>
      </c>
      <c r="J112" s="6">
        <v>0.547</v>
      </c>
      <c r="K112" s="6">
        <v>1.287</v>
      </c>
      <c r="L112" s="6">
        <v>0.171</v>
      </c>
      <c r="M112" s="6">
        <v>0.499</v>
      </c>
      <c r="N112" s="6">
        <v>27214.171</v>
      </c>
    </row>
    <row r="113">
      <c r="A113" s="5">
        <v>46034.375</v>
      </c>
      <c r="B113" s="6">
        <v>9.278</v>
      </c>
      <c r="C113" s="6">
        <v>2.064</v>
      </c>
      <c r="D113" s="6">
        <v>2.93</v>
      </c>
      <c r="E113" s="6">
        <v>4.757</v>
      </c>
      <c r="F113" s="6">
        <v>1.141</v>
      </c>
      <c r="G113" s="6">
        <v>0.354</v>
      </c>
      <c r="H113" s="6">
        <v>0.104</v>
      </c>
      <c r="I113" s="6">
        <v>1.599</v>
      </c>
      <c r="J113" s="6">
        <v>0.499</v>
      </c>
      <c r="K113" s="6">
        <v>0.692</v>
      </c>
      <c r="L113" s="6">
        <v>0.143</v>
      </c>
      <c r="M113" s="6">
        <v>0.453</v>
      </c>
      <c r="N113" s="6">
        <v>27214.317</v>
      </c>
    </row>
    <row r="114">
      <c r="A114" s="5">
        <v>46034.37847222222</v>
      </c>
      <c r="B114" s="6">
        <v>9.145</v>
      </c>
      <c r="C114" s="6">
        <v>2.622</v>
      </c>
      <c r="D114" s="6">
        <v>2.892</v>
      </c>
      <c r="E114" s="6">
        <v>4.886</v>
      </c>
      <c r="F114" s="6">
        <v>1.133</v>
      </c>
      <c r="G114" s="6">
        <v>0.563</v>
      </c>
      <c r="H114" s="6">
        <v>0.1</v>
      </c>
      <c r="I114" s="6">
        <v>1.796</v>
      </c>
      <c r="J114" s="6">
        <v>0.502</v>
      </c>
      <c r="K114" s="6">
        <v>0.867</v>
      </c>
      <c r="L114" s="6">
        <v>0.139</v>
      </c>
      <c r="M114" s="6">
        <v>0.495</v>
      </c>
      <c r="N114" s="6">
        <v>27214.461</v>
      </c>
    </row>
    <row r="115">
      <c r="A115" s="5">
        <v>46034.381944444445</v>
      </c>
      <c r="B115" s="6">
        <v>9.911</v>
      </c>
      <c r="C115" s="6">
        <v>2.522</v>
      </c>
      <c r="D115" s="6">
        <v>3.12</v>
      </c>
      <c r="E115" s="6">
        <v>5.184</v>
      </c>
      <c r="F115" s="6">
        <v>1.325</v>
      </c>
      <c r="G115" s="6">
        <v>0.552</v>
      </c>
      <c r="H115" s="6">
        <v>0.319</v>
      </c>
      <c r="I115" s="6">
        <v>2.196</v>
      </c>
      <c r="J115" s="6">
        <v>0.542</v>
      </c>
      <c r="K115" s="6">
        <v>0.884</v>
      </c>
      <c r="L115" s="6">
        <v>0.409</v>
      </c>
      <c r="M115" s="6">
        <v>0.571</v>
      </c>
      <c r="N115" s="6">
        <v>27214.631</v>
      </c>
    </row>
    <row r="116">
      <c r="A116" s="5">
        <v>46034.385416666664</v>
      </c>
      <c r="B116" s="6">
        <v>8.961</v>
      </c>
      <c r="C116" s="6">
        <v>2.608</v>
      </c>
      <c r="D116" s="6">
        <v>3.369</v>
      </c>
      <c r="E116" s="6">
        <v>4.979</v>
      </c>
      <c r="F116" s="6">
        <v>1.083</v>
      </c>
      <c r="G116" s="6">
        <v>0.608</v>
      </c>
      <c r="H116" s="6">
        <v>0.511</v>
      </c>
      <c r="I116" s="6">
        <v>2.202</v>
      </c>
      <c r="J116" s="6">
        <v>0.49</v>
      </c>
      <c r="K116" s="6">
        <v>1.06</v>
      </c>
      <c r="L116" s="6">
        <v>0.608</v>
      </c>
      <c r="M116" s="6">
        <v>0.596</v>
      </c>
      <c r="N116" s="6">
        <v>27214.826</v>
      </c>
    </row>
    <row r="117">
      <c r="A117" s="5">
        <v>46034.38888888889</v>
      </c>
      <c r="B117" s="6">
        <v>8.887</v>
      </c>
      <c r="C117" s="6">
        <v>2.768</v>
      </c>
      <c r="D117" s="6">
        <v>3.324</v>
      </c>
      <c r="E117" s="6">
        <v>4.993</v>
      </c>
      <c r="F117" s="6">
        <v>1.145</v>
      </c>
      <c r="G117" s="6">
        <v>0.645</v>
      </c>
      <c r="H117" s="6">
        <v>0.506</v>
      </c>
      <c r="I117" s="6">
        <v>2.296</v>
      </c>
      <c r="J117" s="6">
        <v>0.523</v>
      </c>
      <c r="K117" s="6">
        <v>1.06</v>
      </c>
      <c r="L117" s="6">
        <v>0.61</v>
      </c>
      <c r="M117" s="6">
        <v>0.62</v>
      </c>
      <c r="N117" s="6">
        <v>27215.013</v>
      </c>
    </row>
    <row r="118">
      <c r="A118" s="5">
        <v>46034.39236111111</v>
      </c>
      <c r="B118" s="6">
        <v>10.217</v>
      </c>
      <c r="C118" s="6">
        <v>3.492</v>
      </c>
      <c r="D118" s="6">
        <v>3.696</v>
      </c>
      <c r="E118" s="6">
        <v>5.801</v>
      </c>
      <c r="F118" s="6">
        <v>1.616</v>
      </c>
      <c r="G118" s="6">
        <v>0.796</v>
      </c>
      <c r="H118" s="6">
        <v>0.509</v>
      </c>
      <c r="I118" s="6">
        <v>2.921</v>
      </c>
      <c r="J118" s="6">
        <v>0.643</v>
      </c>
      <c r="K118" s="6">
        <v>1.081</v>
      </c>
      <c r="L118" s="6">
        <v>0.553</v>
      </c>
      <c r="M118" s="6">
        <v>0.679</v>
      </c>
      <c r="N118" s="6">
        <v>27215.247</v>
      </c>
    </row>
    <row r="119">
      <c r="A119" s="5">
        <v>46034.395833333336</v>
      </c>
      <c r="B119" s="6">
        <v>9.632</v>
      </c>
      <c r="C119" s="6">
        <v>3.306</v>
      </c>
      <c r="D119" s="6">
        <v>3.891</v>
      </c>
      <c r="E119" s="6">
        <v>5.61</v>
      </c>
      <c r="F119" s="6">
        <v>1.444</v>
      </c>
      <c r="G119" s="6">
        <v>0.715</v>
      </c>
      <c r="H119" s="6">
        <v>0.616</v>
      </c>
      <c r="I119" s="6">
        <v>2.775</v>
      </c>
      <c r="J119" s="6">
        <v>0.608</v>
      </c>
      <c r="K119" s="6">
        <v>1.131</v>
      </c>
      <c r="L119" s="6">
        <v>0.633</v>
      </c>
      <c r="M119" s="6">
        <v>0.665</v>
      </c>
      <c r="N119" s="6">
        <v>27215.48</v>
      </c>
    </row>
    <row r="120">
      <c r="A120" s="5">
        <v>46034.399305555555</v>
      </c>
      <c r="B120" s="6">
        <v>16.493</v>
      </c>
      <c r="C120" s="6">
        <v>3.865</v>
      </c>
      <c r="D120" s="6">
        <v>5.6</v>
      </c>
      <c r="E120" s="6">
        <v>8.653</v>
      </c>
      <c r="F120" s="6">
        <v>2.315</v>
      </c>
      <c r="G120" s="6">
        <v>0.829</v>
      </c>
      <c r="H120" s="6">
        <v>0.909</v>
      </c>
      <c r="I120" s="6">
        <v>4.053</v>
      </c>
      <c r="J120" s="6">
        <v>0.568</v>
      </c>
      <c r="K120" s="6">
        <v>1.139</v>
      </c>
      <c r="L120" s="6">
        <v>0.647</v>
      </c>
      <c r="M120" s="6">
        <v>0.629</v>
      </c>
      <c r="N120" s="6">
        <v>27215.732</v>
      </c>
    </row>
    <row r="121">
      <c r="A121" s="5">
        <v>46034.40277777778</v>
      </c>
      <c r="B121" s="6">
        <v>22.707</v>
      </c>
      <c r="C121" s="6">
        <v>8.294</v>
      </c>
      <c r="D121" s="6">
        <v>8.336</v>
      </c>
      <c r="E121" s="6">
        <v>13.112</v>
      </c>
      <c r="F121" s="6">
        <v>2.987</v>
      </c>
      <c r="G121" s="6">
        <v>1.375</v>
      </c>
      <c r="H121" s="6">
        <v>1.019</v>
      </c>
      <c r="I121" s="6">
        <v>5.381</v>
      </c>
      <c r="J121" s="6">
        <v>0.533</v>
      </c>
      <c r="K121" s="6">
        <v>0.668</v>
      </c>
      <c r="L121" s="6">
        <v>0.487</v>
      </c>
      <c r="M121" s="6">
        <v>0.552</v>
      </c>
      <c r="N121" s="6">
        <v>27216.108</v>
      </c>
    </row>
    <row r="122">
      <c r="A122" s="5">
        <v>46034.40625</v>
      </c>
      <c r="B122" s="6">
        <v>22.556</v>
      </c>
      <c r="C122" s="6">
        <v>8.165</v>
      </c>
      <c r="D122" s="6">
        <v>9.463</v>
      </c>
      <c r="E122" s="6">
        <v>13.395</v>
      </c>
      <c r="F122" s="6">
        <v>2.955</v>
      </c>
      <c r="G122" s="6">
        <v>1.349</v>
      </c>
      <c r="H122" s="6">
        <v>1.201</v>
      </c>
      <c r="I122" s="6">
        <v>5.505</v>
      </c>
      <c r="J122" s="6">
        <v>0.53</v>
      </c>
      <c r="K122" s="6">
        <v>0.665</v>
      </c>
      <c r="L122" s="6">
        <v>0.506</v>
      </c>
      <c r="M122" s="6">
        <v>0.551</v>
      </c>
      <c r="N122" s="6">
        <v>27216.591</v>
      </c>
    </row>
    <row r="123">
      <c r="A123" s="5">
        <v>46034.40972222222</v>
      </c>
      <c r="B123" s="6">
        <v>25.037</v>
      </c>
      <c r="C123" s="6">
        <v>8.155</v>
      </c>
      <c r="D123" s="6">
        <v>9.418</v>
      </c>
      <c r="E123" s="6">
        <v>14.204</v>
      </c>
      <c r="F123" s="6">
        <v>3.395</v>
      </c>
      <c r="G123" s="6">
        <v>1.365</v>
      </c>
      <c r="H123" s="6">
        <v>1.238</v>
      </c>
      <c r="I123" s="6">
        <v>5.998</v>
      </c>
      <c r="J123" s="6">
        <v>0.545</v>
      </c>
      <c r="K123" s="6">
        <v>0.668</v>
      </c>
      <c r="L123" s="6">
        <v>0.521</v>
      </c>
      <c r="M123" s="6">
        <v>0.563</v>
      </c>
      <c r="N123" s="6">
        <v>27217.072</v>
      </c>
    </row>
    <row r="124">
      <c r="A124" s="5">
        <v>46034.413194444445</v>
      </c>
      <c r="B124" s="6">
        <v>25.859</v>
      </c>
      <c r="C124" s="6">
        <v>8.355</v>
      </c>
      <c r="D124" s="6">
        <v>9.125</v>
      </c>
      <c r="E124" s="6">
        <v>14.446</v>
      </c>
      <c r="F124" s="6">
        <v>3.355</v>
      </c>
      <c r="G124" s="6">
        <v>1.363</v>
      </c>
      <c r="H124" s="6">
        <v>1.206</v>
      </c>
      <c r="I124" s="6">
        <v>5.924</v>
      </c>
      <c r="J124" s="6">
        <v>0.522</v>
      </c>
      <c r="K124" s="6">
        <v>0.652</v>
      </c>
      <c r="L124" s="6">
        <v>0.523</v>
      </c>
      <c r="M124" s="6">
        <v>0.547</v>
      </c>
      <c r="N124" s="6">
        <v>27217.571</v>
      </c>
    </row>
    <row r="125">
      <c r="A125" s="5">
        <v>46034.416666666664</v>
      </c>
      <c r="B125" s="6">
        <v>26.13</v>
      </c>
      <c r="C125" s="6">
        <v>7.913</v>
      </c>
      <c r="D125" s="6">
        <v>8.742</v>
      </c>
      <c r="E125" s="6">
        <v>14.262</v>
      </c>
      <c r="F125" s="6">
        <v>3.406</v>
      </c>
      <c r="G125" s="6">
        <v>1.298</v>
      </c>
      <c r="H125" s="6">
        <v>1.033</v>
      </c>
      <c r="I125" s="6">
        <v>5.737</v>
      </c>
      <c r="J125" s="6">
        <v>0.526</v>
      </c>
      <c r="K125" s="6">
        <v>0.658</v>
      </c>
      <c r="L125" s="6">
        <v>0.471</v>
      </c>
      <c r="M125" s="6">
        <v>0.539</v>
      </c>
      <c r="N125" s="6">
        <v>27218.067</v>
      </c>
    </row>
    <row r="126">
      <c r="A126" s="5">
        <v>46034.42013888889</v>
      </c>
      <c r="B126" s="6">
        <v>27.204</v>
      </c>
      <c r="C126" s="6">
        <v>7.926</v>
      </c>
      <c r="D126" s="6">
        <v>8.625</v>
      </c>
      <c r="E126" s="6">
        <v>14.585</v>
      </c>
      <c r="F126" s="6">
        <v>3.634</v>
      </c>
      <c r="G126" s="6">
        <v>1.349</v>
      </c>
      <c r="H126" s="6">
        <v>1.123</v>
      </c>
      <c r="I126" s="6">
        <v>6.106</v>
      </c>
      <c r="J126" s="6">
        <v>0.542</v>
      </c>
      <c r="K126" s="6">
        <v>0.687</v>
      </c>
      <c r="L126" s="6">
        <v>0.521</v>
      </c>
      <c r="M126" s="6">
        <v>0.564</v>
      </c>
      <c r="N126" s="6">
        <v>27218.561</v>
      </c>
    </row>
    <row r="127">
      <c r="A127" s="5">
        <v>46034.42361111111</v>
      </c>
      <c r="B127" s="6">
        <v>25.017</v>
      </c>
      <c r="C127" s="6">
        <v>8.136</v>
      </c>
      <c r="D127" s="6">
        <v>8.649</v>
      </c>
      <c r="E127" s="6">
        <v>13.934</v>
      </c>
      <c r="F127" s="6">
        <v>3.245</v>
      </c>
      <c r="G127" s="6">
        <v>1.368</v>
      </c>
      <c r="H127" s="6">
        <v>1.141</v>
      </c>
      <c r="I127" s="6">
        <v>5.754</v>
      </c>
      <c r="J127" s="6">
        <v>0.526</v>
      </c>
      <c r="K127" s="6">
        <v>0.678</v>
      </c>
      <c r="L127" s="6">
        <v>0.526</v>
      </c>
      <c r="M127" s="6">
        <v>0.556</v>
      </c>
      <c r="N127" s="6">
        <v>27219.059</v>
      </c>
    </row>
    <row r="128">
      <c r="A128" s="5">
        <v>46034.427083333336</v>
      </c>
      <c r="B128" s="6">
        <v>24.798</v>
      </c>
      <c r="C128" s="6">
        <v>7.842</v>
      </c>
      <c r="D128" s="6">
        <v>8.81</v>
      </c>
      <c r="E128" s="6">
        <v>13.817</v>
      </c>
      <c r="F128" s="6">
        <v>3.21</v>
      </c>
      <c r="G128" s="6">
        <v>1.333</v>
      </c>
      <c r="H128" s="6">
        <v>1.109</v>
      </c>
      <c r="I128" s="6">
        <v>5.652</v>
      </c>
      <c r="J128" s="6">
        <v>0.526</v>
      </c>
      <c r="K128" s="6">
        <v>0.684</v>
      </c>
      <c r="L128" s="6">
        <v>0.503</v>
      </c>
      <c r="M128" s="6">
        <v>0.551</v>
      </c>
      <c r="N128" s="6">
        <v>27219.535</v>
      </c>
    </row>
    <row r="129">
      <c r="A129" s="5">
        <v>46034.430555555555</v>
      </c>
      <c r="B129" s="6">
        <v>26.167</v>
      </c>
      <c r="C129" s="6">
        <v>8.245</v>
      </c>
      <c r="D129" s="6">
        <v>9.314</v>
      </c>
      <c r="E129" s="6">
        <v>14.575</v>
      </c>
      <c r="F129" s="6">
        <v>3.493</v>
      </c>
      <c r="G129" s="6">
        <v>1.388</v>
      </c>
      <c r="H129" s="6">
        <v>1.245</v>
      </c>
      <c r="I129" s="6">
        <v>6.126</v>
      </c>
      <c r="J129" s="6">
        <v>0.541</v>
      </c>
      <c r="K129" s="6">
        <v>0.677</v>
      </c>
      <c r="L129" s="6">
        <v>0.535</v>
      </c>
      <c r="M129" s="6">
        <v>0.566</v>
      </c>
      <c r="N129" s="6">
        <v>27220.029</v>
      </c>
    </row>
    <row r="130">
      <c r="A130" s="5">
        <v>46034.43402777778</v>
      </c>
      <c r="B130" s="6">
        <v>27.458</v>
      </c>
      <c r="C130" s="6">
        <v>7.759</v>
      </c>
      <c r="D130" s="6">
        <v>8.901</v>
      </c>
      <c r="E130" s="6">
        <v>14.706</v>
      </c>
      <c r="F130" s="6">
        <v>4.351</v>
      </c>
      <c r="G130" s="6">
        <v>1.322</v>
      </c>
      <c r="H130" s="6">
        <v>1.155</v>
      </c>
      <c r="I130" s="6">
        <v>6.828</v>
      </c>
      <c r="J130" s="6">
        <v>0.644</v>
      </c>
      <c r="K130" s="6">
        <v>0.684</v>
      </c>
      <c r="L130" s="6">
        <v>0.519</v>
      </c>
      <c r="M130" s="6">
        <v>0.625</v>
      </c>
      <c r="N130" s="6">
        <v>27220.517</v>
      </c>
    </row>
    <row r="131">
      <c r="A131" s="5">
        <v>46034.4375</v>
      </c>
      <c r="B131" s="6">
        <v>23.089</v>
      </c>
      <c r="C131" s="6">
        <v>8.191</v>
      </c>
      <c r="D131" s="6">
        <v>8.604</v>
      </c>
      <c r="E131" s="6">
        <v>13.295</v>
      </c>
      <c r="F131" s="6">
        <v>2.946</v>
      </c>
      <c r="G131" s="6">
        <v>1.418</v>
      </c>
      <c r="H131" s="6">
        <v>1.071</v>
      </c>
      <c r="I131" s="6">
        <v>5.435</v>
      </c>
      <c r="J131" s="6">
        <v>0.514</v>
      </c>
      <c r="K131" s="6">
        <v>0.693</v>
      </c>
      <c r="L131" s="6">
        <v>0.496</v>
      </c>
      <c r="M131" s="6">
        <v>0.547</v>
      </c>
      <c r="N131" s="6">
        <v>27221.01</v>
      </c>
    </row>
    <row r="132">
      <c r="A132" s="5">
        <v>46034.44097222222</v>
      </c>
      <c r="B132" s="6">
        <v>23.884</v>
      </c>
      <c r="C132" s="6">
        <v>8.081</v>
      </c>
      <c r="D132" s="6">
        <v>8.438</v>
      </c>
      <c r="E132" s="6">
        <v>13.467</v>
      </c>
      <c r="F132" s="6">
        <v>3.218</v>
      </c>
      <c r="G132" s="6">
        <v>1.382</v>
      </c>
      <c r="H132" s="6">
        <v>1.042</v>
      </c>
      <c r="I132" s="6">
        <v>5.642</v>
      </c>
      <c r="J132" s="6">
        <v>0.542</v>
      </c>
      <c r="K132" s="6">
        <v>0.681</v>
      </c>
      <c r="L132" s="6">
        <v>0.488</v>
      </c>
      <c r="M132" s="6">
        <v>0.558</v>
      </c>
      <c r="N132" s="6">
        <v>27221.478</v>
      </c>
    </row>
    <row r="133">
      <c r="A133" s="5">
        <v>46034.444444444445</v>
      </c>
      <c r="B133" s="6">
        <v>22.578</v>
      </c>
      <c r="C133" s="6">
        <v>8.449</v>
      </c>
      <c r="D133" s="6">
        <v>8.526</v>
      </c>
      <c r="E133" s="6">
        <v>13.185</v>
      </c>
      <c r="F133" s="6">
        <v>2.903</v>
      </c>
      <c r="G133" s="6">
        <v>1.492</v>
      </c>
      <c r="H133" s="6">
        <v>1.063</v>
      </c>
      <c r="I133" s="6">
        <v>5.458</v>
      </c>
      <c r="J133" s="6">
        <v>0.516</v>
      </c>
      <c r="K133" s="6">
        <v>0.706</v>
      </c>
      <c r="L133" s="6">
        <v>0.494</v>
      </c>
      <c r="M133" s="6">
        <v>0.552</v>
      </c>
      <c r="N133" s="6">
        <v>27221.955</v>
      </c>
    </row>
    <row r="134">
      <c r="A134" s="5">
        <v>46034.447916666664</v>
      </c>
      <c r="B134" s="6">
        <v>24.382</v>
      </c>
      <c r="C134" s="6">
        <v>8.703</v>
      </c>
      <c r="D134" s="6">
        <v>8.61</v>
      </c>
      <c r="E134" s="6">
        <v>13.898</v>
      </c>
      <c r="F134" s="6">
        <v>3.262</v>
      </c>
      <c r="G134" s="6">
        <v>1.554</v>
      </c>
      <c r="H134" s="6">
        <v>1.078</v>
      </c>
      <c r="I134" s="6">
        <v>5.894</v>
      </c>
      <c r="J134" s="6">
        <v>0.538</v>
      </c>
      <c r="K134" s="6">
        <v>0.713</v>
      </c>
      <c r="L134" s="6">
        <v>0.496</v>
      </c>
      <c r="M134" s="6">
        <v>0.566</v>
      </c>
      <c r="N134" s="6">
        <v>27222.426</v>
      </c>
    </row>
    <row r="135">
      <c r="A135" s="5">
        <v>46034.45138888889</v>
      </c>
      <c r="B135" s="6">
        <v>23.763</v>
      </c>
      <c r="C135" s="6">
        <v>8.378</v>
      </c>
      <c r="D135" s="6">
        <v>8.626</v>
      </c>
      <c r="E135" s="6">
        <v>13.589</v>
      </c>
      <c r="F135" s="6">
        <v>3.076</v>
      </c>
      <c r="G135" s="6">
        <v>1.518</v>
      </c>
      <c r="H135" s="6">
        <v>0.787</v>
      </c>
      <c r="I135" s="6">
        <v>5.381</v>
      </c>
      <c r="J135" s="6">
        <v>0.515</v>
      </c>
      <c r="K135" s="6">
        <v>0.716</v>
      </c>
      <c r="L135" s="6">
        <v>0.357</v>
      </c>
      <c r="M135" s="6">
        <v>0.523</v>
      </c>
      <c r="N135" s="6">
        <v>27222.92</v>
      </c>
    </row>
    <row r="136">
      <c r="A136" s="5">
        <v>46034.45486111111</v>
      </c>
      <c r="B136" s="6">
        <v>21.342</v>
      </c>
      <c r="C136" s="6">
        <v>11.384</v>
      </c>
      <c r="D136" s="6">
        <v>9.148</v>
      </c>
      <c r="E136" s="6">
        <v>13.958</v>
      </c>
      <c r="F136" s="6">
        <v>2.751</v>
      </c>
      <c r="G136" s="6">
        <v>2.478</v>
      </c>
      <c r="H136" s="6">
        <v>1.093</v>
      </c>
      <c r="I136" s="6">
        <v>6.322</v>
      </c>
      <c r="J136" s="6">
        <v>0.518</v>
      </c>
      <c r="K136" s="6">
        <v>0.869</v>
      </c>
      <c r="L136" s="6">
        <v>0.472</v>
      </c>
      <c r="M136" s="6">
        <v>0.603</v>
      </c>
      <c r="N136" s="6">
        <v>27223.37</v>
      </c>
    </row>
    <row r="137">
      <c r="A137" s="5">
        <v>46034.458333333336</v>
      </c>
      <c r="B137" s="6">
        <v>21.852</v>
      </c>
      <c r="C137" s="6">
        <v>8.106</v>
      </c>
      <c r="D137" s="6">
        <v>9.257</v>
      </c>
      <c r="E137" s="6">
        <v>13.072</v>
      </c>
      <c r="F137" s="6">
        <v>2.908</v>
      </c>
      <c r="G137" s="6">
        <v>1.454</v>
      </c>
      <c r="H137" s="6">
        <v>0.848</v>
      </c>
      <c r="I137" s="6">
        <v>5.21</v>
      </c>
      <c r="J137" s="6">
        <v>0.534</v>
      </c>
      <c r="K137" s="6">
        <v>0.716</v>
      </c>
      <c r="L137" s="6">
        <v>0.363</v>
      </c>
      <c r="M137" s="6">
        <v>0.531</v>
      </c>
      <c r="N137" s="6">
        <v>27223.822</v>
      </c>
    </row>
    <row r="138">
      <c r="A138" s="5">
        <v>46034.461805555555</v>
      </c>
      <c r="B138" s="6">
        <v>20.474</v>
      </c>
      <c r="C138" s="6">
        <v>7.51</v>
      </c>
      <c r="D138" s="6">
        <v>8.93</v>
      </c>
      <c r="E138" s="6">
        <v>12.305</v>
      </c>
      <c r="F138" s="6">
        <v>2.619</v>
      </c>
      <c r="G138" s="6">
        <v>1.396</v>
      </c>
      <c r="H138" s="6">
        <v>1.033</v>
      </c>
      <c r="I138" s="6">
        <v>5.048</v>
      </c>
      <c r="J138" s="6">
        <v>0.514</v>
      </c>
      <c r="K138" s="6">
        <v>0.742</v>
      </c>
      <c r="L138" s="6">
        <v>0.459</v>
      </c>
      <c r="M138" s="6">
        <v>0.547</v>
      </c>
      <c r="N138" s="6">
        <v>27224.252</v>
      </c>
    </row>
    <row r="139">
      <c r="A139" s="5">
        <v>46034.46527777778</v>
      </c>
      <c r="B139" s="6">
        <v>21.232</v>
      </c>
      <c r="C139" s="6">
        <v>7.224</v>
      </c>
      <c r="D139" s="6">
        <v>7.808</v>
      </c>
      <c r="E139" s="6">
        <v>12.088</v>
      </c>
      <c r="F139" s="6">
        <v>2.656</v>
      </c>
      <c r="G139" s="6">
        <v>1.314</v>
      </c>
      <c r="H139" s="6">
        <v>0.696</v>
      </c>
      <c r="I139" s="6">
        <v>4.666</v>
      </c>
      <c r="J139" s="6">
        <v>0.501</v>
      </c>
      <c r="K139" s="6">
        <v>0.723</v>
      </c>
      <c r="L139" s="6">
        <v>0.352</v>
      </c>
      <c r="M139" s="6">
        <v>0.513</v>
      </c>
      <c r="N139" s="6">
        <v>27224.647</v>
      </c>
    </row>
    <row r="140">
      <c r="A140" s="5">
        <v>46034.46875</v>
      </c>
      <c r="B140" s="6">
        <v>21.236</v>
      </c>
      <c r="C140" s="6">
        <v>7.099</v>
      </c>
      <c r="D140" s="6">
        <v>9.099</v>
      </c>
      <c r="E140" s="6">
        <v>12.478</v>
      </c>
      <c r="F140" s="6">
        <v>2.765</v>
      </c>
      <c r="G140" s="6">
        <v>1.306</v>
      </c>
      <c r="H140" s="6">
        <v>1.148</v>
      </c>
      <c r="I140" s="6">
        <v>5.219</v>
      </c>
      <c r="J140" s="6">
        <v>0.525</v>
      </c>
      <c r="K140" s="6">
        <v>0.735</v>
      </c>
      <c r="L140" s="6">
        <v>0.501</v>
      </c>
      <c r="M140" s="6">
        <v>0.559</v>
      </c>
      <c r="N140" s="6">
        <v>27225.064</v>
      </c>
    </row>
    <row r="141">
      <c r="A141" s="5">
        <v>46034.47222222222</v>
      </c>
      <c r="B141" s="6">
        <v>20.32</v>
      </c>
      <c r="C141" s="6">
        <v>7.064</v>
      </c>
      <c r="D141" s="6">
        <v>8.618</v>
      </c>
      <c r="E141" s="6">
        <v>12.001</v>
      </c>
      <c r="F141" s="6">
        <v>2.525</v>
      </c>
      <c r="G141" s="6">
        <v>1.282</v>
      </c>
      <c r="H141" s="6">
        <v>1.029</v>
      </c>
      <c r="I141" s="6">
        <v>4.836</v>
      </c>
      <c r="J141" s="6">
        <v>0.502</v>
      </c>
      <c r="K141" s="6">
        <v>0.727</v>
      </c>
      <c r="L141" s="6">
        <v>0.474</v>
      </c>
      <c r="M141" s="6">
        <v>0.539</v>
      </c>
      <c r="N141" s="6">
        <v>27225.488</v>
      </c>
    </row>
    <row r="142">
      <c r="A142" s="5">
        <v>46034.475694444445</v>
      </c>
      <c r="B142" s="6">
        <v>20.486</v>
      </c>
      <c r="C142" s="6">
        <v>7.106</v>
      </c>
      <c r="D142" s="6">
        <v>8.115</v>
      </c>
      <c r="E142" s="6">
        <v>11.902</v>
      </c>
      <c r="F142" s="6">
        <v>2.519</v>
      </c>
      <c r="G142" s="6">
        <v>1.288</v>
      </c>
      <c r="H142" s="6">
        <v>0.935</v>
      </c>
      <c r="I142" s="6">
        <v>4.742</v>
      </c>
      <c r="J142" s="6">
        <v>0.491</v>
      </c>
      <c r="K142" s="6">
        <v>0.722</v>
      </c>
      <c r="L142" s="6">
        <v>0.455</v>
      </c>
      <c r="M142" s="6">
        <v>0.529</v>
      </c>
      <c r="N142" s="6">
        <v>27225.894</v>
      </c>
    </row>
    <row r="143">
      <c r="A143" s="5">
        <v>46034.479166666664</v>
      </c>
      <c r="B143" s="6">
        <v>20.074</v>
      </c>
      <c r="C143" s="6">
        <v>13.544</v>
      </c>
      <c r="D143" s="6">
        <v>14.83</v>
      </c>
      <c r="E143" s="6">
        <v>16.149</v>
      </c>
      <c r="F143" s="6">
        <v>2.512</v>
      </c>
      <c r="G143" s="6">
        <v>2.077</v>
      </c>
      <c r="H143" s="6">
        <v>1.753</v>
      </c>
      <c r="I143" s="6">
        <v>6.342</v>
      </c>
      <c r="J143" s="6">
        <v>0.504</v>
      </c>
      <c r="K143" s="6">
        <v>0.614</v>
      </c>
      <c r="L143" s="6">
        <v>0.47</v>
      </c>
      <c r="M143" s="6">
        <v>0.524</v>
      </c>
      <c r="N143" s="6">
        <v>27226.369</v>
      </c>
    </row>
    <row r="144">
      <c r="A144" s="5">
        <v>46034.48263888889</v>
      </c>
      <c r="B144" s="6">
        <v>20.73</v>
      </c>
      <c r="C144" s="6">
        <v>13.059</v>
      </c>
      <c r="D144" s="6">
        <v>15.631</v>
      </c>
      <c r="E144" s="6">
        <v>16.473</v>
      </c>
      <c r="F144" s="6">
        <v>2.612</v>
      </c>
      <c r="G144" s="6">
        <v>2.036</v>
      </c>
      <c r="H144" s="6">
        <v>2.209</v>
      </c>
      <c r="I144" s="6">
        <v>6.857</v>
      </c>
      <c r="J144" s="6">
        <v>0.51</v>
      </c>
      <c r="K144" s="6">
        <v>0.626</v>
      </c>
      <c r="L144" s="6">
        <v>0.563</v>
      </c>
      <c r="M144" s="6">
        <v>0.558</v>
      </c>
      <c r="N144" s="6">
        <v>27226.931</v>
      </c>
    </row>
    <row r="145">
      <c r="A145" s="5">
        <v>46034.48611111111</v>
      </c>
      <c r="B145" s="6">
        <v>20.49</v>
      </c>
      <c r="C145" s="6">
        <v>14.311</v>
      </c>
      <c r="D145" s="6">
        <v>16.747</v>
      </c>
      <c r="E145" s="6">
        <v>17.183</v>
      </c>
      <c r="F145" s="6">
        <v>2.561</v>
      </c>
      <c r="G145" s="6">
        <v>2.251</v>
      </c>
      <c r="H145" s="6">
        <v>2.35</v>
      </c>
      <c r="I145" s="6">
        <v>7.162</v>
      </c>
      <c r="J145" s="6">
        <v>0.506</v>
      </c>
      <c r="K145" s="6">
        <v>0.633</v>
      </c>
      <c r="L145" s="6">
        <v>0.561</v>
      </c>
      <c r="M145" s="6">
        <v>0.559</v>
      </c>
      <c r="N145" s="6">
        <v>27227.513</v>
      </c>
    </row>
    <row r="146">
      <c r="A146" s="5">
        <v>46034.489583333336</v>
      </c>
      <c r="B146" s="6">
        <v>20.668</v>
      </c>
      <c r="C146" s="6">
        <v>14.009</v>
      </c>
      <c r="D146" s="6">
        <v>15.192</v>
      </c>
      <c r="E146" s="6">
        <v>16.623</v>
      </c>
      <c r="F146" s="6">
        <v>2.571</v>
      </c>
      <c r="G146" s="6">
        <v>2.179</v>
      </c>
      <c r="H146" s="6">
        <v>2.099</v>
      </c>
      <c r="I146" s="6">
        <v>6.849</v>
      </c>
      <c r="J146" s="6">
        <v>0.499</v>
      </c>
      <c r="K146" s="6">
        <v>0.621</v>
      </c>
      <c r="L146" s="6">
        <v>0.548</v>
      </c>
      <c r="M146" s="6">
        <v>0.549</v>
      </c>
      <c r="N146" s="6">
        <v>27228.105</v>
      </c>
    </row>
    <row r="147">
      <c r="A147" s="5">
        <v>46034.493055555555</v>
      </c>
      <c r="B147" s="6">
        <v>22.267</v>
      </c>
      <c r="C147" s="6">
        <v>14.073</v>
      </c>
      <c r="D147" s="6">
        <v>15.585</v>
      </c>
      <c r="E147" s="6">
        <v>17.308</v>
      </c>
      <c r="F147" s="6">
        <v>2.791</v>
      </c>
      <c r="G147" s="6">
        <v>2.191</v>
      </c>
      <c r="H147" s="6">
        <v>2.121</v>
      </c>
      <c r="I147" s="6">
        <v>7.103</v>
      </c>
      <c r="J147" s="6">
        <v>0.506</v>
      </c>
      <c r="K147" s="6">
        <v>0.623</v>
      </c>
      <c r="L147" s="6">
        <v>0.542</v>
      </c>
      <c r="M147" s="6">
        <v>0.549</v>
      </c>
      <c r="N147" s="6">
        <v>27228.688</v>
      </c>
    </row>
    <row r="148">
      <c r="A148" s="5">
        <v>46034.49652777778</v>
      </c>
      <c r="B148" s="6">
        <v>23.954</v>
      </c>
      <c r="C148" s="6">
        <v>13.992</v>
      </c>
      <c r="D148" s="6">
        <v>16.224</v>
      </c>
      <c r="E148" s="6">
        <v>18.057</v>
      </c>
      <c r="F148" s="6">
        <v>3.044</v>
      </c>
      <c r="G148" s="6">
        <v>2.155</v>
      </c>
      <c r="H148" s="6">
        <v>2.232</v>
      </c>
      <c r="I148" s="6">
        <v>7.431</v>
      </c>
      <c r="J148" s="6">
        <v>0.511</v>
      </c>
      <c r="K148" s="6">
        <v>0.616</v>
      </c>
      <c r="L148" s="6">
        <v>0.548</v>
      </c>
      <c r="M148" s="6">
        <v>0.549</v>
      </c>
      <c r="N148" s="6">
        <v>27229.294</v>
      </c>
    </row>
    <row r="149">
      <c r="A149" s="5">
        <v>46034.5</v>
      </c>
      <c r="B149" s="6">
        <v>25.461</v>
      </c>
      <c r="C149" s="6">
        <v>14.844</v>
      </c>
      <c r="D149" s="6">
        <v>15.108</v>
      </c>
      <c r="E149" s="6">
        <v>18.471</v>
      </c>
      <c r="F149" s="6">
        <v>3.23</v>
      </c>
      <c r="G149" s="6">
        <v>2.324</v>
      </c>
      <c r="H149" s="6">
        <v>1.911</v>
      </c>
      <c r="I149" s="6">
        <v>7.465</v>
      </c>
      <c r="J149" s="6">
        <v>0.509</v>
      </c>
      <c r="K149" s="6">
        <v>0.626</v>
      </c>
      <c r="L149" s="6">
        <v>0.502</v>
      </c>
      <c r="M149" s="6">
        <v>0.539</v>
      </c>
      <c r="N149" s="6">
        <v>27229.909</v>
      </c>
    </row>
    <row r="150">
      <c r="A150" s="5">
        <v>46034.50347222222</v>
      </c>
      <c r="B150" s="6">
        <v>25.508</v>
      </c>
      <c r="C150" s="6">
        <v>14.34</v>
      </c>
      <c r="D150" s="6">
        <v>14.598</v>
      </c>
      <c r="E150" s="6">
        <v>18.149</v>
      </c>
      <c r="F150" s="6">
        <v>3.38</v>
      </c>
      <c r="G150" s="6">
        <v>2.243</v>
      </c>
      <c r="H150" s="6">
        <v>1.919</v>
      </c>
      <c r="I150" s="6">
        <v>7.542</v>
      </c>
      <c r="J150" s="6">
        <v>0.531</v>
      </c>
      <c r="K150" s="6">
        <v>0.625</v>
      </c>
      <c r="L150" s="6">
        <v>0.523</v>
      </c>
      <c r="M150" s="6">
        <v>0.554</v>
      </c>
      <c r="N150" s="6">
        <v>27230.539</v>
      </c>
    </row>
    <row r="151">
      <c r="A151" s="5">
        <v>46034.506944444445</v>
      </c>
      <c r="B151" s="6">
        <v>25.613</v>
      </c>
      <c r="C151" s="6">
        <v>14.458</v>
      </c>
      <c r="D151" s="6">
        <v>16.786</v>
      </c>
      <c r="E151" s="6">
        <v>18.952</v>
      </c>
      <c r="F151" s="6">
        <v>3.383</v>
      </c>
      <c r="G151" s="6">
        <v>2.293</v>
      </c>
      <c r="H151" s="6">
        <v>2.225</v>
      </c>
      <c r="I151" s="6">
        <v>7.901</v>
      </c>
      <c r="J151" s="6">
        <v>0.532</v>
      </c>
      <c r="K151" s="6">
        <v>0.635</v>
      </c>
      <c r="L151" s="6">
        <v>0.529</v>
      </c>
      <c r="M151" s="6">
        <v>0.557</v>
      </c>
      <c r="N151" s="6">
        <v>27231.186</v>
      </c>
    </row>
    <row r="152">
      <c r="A152" s="5">
        <v>46034.510416666664</v>
      </c>
      <c r="B152" s="6">
        <v>25.355</v>
      </c>
      <c r="C152" s="6">
        <v>14.193</v>
      </c>
      <c r="D152" s="6">
        <v>16.861</v>
      </c>
      <c r="E152" s="6">
        <v>18.803</v>
      </c>
      <c r="F152" s="6">
        <v>3.329</v>
      </c>
      <c r="G152" s="6">
        <v>2.231</v>
      </c>
      <c r="H152" s="6">
        <v>2.336</v>
      </c>
      <c r="I152" s="6">
        <v>7.896</v>
      </c>
      <c r="J152" s="6">
        <v>0.524</v>
      </c>
      <c r="K152" s="6">
        <v>0.625</v>
      </c>
      <c r="L152" s="6">
        <v>0.551</v>
      </c>
      <c r="M152" s="6">
        <v>0.557</v>
      </c>
      <c r="N152" s="6">
        <v>27231.872</v>
      </c>
    </row>
    <row r="153">
      <c r="A153" s="5">
        <v>46034.51388888889</v>
      </c>
      <c r="B153" s="6">
        <v>26.518</v>
      </c>
      <c r="C153" s="6">
        <v>15.018</v>
      </c>
      <c r="D153" s="6">
        <v>16.266</v>
      </c>
      <c r="E153" s="6">
        <v>19.268</v>
      </c>
      <c r="F153" s="6">
        <v>3.512</v>
      </c>
      <c r="G153" s="6">
        <v>2.366</v>
      </c>
      <c r="H153" s="6">
        <v>2.256</v>
      </c>
      <c r="I153" s="6">
        <v>8.134</v>
      </c>
      <c r="J153" s="6">
        <v>0.53</v>
      </c>
      <c r="K153" s="6">
        <v>0.629</v>
      </c>
      <c r="L153" s="6">
        <v>0.551</v>
      </c>
      <c r="M153" s="6">
        <v>0.562</v>
      </c>
      <c r="N153" s="6">
        <v>27232.538</v>
      </c>
    </row>
    <row r="154">
      <c r="A154" s="5">
        <v>46034.51736111111</v>
      </c>
      <c r="B154" s="6">
        <v>34.649</v>
      </c>
      <c r="C154" s="6">
        <v>23.649</v>
      </c>
      <c r="D154" s="6">
        <v>24.782</v>
      </c>
      <c r="E154" s="6">
        <v>27.693</v>
      </c>
      <c r="F154" s="6">
        <v>5.445</v>
      </c>
      <c r="G154" s="6">
        <v>4.258</v>
      </c>
      <c r="H154" s="6">
        <v>4.106</v>
      </c>
      <c r="I154" s="6">
        <v>13.809</v>
      </c>
      <c r="J154" s="6">
        <v>0.629</v>
      </c>
      <c r="K154" s="6">
        <v>0.716</v>
      </c>
      <c r="L154" s="6">
        <v>0.656</v>
      </c>
      <c r="M154" s="6">
        <v>0.662</v>
      </c>
      <c r="N154" s="6">
        <v>27233.391</v>
      </c>
    </row>
    <row r="155">
      <c r="A155" s="5">
        <v>46034.520833333336</v>
      </c>
      <c r="B155" s="6">
        <v>34.387</v>
      </c>
      <c r="C155" s="6">
        <v>23.884</v>
      </c>
      <c r="D155" s="6">
        <v>27.049</v>
      </c>
      <c r="E155" s="6">
        <v>28.44</v>
      </c>
      <c r="F155" s="6">
        <v>5.372</v>
      </c>
      <c r="G155" s="6">
        <v>4.378</v>
      </c>
      <c r="H155" s="6">
        <v>4.288</v>
      </c>
      <c r="I155" s="6">
        <v>14.038</v>
      </c>
      <c r="J155" s="6">
        <v>0.622</v>
      </c>
      <c r="K155" s="6">
        <v>0.727</v>
      </c>
      <c r="L155" s="6">
        <v>0.625</v>
      </c>
      <c r="M155" s="6">
        <v>0.652</v>
      </c>
      <c r="N155" s="6">
        <v>27234.547</v>
      </c>
    </row>
    <row r="156">
      <c r="A156" s="5">
        <v>46034.524305555555</v>
      </c>
      <c r="B156" s="6">
        <v>27.156</v>
      </c>
      <c r="C156" s="6">
        <v>14.66</v>
      </c>
      <c r="D156" s="6">
        <v>18.568</v>
      </c>
      <c r="E156" s="6">
        <v>20.128</v>
      </c>
      <c r="F156" s="6">
        <v>3.553</v>
      </c>
      <c r="G156" s="6">
        <v>2.386</v>
      </c>
      <c r="H156" s="6">
        <v>2.572</v>
      </c>
      <c r="I156" s="6">
        <v>8.511</v>
      </c>
      <c r="J156" s="6">
        <v>0.524</v>
      </c>
      <c r="K156" s="6">
        <v>0.648</v>
      </c>
      <c r="L156" s="6">
        <v>0.549</v>
      </c>
      <c r="M156" s="6">
        <v>0.562</v>
      </c>
      <c r="N156" s="6">
        <v>27235.318</v>
      </c>
    </row>
    <row r="157">
      <c r="A157" s="5">
        <v>46034.52777777778</v>
      </c>
      <c r="B157" s="6">
        <v>27.41</v>
      </c>
      <c r="C157" s="6">
        <v>14.291</v>
      </c>
      <c r="D157" s="6">
        <v>18.063</v>
      </c>
      <c r="E157" s="6">
        <v>19.921</v>
      </c>
      <c r="F157" s="6">
        <v>3.564</v>
      </c>
      <c r="G157" s="6">
        <v>2.338</v>
      </c>
      <c r="H157" s="6">
        <v>2.456</v>
      </c>
      <c r="I157" s="6">
        <v>8.358</v>
      </c>
      <c r="J157" s="6">
        <v>0.521</v>
      </c>
      <c r="K157" s="6">
        <v>0.653</v>
      </c>
      <c r="L157" s="6">
        <v>0.539</v>
      </c>
      <c r="M157" s="6">
        <v>0.558</v>
      </c>
      <c r="N157" s="6">
        <v>27236.017</v>
      </c>
    </row>
    <row r="158">
      <c r="A158" s="5">
        <v>46034.53125</v>
      </c>
      <c r="B158" s="6">
        <v>25.753</v>
      </c>
      <c r="C158" s="6">
        <v>13.824</v>
      </c>
      <c r="D158" s="6">
        <v>17.352</v>
      </c>
      <c r="E158" s="6">
        <v>18.976</v>
      </c>
      <c r="F158" s="6">
        <v>3.303</v>
      </c>
      <c r="G158" s="6">
        <v>2.169</v>
      </c>
      <c r="H158" s="6">
        <v>2.393</v>
      </c>
      <c r="I158" s="6">
        <v>7.865</v>
      </c>
      <c r="J158" s="6">
        <v>0.508</v>
      </c>
      <c r="K158" s="6">
        <v>0.618</v>
      </c>
      <c r="L158" s="6">
        <v>0.54</v>
      </c>
      <c r="M158" s="6">
        <v>0.545</v>
      </c>
      <c r="N158" s="6">
        <v>27236.703</v>
      </c>
    </row>
    <row r="159">
      <c r="A159" s="5">
        <v>46034.53472222222</v>
      </c>
      <c r="B159" s="6">
        <v>31.862</v>
      </c>
      <c r="C159" s="6">
        <v>22.543</v>
      </c>
      <c r="D159" s="6">
        <v>26.384</v>
      </c>
      <c r="E159" s="6">
        <v>26.93</v>
      </c>
      <c r="F159" s="6">
        <v>4.826</v>
      </c>
      <c r="G159" s="6">
        <v>4.077</v>
      </c>
      <c r="H159" s="6">
        <v>4.292</v>
      </c>
      <c r="I159" s="6">
        <v>13.195</v>
      </c>
      <c r="J159" s="6">
        <v>0.603</v>
      </c>
      <c r="K159" s="6">
        <v>0.715</v>
      </c>
      <c r="L159" s="6">
        <v>0.64</v>
      </c>
      <c r="M159" s="6">
        <v>0.647</v>
      </c>
      <c r="N159" s="6">
        <v>27237.713</v>
      </c>
    </row>
    <row r="160">
      <c r="A160" s="5">
        <v>46034.538194444445</v>
      </c>
      <c r="B160" s="6">
        <v>27.805</v>
      </c>
      <c r="C160" s="6">
        <v>20.934</v>
      </c>
      <c r="D160" s="6">
        <v>21.829</v>
      </c>
      <c r="E160" s="6">
        <v>23.523</v>
      </c>
      <c r="F160" s="6">
        <v>4.18</v>
      </c>
      <c r="G160" s="6">
        <v>3.833</v>
      </c>
      <c r="H160" s="6">
        <v>3.774</v>
      </c>
      <c r="I160" s="6">
        <v>11.787</v>
      </c>
      <c r="J160" s="6">
        <v>0.59</v>
      </c>
      <c r="K160" s="6">
        <v>0.714</v>
      </c>
      <c r="L160" s="6">
        <v>0.671</v>
      </c>
      <c r="M160" s="6">
        <v>0.652</v>
      </c>
      <c r="N160" s="6">
        <v>27238.772</v>
      </c>
    </row>
    <row r="161">
      <c r="A161" s="5">
        <v>46034.541666666664</v>
      </c>
      <c r="B161" s="6">
        <v>19.647</v>
      </c>
      <c r="C161" s="6">
        <v>12.078</v>
      </c>
      <c r="D161" s="6">
        <v>13.145</v>
      </c>
      <c r="E161" s="6">
        <v>14.957</v>
      </c>
      <c r="F161" s="6">
        <v>2.471</v>
      </c>
      <c r="G161" s="6">
        <v>1.881</v>
      </c>
      <c r="H161" s="6">
        <v>1.905</v>
      </c>
      <c r="I161" s="6">
        <v>6.257</v>
      </c>
      <c r="J161" s="6">
        <v>0.497</v>
      </c>
      <c r="K161" s="6">
        <v>0.613</v>
      </c>
      <c r="L161" s="6">
        <v>0.567</v>
      </c>
      <c r="M161" s="6">
        <v>0.549</v>
      </c>
      <c r="N161" s="6">
        <v>27239.317</v>
      </c>
    </row>
    <row r="162">
      <c r="A162" s="5">
        <v>46034.54513888889</v>
      </c>
      <c r="B162" s="6">
        <v>19.562</v>
      </c>
      <c r="C162" s="6">
        <v>12.212</v>
      </c>
      <c r="D162" s="6">
        <v>13.461</v>
      </c>
      <c r="E162" s="6">
        <v>15.078</v>
      </c>
      <c r="F162" s="6">
        <v>2.523</v>
      </c>
      <c r="G162" s="6">
        <v>1.916</v>
      </c>
      <c r="H162" s="6">
        <v>1.935</v>
      </c>
      <c r="I162" s="6">
        <v>6.374</v>
      </c>
      <c r="J162" s="6">
        <v>0.512</v>
      </c>
      <c r="K162" s="6">
        <v>0.62</v>
      </c>
      <c r="L162" s="6">
        <v>0.563</v>
      </c>
      <c r="M162" s="6">
        <v>0.557</v>
      </c>
      <c r="N162" s="6">
        <v>27239.848</v>
      </c>
    </row>
    <row r="163">
      <c r="A163" s="5">
        <v>46034.54861111111</v>
      </c>
      <c r="B163" s="6">
        <v>20.008</v>
      </c>
      <c r="C163" s="6">
        <v>12.135</v>
      </c>
      <c r="D163" s="6">
        <v>13.252</v>
      </c>
      <c r="E163" s="6">
        <v>15.132</v>
      </c>
      <c r="F163" s="6">
        <v>2.583</v>
      </c>
      <c r="G163" s="6">
        <v>1.871</v>
      </c>
      <c r="H163" s="6">
        <v>1.905</v>
      </c>
      <c r="I163" s="6">
        <v>6.359</v>
      </c>
      <c r="J163" s="6">
        <v>0.514</v>
      </c>
      <c r="K163" s="6">
        <v>0.61</v>
      </c>
      <c r="L163" s="6">
        <v>0.565</v>
      </c>
      <c r="M163" s="6">
        <v>0.555</v>
      </c>
      <c r="N163" s="6">
        <v>27240.384</v>
      </c>
    </row>
    <row r="164">
      <c r="A164" s="5">
        <v>46034.552083333336</v>
      </c>
      <c r="B164" s="6">
        <v>19.339</v>
      </c>
      <c r="C164" s="6">
        <v>12.065</v>
      </c>
      <c r="D164" s="6">
        <v>13.266</v>
      </c>
      <c r="E164" s="6">
        <v>14.89</v>
      </c>
      <c r="F164" s="6">
        <v>2.446</v>
      </c>
      <c r="G164" s="6">
        <v>1.905</v>
      </c>
      <c r="H164" s="6">
        <v>1.876</v>
      </c>
      <c r="I164" s="6">
        <v>6.227</v>
      </c>
      <c r="J164" s="6">
        <v>0.503</v>
      </c>
      <c r="K164" s="6">
        <v>0.627</v>
      </c>
      <c r="L164" s="6">
        <v>0.556</v>
      </c>
      <c r="M164" s="6">
        <v>0.552</v>
      </c>
      <c r="N164" s="6">
        <v>27240.911</v>
      </c>
    </row>
    <row r="165">
      <c r="A165" s="5">
        <v>46034.555555555555</v>
      </c>
      <c r="B165" s="6">
        <v>19.494</v>
      </c>
      <c r="C165" s="6">
        <v>12.113</v>
      </c>
      <c r="D165" s="6">
        <v>13.029</v>
      </c>
      <c r="E165" s="6">
        <v>14.879</v>
      </c>
      <c r="F165" s="6">
        <v>2.449</v>
      </c>
      <c r="G165" s="6">
        <v>1.868</v>
      </c>
      <c r="H165" s="6">
        <v>1.893</v>
      </c>
      <c r="I165" s="6">
        <v>6.21</v>
      </c>
      <c r="J165" s="6">
        <v>0.498</v>
      </c>
      <c r="K165" s="6">
        <v>0.608</v>
      </c>
      <c r="L165" s="6">
        <v>0.569</v>
      </c>
      <c r="M165" s="6">
        <v>0.549</v>
      </c>
      <c r="N165" s="6">
        <v>27241.431</v>
      </c>
    </row>
    <row r="166">
      <c r="A166" s="5">
        <v>46034.55902777778</v>
      </c>
      <c r="B166" s="6">
        <v>19.516</v>
      </c>
      <c r="C166" s="6">
        <v>11.963</v>
      </c>
      <c r="D166" s="6">
        <v>13.081</v>
      </c>
      <c r="E166" s="6">
        <v>14.854</v>
      </c>
      <c r="F166" s="6">
        <v>2.436</v>
      </c>
      <c r="G166" s="6">
        <v>1.77</v>
      </c>
      <c r="H166" s="6">
        <v>1.839</v>
      </c>
      <c r="I166" s="6">
        <v>6.045</v>
      </c>
      <c r="J166" s="6">
        <v>0.495</v>
      </c>
      <c r="K166" s="6">
        <v>0.582</v>
      </c>
      <c r="L166" s="6">
        <v>0.55</v>
      </c>
      <c r="M166" s="6">
        <v>0.535</v>
      </c>
      <c r="N166" s="6">
        <v>27241.945</v>
      </c>
    </row>
    <row r="167">
      <c r="A167" s="5">
        <v>46034.5625</v>
      </c>
      <c r="B167" s="6">
        <v>19.346</v>
      </c>
      <c r="C167" s="6">
        <v>11.908</v>
      </c>
      <c r="D167" s="6">
        <v>13.115</v>
      </c>
      <c r="E167" s="6">
        <v>14.79</v>
      </c>
      <c r="F167" s="6">
        <v>2.431</v>
      </c>
      <c r="G167" s="6">
        <v>1.803</v>
      </c>
      <c r="H167" s="6">
        <v>1.85</v>
      </c>
      <c r="I167" s="6">
        <v>6.084</v>
      </c>
      <c r="J167" s="6">
        <v>0.498</v>
      </c>
      <c r="K167" s="6">
        <v>0.596</v>
      </c>
      <c r="L167" s="6">
        <v>0.551</v>
      </c>
      <c r="M167" s="6">
        <v>0.54</v>
      </c>
      <c r="N167" s="6">
        <v>27242.504</v>
      </c>
    </row>
    <row r="168">
      <c r="A168" s="5">
        <v>46034.56597222222</v>
      </c>
      <c r="B168" s="6">
        <v>19.437</v>
      </c>
      <c r="C168" s="6">
        <v>11.937</v>
      </c>
      <c r="D168" s="6">
        <v>12.904</v>
      </c>
      <c r="E168" s="6">
        <v>14.759</v>
      </c>
      <c r="F168" s="6">
        <v>2.435</v>
      </c>
      <c r="G168" s="6">
        <v>1.784</v>
      </c>
      <c r="H168" s="6">
        <v>1.837</v>
      </c>
      <c r="I168" s="6">
        <v>6.056</v>
      </c>
      <c r="J168" s="6">
        <v>0.495</v>
      </c>
      <c r="K168" s="6">
        <v>0.588</v>
      </c>
      <c r="L168" s="6">
        <v>0.556</v>
      </c>
      <c r="M168" s="6">
        <v>0.538</v>
      </c>
      <c r="N168" s="6">
        <v>27243.009</v>
      </c>
    </row>
    <row r="169">
      <c r="A169" s="5">
        <v>46034.569444444445</v>
      </c>
      <c r="B169" s="6">
        <v>19.724</v>
      </c>
      <c r="C169" s="6">
        <v>11.916</v>
      </c>
      <c r="D169" s="6">
        <v>12.945</v>
      </c>
      <c r="E169" s="6">
        <v>14.862</v>
      </c>
      <c r="F169" s="6">
        <v>2.426</v>
      </c>
      <c r="G169" s="6">
        <v>1.813</v>
      </c>
      <c r="H169" s="6">
        <v>1.863</v>
      </c>
      <c r="I169" s="6">
        <v>6.102</v>
      </c>
      <c r="J169" s="6">
        <v>0.486</v>
      </c>
      <c r="K169" s="6">
        <v>0.6</v>
      </c>
      <c r="L169" s="6">
        <v>0.562</v>
      </c>
      <c r="M169" s="6">
        <v>0.539</v>
      </c>
      <c r="N169" s="6">
        <v>27243.516</v>
      </c>
    </row>
    <row r="170">
      <c r="A170" s="5">
        <v>46034.572916666664</v>
      </c>
      <c r="B170" s="6">
        <v>19.608</v>
      </c>
      <c r="C170" s="6">
        <v>12.019</v>
      </c>
      <c r="D170" s="6">
        <v>12.929</v>
      </c>
      <c r="E170" s="6">
        <v>14.852</v>
      </c>
      <c r="F170" s="6">
        <v>2.409</v>
      </c>
      <c r="G170" s="6">
        <v>1.783</v>
      </c>
      <c r="H170" s="6">
        <v>1.86</v>
      </c>
      <c r="I170" s="6">
        <v>6.052</v>
      </c>
      <c r="J170" s="6">
        <v>0.485</v>
      </c>
      <c r="K170" s="6">
        <v>0.582</v>
      </c>
      <c r="L170" s="6">
        <v>0.561</v>
      </c>
      <c r="M170" s="6">
        <v>0.534</v>
      </c>
      <c r="N170" s="6">
        <v>27244.03</v>
      </c>
    </row>
    <row r="171">
      <c r="A171" s="5">
        <v>46034.57638888889</v>
      </c>
      <c r="B171" s="6">
        <v>19.952</v>
      </c>
      <c r="C171" s="6">
        <v>11.896</v>
      </c>
      <c r="D171" s="6">
        <v>13.146</v>
      </c>
      <c r="E171" s="6">
        <v>14.998</v>
      </c>
      <c r="F171" s="6">
        <v>2.479</v>
      </c>
      <c r="G171" s="6">
        <v>1.812</v>
      </c>
      <c r="H171" s="6">
        <v>1.903</v>
      </c>
      <c r="I171" s="6">
        <v>6.194</v>
      </c>
      <c r="J171" s="6">
        <v>0.49</v>
      </c>
      <c r="K171" s="6">
        <v>0.598</v>
      </c>
      <c r="L171" s="6">
        <v>0.565</v>
      </c>
      <c r="M171" s="6">
        <v>0.541</v>
      </c>
      <c r="N171" s="6">
        <v>27244.553</v>
      </c>
    </row>
    <row r="172">
      <c r="A172" s="5">
        <v>46034.57986111111</v>
      </c>
      <c r="B172" s="6">
        <v>19.529</v>
      </c>
      <c r="C172" s="6">
        <v>12.075</v>
      </c>
      <c r="D172" s="6">
        <v>13.223</v>
      </c>
      <c r="E172" s="6">
        <v>14.942</v>
      </c>
      <c r="F172" s="6">
        <v>2.431</v>
      </c>
      <c r="G172" s="6">
        <v>1.818</v>
      </c>
      <c r="H172" s="6">
        <v>1.872</v>
      </c>
      <c r="I172" s="6">
        <v>6.121</v>
      </c>
      <c r="J172" s="6">
        <v>0.489</v>
      </c>
      <c r="K172" s="6">
        <v>0.59</v>
      </c>
      <c r="L172" s="6">
        <v>0.55</v>
      </c>
      <c r="M172" s="6">
        <v>0.534</v>
      </c>
      <c r="N172" s="6">
        <v>27245.07</v>
      </c>
    </row>
    <row r="173">
      <c r="A173" s="5">
        <v>46034.583333333336</v>
      </c>
      <c r="B173" s="6">
        <v>18.92</v>
      </c>
      <c r="C173" s="6">
        <v>12.057</v>
      </c>
      <c r="D173" s="6">
        <v>12.875</v>
      </c>
      <c r="E173" s="6">
        <v>14.617</v>
      </c>
      <c r="F173" s="6">
        <v>2.34</v>
      </c>
      <c r="G173" s="6">
        <v>1.901</v>
      </c>
      <c r="H173" s="6">
        <v>1.745</v>
      </c>
      <c r="I173" s="6">
        <v>5.986</v>
      </c>
      <c r="J173" s="6">
        <v>0.485</v>
      </c>
      <c r="K173" s="6">
        <v>0.617</v>
      </c>
      <c r="L173" s="6">
        <v>0.526</v>
      </c>
      <c r="M173" s="6">
        <v>0.533</v>
      </c>
      <c r="N173" s="6">
        <v>27245.589</v>
      </c>
    </row>
    <row r="174">
      <c r="A174" s="5">
        <v>46034.586805555555</v>
      </c>
      <c r="B174" s="6">
        <v>19.296</v>
      </c>
      <c r="C174" s="6">
        <v>11.954</v>
      </c>
      <c r="D174" s="6">
        <v>13.172</v>
      </c>
      <c r="E174" s="6">
        <v>14.807</v>
      </c>
      <c r="F174" s="6">
        <v>2.402</v>
      </c>
      <c r="G174" s="6">
        <v>1.861</v>
      </c>
      <c r="H174" s="6">
        <v>1.808</v>
      </c>
      <c r="I174" s="6">
        <v>6.071</v>
      </c>
      <c r="J174" s="6">
        <v>0.49</v>
      </c>
      <c r="K174" s="6">
        <v>0.612</v>
      </c>
      <c r="L174" s="6">
        <v>0.535</v>
      </c>
      <c r="M174" s="6">
        <v>0.536</v>
      </c>
      <c r="N174" s="6">
        <v>27246.101</v>
      </c>
    </row>
    <row r="175">
      <c r="A175" s="5">
        <v>46034.59027777778</v>
      </c>
      <c r="B175" s="6">
        <v>19.481</v>
      </c>
      <c r="C175" s="6">
        <v>11.985</v>
      </c>
      <c r="D175" s="6">
        <v>12.941</v>
      </c>
      <c r="E175" s="6">
        <v>14.802</v>
      </c>
      <c r="F175" s="6">
        <v>2.372</v>
      </c>
      <c r="G175" s="6">
        <v>1.894</v>
      </c>
      <c r="H175" s="6">
        <v>1.737</v>
      </c>
      <c r="I175" s="6">
        <v>6.003</v>
      </c>
      <c r="J175" s="6">
        <v>0.48</v>
      </c>
      <c r="K175" s="6">
        <v>0.62</v>
      </c>
      <c r="L175" s="6">
        <v>0.523</v>
      </c>
      <c r="M175" s="6">
        <v>0.531</v>
      </c>
      <c r="N175" s="6">
        <v>27246.621</v>
      </c>
    </row>
    <row r="176">
      <c r="A176" s="5">
        <v>46034.59375</v>
      </c>
      <c r="B176" s="6">
        <v>19.361</v>
      </c>
      <c r="C176" s="6">
        <v>12.048</v>
      </c>
      <c r="D176" s="6">
        <v>12.946</v>
      </c>
      <c r="E176" s="6">
        <v>14.785</v>
      </c>
      <c r="F176" s="6">
        <v>2.382</v>
      </c>
      <c r="G176" s="6">
        <v>1.882</v>
      </c>
      <c r="H176" s="6">
        <v>1.788</v>
      </c>
      <c r="I176" s="6">
        <v>6.052</v>
      </c>
      <c r="J176" s="6">
        <v>0.486</v>
      </c>
      <c r="K176" s="6">
        <v>0.616</v>
      </c>
      <c r="L176" s="6">
        <v>0.54</v>
      </c>
      <c r="M176" s="6">
        <v>0.537</v>
      </c>
      <c r="N176" s="6">
        <v>27247.121</v>
      </c>
    </row>
    <row r="177">
      <c r="A177" s="5">
        <v>46034.59722222222</v>
      </c>
      <c r="B177" s="6">
        <v>19.32</v>
      </c>
      <c r="C177" s="6">
        <v>12.107</v>
      </c>
      <c r="D177" s="6">
        <v>12.811</v>
      </c>
      <c r="E177" s="6">
        <v>14.746</v>
      </c>
      <c r="F177" s="6">
        <v>2.371</v>
      </c>
      <c r="G177" s="6">
        <v>1.913</v>
      </c>
      <c r="H177" s="6">
        <v>1.74</v>
      </c>
      <c r="I177" s="6">
        <v>6.024</v>
      </c>
      <c r="J177" s="6">
        <v>0.485</v>
      </c>
      <c r="K177" s="6">
        <v>0.623</v>
      </c>
      <c r="L177" s="6">
        <v>0.532</v>
      </c>
      <c r="M177" s="6">
        <v>0.537</v>
      </c>
      <c r="N177" s="6">
        <v>27247.623</v>
      </c>
    </row>
    <row r="178">
      <c r="A178" s="5">
        <v>46034.600694444445</v>
      </c>
      <c r="B178" s="6">
        <v>18.946</v>
      </c>
      <c r="C178" s="6">
        <v>11.979</v>
      </c>
      <c r="D178" s="6">
        <v>13.1</v>
      </c>
      <c r="E178" s="6">
        <v>14.675</v>
      </c>
      <c r="F178" s="6">
        <v>2.313</v>
      </c>
      <c r="G178" s="6">
        <v>1.878</v>
      </c>
      <c r="H178" s="6">
        <v>1.774</v>
      </c>
      <c r="I178" s="6">
        <v>5.965</v>
      </c>
      <c r="J178" s="6">
        <v>0.484</v>
      </c>
      <c r="K178" s="6">
        <v>0.619</v>
      </c>
      <c r="L178" s="6">
        <v>0.531</v>
      </c>
      <c r="M178" s="6">
        <v>0.535</v>
      </c>
      <c r="N178" s="6">
        <v>27248.131</v>
      </c>
    </row>
    <row r="179">
      <c r="A179" s="5">
        <v>46034.604166666664</v>
      </c>
      <c r="B179" s="6">
        <v>18.971</v>
      </c>
      <c r="C179" s="6">
        <v>12.223</v>
      </c>
      <c r="D179" s="6">
        <v>12.959</v>
      </c>
      <c r="E179" s="6">
        <v>14.718</v>
      </c>
      <c r="F179" s="6">
        <v>2.317</v>
      </c>
      <c r="G179" s="6">
        <v>1.956</v>
      </c>
      <c r="H179" s="6">
        <v>1.738</v>
      </c>
      <c r="I179" s="6">
        <v>6.011</v>
      </c>
      <c r="J179" s="6">
        <v>0.484</v>
      </c>
      <c r="K179" s="6">
        <v>0.631</v>
      </c>
      <c r="L179" s="6">
        <v>0.526</v>
      </c>
      <c r="M179" s="6">
        <v>0.537</v>
      </c>
      <c r="N179" s="6">
        <v>27248.633</v>
      </c>
    </row>
    <row r="180">
      <c r="A180" s="5">
        <v>46034.60763888889</v>
      </c>
      <c r="B180" s="6">
        <v>18.7</v>
      </c>
      <c r="C180" s="6">
        <v>12.081</v>
      </c>
      <c r="D180" s="6">
        <v>12.89</v>
      </c>
      <c r="E180" s="6">
        <v>14.557</v>
      </c>
      <c r="F180" s="6">
        <v>2.283</v>
      </c>
      <c r="G180" s="6">
        <v>1.904</v>
      </c>
      <c r="H180" s="6">
        <v>1.761</v>
      </c>
      <c r="I180" s="6">
        <v>5.948</v>
      </c>
      <c r="J180" s="6">
        <v>0.485</v>
      </c>
      <c r="K180" s="6">
        <v>0.623</v>
      </c>
      <c r="L180" s="6">
        <v>0.537</v>
      </c>
      <c r="M180" s="6">
        <v>0.538</v>
      </c>
      <c r="N180" s="6">
        <v>27249.139</v>
      </c>
    </row>
    <row r="181">
      <c r="A181" s="5">
        <v>46034.61111111111</v>
      </c>
      <c r="B181" s="6">
        <v>18.798</v>
      </c>
      <c r="C181" s="6">
        <v>12.239</v>
      </c>
      <c r="D181" s="6">
        <v>12.824</v>
      </c>
      <c r="E181" s="6">
        <v>14.62</v>
      </c>
      <c r="F181" s="6">
        <v>2.291</v>
      </c>
      <c r="G181" s="6">
        <v>1.941</v>
      </c>
      <c r="H181" s="6">
        <v>1.791</v>
      </c>
      <c r="I181" s="6">
        <v>6.023</v>
      </c>
      <c r="J181" s="6">
        <v>0.484</v>
      </c>
      <c r="K181" s="6">
        <v>0.626</v>
      </c>
      <c r="L181" s="6">
        <v>0.548</v>
      </c>
      <c r="M181" s="6">
        <v>0.542</v>
      </c>
      <c r="N181" s="6">
        <v>27249.638</v>
      </c>
    </row>
    <row r="182">
      <c r="A182" s="5">
        <v>46034.614583333336</v>
      </c>
      <c r="B182" s="6">
        <v>19.351</v>
      </c>
      <c r="C182" s="6">
        <v>12.188</v>
      </c>
      <c r="D182" s="6">
        <v>13.036</v>
      </c>
      <c r="E182" s="6">
        <v>14.858</v>
      </c>
      <c r="F182" s="6">
        <v>2.534</v>
      </c>
      <c r="G182" s="6">
        <v>1.932</v>
      </c>
      <c r="H182" s="6">
        <v>1.802</v>
      </c>
      <c r="I182" s="6">
        <v>6.268</v>
      </c>
      <c r="J182" s="6">
        <v>0.518</v>
      </c>
      <c r="K182" s="6">
        <v>0.623</v>
      </c>
      <c r="L182" s="6">
        <v>0.541</v>
      </c>
      <c r="M182" s="6">
        <v>0.553</v>
      </c>
      <c r="N182" s="6">
        <v>27250.142</v>
      </c>
    </row>
    <row r="183">
      <c r="A183" s="5">
        <v>46034.618055555555</v>
      </c>
      <c r="B183" s="6">
        <v>19.261</v>
      </c>
      <c r="C183" s="6">
        <v>12.183</v>
      </c>
      <c r="D183" s="6">
        <v>12.888</v>
      </c>
      <c r="E183" s="6">
        <v>14.778</v>
      </c>
      <c r="F183" s="6">
        <v>2.501</v>
      </c>
      <c r="G183" s="6">
        <v>1.92</v>
      </c>
      <c r="H183" s="6">
        <v>1.768</v>
      </c>
      <c r="I183" s="6">
        <v>6.189</v>
      </c>
      <c r="J183" s="6">
        <v>0.514</v>
      </c>
      <c r="K183" s="6">
        <v>0.62</v>
      </c>
      <c r="L183" s="6">
        <v>0.537</v>
      </c>
      <c r="M183" s="6">
        <v>0.55</v>
      </c>
      <c r="N183" s="6">
        <v>27250.666</v>
      </c>
    </row>
    <row r="184">
      <c r="A184" s="5">
        <v>46034.62152777778</v>
      </c>
      <c r="B184" s="6">
        <v>19.27</v>
      </c>
      <c r="C184" s="6">
        <v>12.19</v>
      </c>
      <c r="D184" s="6">
        <v>12.605</v>
      </c>
      <c r="E184" s="6">
        <v>14.688</v>
      </c>
      <c r="F184" s="6">
        <v>2.521</v>
      </c>
      <c r="G184" s="6">
        <v>1.925</v>
      </c>
      <c r="H184" s="6">
        <v>1.603</v>
      </c>
      <c r="I184" s="6">
        <v>6.049</v>
      </c>
      <c r="J184" s="6">
        <v>0.516</v>
      </c>
      <c r="K184" s="6">
        <v>0.62</v>
      </c>
      <c r="L184" s="6">
        <v>0.495</v>
      </c>
      <c r="M184" s="6">
        <v>0.539</v>
      </c>
      <c r="N184" s="6">
        <v>27251.177</v>
      </c>
    </row>
    <row r="185">
      <c r="A185" s="5">
        <v>46034.625</v>
      </c>
      <c r="B185" s="6">
        <v>19.276</v>
      </c>
      <c r="C185" s="6">
        <v>12.208</v>
      </c>
      <c r="D185" s="6">
        <v>13.207</v>
      </c>
      <c r="E185" s="6">
        <v>14.897</v>
      </c>
      <c r="F185" s="6">
        <v>2.544</v>
      </c>
      <c r="G185" s="6">
        <v>1.96</v>
      </c>
      <c r="H185" s="6">
        <v>1.798</v>
      </c>
      <c r="I185" s="6">
        <v>6.302</v>
      </c>
      <c r="J185" s="6">
        <v>0.521</v>
      </c>
      <c r="K185" s="6">
        <v>0.632</v>
      </c>
      <c r="L185" s="6">
        <v>0.531</v>
      </c>
      <c r="M185" s="6">
        <v>0.554</v>
      </c>
      <c r="N185" s="6">
        <v>27251.701</v>
      </c>
    </row>
    <row r="186">
      <c r="A186" s="5">
        <v>46034.62847222222</v>
      </c>
      <c r="B186" s="6">
        <v>19.355</v>
      </c>
      <c r="C186" s="6">
        <v>12.066</v>
      </c>
      <c r="D186" s="6">
        <v>13.062</v>
      </c>
      <c r="E186" s="6">
        <v>14.828</v>
      </c>
      <c r="F186" s="6">
        <v>2.529</v>
      </c>
      <c r="G186" s="6">
        <v>1.92</v>
      </c>
      <c r="H186" s="6">
        <v>1.898</v>
      </c>
      <c r="I186" s="6">
        <v>6.347</v>
      </c>
      <c r="J186" s="6">
        <v>0.518</v>
      </c>
      <c r="K186" s="6">
        <v>0.628</v>
      </c>
      <c r="L186" s="6">
        <v>0.568</v>
      </c>
      <c r="M186" s="6">
        <v>0.563</v>
      </c>
      <c r="N186" s="6">
        <v>27252.227</v>
      </c>
    </row>
    <row r="187">
      <c r="A187" s="5">
        <v>46034.631944444445</v>
      </c>
      <c r="B187" s="6">
        <v>19.826</v>
      </c>
      <c r="C187" s="6">
        <v>12.148</v>
      </c>
      <c r="D187" s="6">
        <v>13.062</v>
      </c>
      <c r="E187" s="6">
        <v>15.012</v>
      </c>
      <c r="F187" s="6">
        <v>2.606</v>
      </c>
      <c r="G187" s="6">
        <v>1.908</v>
      </c>
      <c r="H187" s="6">
        <v>1.868</v>
      </c>
      <c r="I187" s="6">
        <v>6.382</v>
      </c>
      <c r="J187" s="6">
        <v>0.522</v>
      </c>
      <c r="K187" s="6">
        <v>0.622</v>
      </c>
      <c r="L187" s="6">
        <v>0.561</v>
      </c>
      <c r="M187" s="6">
        <v>0.561</v>
      </c>
      <c r="N187" s="6">
        <v>27252.761</v>
      </c>
    </row>
    <row r="188">
      <c r="A188" s="5">
        <v>46034.635416666664</v>
      </c>
      <c r="B188" s="6">
        <v>19.779</v>
      </c>
      <c r="C188" s="6">
        <v>12.095</v>
      </c>
      <c r="D188" s="6">
        <v>12.93</v>
      </c>
      <c r="E188" s="6">
        <v>14.934</v>
      </c>
      <c r="F188" s="6">
        <v>2.456</v>
      </c>
      <c r="G188" s="6">
        <v>1.907</v>
      </c>
      <c r="H188" s="6">
        <v>1.814</v>
      </c>
      <c r="I188" s="6">
        <v>6.177</v>
      </c>
      <c r="J188" s="6">
        <v>0.493</v>
      </c>
      <c r="K188" s="6">
        <v>0.624</v>
      </c>
      <c r="L188" s="6">
        <v>0.551</v>
      </c>
      <c r="M188" s="6">
        <v>0.545</v>
      </c>
      <c r="N188" s="6">
        <v>27253.295</v>
      </c>
    </row>
    <row r="189">
      <c r="A189" s="5">
        <v>46034.63888888889</v>
      </c>
      <c r="B189" s="6">
        <v>20.837</v>
      </c>
      <c r="C189" s="6">
        <v>12.063</v>
      </c>
      <c r="D189" s="6">
        <v>13.196</v>
      </c>
      <c r="E189" s="6">
        <v>15.365</v>
      </c>
      <c r="F189" s="6">
        <v>2.632</v>
      </c>
      <c r="G189" s="6">
        <v>1.942</v>
      </c>
      <c r="H189" s="6">
        <v>1.842</v>
      </c>
      <c r="I189" s="6">
        <v>6.416</v>
      </c>
      <c r="J189" s="6">
        <v>0.503</v>
      </c>
      <c r="K189" s="6">
        <v>0.64</v>
      </c>
      <c r="L189" s="6">
        <v>0.549</v>
      </c>
      <c r="M189" s="6">
        <v>0.552</v>
      </c>
      <c r="N189" s="6">
        <v>27253.818</v>
      </c>
    </row>
    <row r="190">
      <c r="A190" s="5">
        <v>46034.64236111111</v>
      </c>
      <c r="B190" s="6">
        <v>20.336</v>
      </c>
      <c r="C190" s="6">
        <v>11.973</v>
      </c>
      <c r="D190" s="6">
        <v>13.208</v>
      </c>
      <c r="E190" s="6">
        <v>15.172</v>
      </c>
      <c r="F190" s="6">
        <v>2.534</v>
      </c>
      <c r="G190" s="6">
        <v>1.873</v>
      </c>
      <c r="H190" s="6">
        <v>1.951</v>
      </c>
      <c r="I190" s="6">
        <v>6.358</v>
      </c>
      <c r="J190" s="6">
        <v>0.493</v>
      </c>
      <c r="K190" s="6">
        <v>0.619</v>
      </c>
      <c r="L190" s="6">
        <v>0.579</v>
      </c>
      <c r="M190" s="6">
        <v>0.551</v>
      </c>
      <c r="N190" s="6">
        <v>27254.353</v>
      </c>
    </row>
    <row r="191">
      <c r="A191" s="5">
        <v>46034.645833333336</v>
      </c>
      <c r="B191" s="6">
        <v>21.537</v>
      </c>
      <c r="C191" s="6">
        <v>11.864</v>
      </c>
      <c r="D191" s="6">
        <v>13.164</v>
      </c>
      <c r="E191" s="6">
        <v>15.522</v>
      </c>
      <c r="F191" s="6">
        <v>2.895</v>
      </c>
      <c r="G191" s="6">
        <v>1.829</v>
      </c>
      <c r="H191" s="6">
        <v>1.929</v>
      </c>
      <c r="I191" s="6">
        <v>6.653</v>
      </c>
      <c r="J191" s="6">
        <v>0.534</v>
      </c>
      <c r="K191" s="6">
        <v>0.612</v>
      </c>
      <c r="L191" s="6">
        <v>0.577</v>
      </c>
      <c r="M191" s="6">
        <v>0.566</v>
      </c>
      <c r="N191" s="6">
        <v>27254.894</v>
      </c>
    </row>
    <row r="192">
      <c r="A192" s="5">
        <v>46034.649305555555</v>
      </c>
      <c r="B192" s="6">
        <v>21.389</v>
      </c>
      <c r="C192" s="6">
        <v>11.879</v>
      </c>
      <c r="D192" s="6">
        <v>13.131</v>
      </c>
      <c r="E192" s="6">
        <v>15.466</v>
      </c>
      <c r="F192" s="6">
        <v>2.855</v>
      </c>
      <c r="G192" s="6">
        <v>1.818</v>
      </c>
      <c r="H192" s="6">
        <v>1.924</v>
      </c>
      <c r="I192" s="6">
        <v>6.597</v>
      </c>
      <c r="J192" s="6">
        <v>0.529</v>
      </c>
      <c r="K192" s="6">
        <v>0.606</v>
      </c>
      <c r="L192" s="6">
        <v>0.573</v>
      </c>
      <c r="M192" s="6">
        <v>0.561</v>
      </c>
      <c r="N192" s="6">
        <v>27255.446</v>
      </c>
    </row>
    <row r="193">
      <c r="A193" s="5">
        <v>46034.65277777778</v>
      </c>
      <c r="B193" s="6">
        <v>21.251</v>
      </c>
      <c r="C193" s="6">
        <v>12.614</v>
      </c>
      <c r="D193" s="6">
        <v>13.01</v>
      </c>
      <c r="E193" s="6">
        <v>15.625</v>
      </c>
      <c r="F193" s="6">
        <v>2.83</v>
      </c>
      <c r="G193" s="6">
        <v>1.911</v>
      </c>
      <c r="H193" s="6">
        <v>1.847</v>
      </c>
      <c r="I193" s="6">
        <v>6.588</v>
      </c>
      <c r="J193" s="6">
        <v>0.531</v>
      </c>
      <c r="K193" s="6">
        <v>0.602</v>
      </c>
      <c r="L193" s="6">
        <v>0.558</v>
      </c>
      <c r="M193" s="6">
        <v>0.558</v>
      </c>
      <c r="N193" s="6">
        <v>27255.994</v>
      </c>
    </row>
    <row r="194">
      <c r="A194" s="5">
        <v>46034.65625</v>
      </c>
      <c r="B194" s="6">
        <v>21.364</v>
      </c>
      <c r="C194" s="6">
        <v>12.347</v>
      </c>
      <c r="D194" s="6">
        <v>13.047</v>
      </c>
      <c r="E194" s="6">
        <v>15.586</v>
      </c>
      <c r="F194" s="6">
        <v>2.843</v>
      </c>
      <c r="G194" s="6">
        <v>1.863</v>
      </c>
      <c r="H194" s="6">
        <v>1.864</v>
      </c>
      <c r="I194" s="6">
        <v>6.57</v>
      </c>
      <c r="J194" s="6">
        <v>0.53</v>
      </c>
      <c r="K194" s="6">
        <v>0.599</v>
      </c>
      <c r="L194" s="6">
        <v>0.562</v>
      </c>
      <c r="M194" s="6">
        <v>0.557</v>
      </c>
      <c r="N194" s="6">
        <v>27256.538</v>
      </c>
    </row>
    <row r="195">
      <c r="A195" s="5">
        <v>46034.65972222222</v>
      </c>
      <c r="B195" s="6">
        <v>20.512</v>
      </c>
      <c r="C195" s="6">
        <v>12.234</v>
      </c>
      <c r="D195" s="6">
        <v>12.795</v>
      </c>
      <c r="E195" s="6">
        <v>15.18</v>
      </c>
      <c r="F195" s="6">
        <v>2.702</v>
      </c>
      <c r="G195" s="6">
        <v>1.851</v>
      </c>
      <c r="H195" s="6">
        <v>1.823</v>
      </c>
      <c r="I195" s="6">
        <v>6.376</v>
      </c>
      <c r="J195" s="6">
        <v>0.523</v>
      </c>
      <c r="K195" s="6">
        <v>0.601</v>
      </c>
      <c r="L195" s="6">
        <v>0.56</v>
      </c>
      <c r="M195" s="6">
        <v>0.554</v>
      </c>
      <c r="N195" s="6">
        <v>27257.081</v>
      </c>
    </row>
    <row r="196">
      <c r="A196" s="5">
        <v>46034.663194444445</v>
      </c>
      <c r="B196" s="6">
        <v>21.313</v>
      </c>
      <c r="C196" s="6">
        <v>12.031</v>
      </c>
      <c r="D196" s="6">
        <v>12.877</v>
      </c>
      <c r="E196" s="6">
        <v>15.407</v>
      </c>
      <c r="F196" s="6">
        <v>3.067</v>
      </c>
      <c r="G196" s="6">
        <v>1.774</v>
      </c>
      <c r="H196" s="6">
        <v>1.83</v>
      </c>
      <c r="I196" s="6">
        <v>6.671</v>
      </c>
      <c r="J196" s="6">
        <v>0.571</v>
      </c>
      <c r="K196" s="6">
        <v>0.583</v>
      </c>
      <c r="L196" s="6">
        <v>0.556</v>
      </c>
      <c r="M196" s="6">
        <v>0.57</v>
      </c>
      <c r="N196" s="6">
        <v>27257.627</v>
      </c>
    </row>
    <row r="197">
      <c r="A197" s="5">
        <v>46034.666666666664</v>
      </c>
      <c r="B197" s="6">
        <v>20.988</v>
      </c>
      <c r="C197" s="6">
        <v>18.433</v>
      </c>
      <c r="D197" s="6">
        <v>12.777</v>
      </c>
      <c r="E197" s="6">
        <v>17.399</v>
      </c>
      <c r="F197" s="6">
        <v>3.135</v>
      </c>
      <c r="G197" s="6">
        <v>3.458</v>
      </c>
      <c r="H197" s="6">
        <v>1.775</v>
      </c>
      <c r="I197" s="6">
        <v>8.368</v>
      </c>
      <c r="J197" s="6">
        <v>0.593</v>
      </c>
      <c r="K197" s="6">
        <v>0.742</v>
      </c>
      <c r="L197" s="6">
        <v>0.544</v>
      </c>
      <c r="M197" s="6">
        <v>0.634</v>
      </c>
      <c r="N197" s="6">
        <v>27258.206</v>
      </c>
    </row>
    <row r="198">
      <c r="A198" s="5">
        <v>46034.67013888889</v>
      </c>
      <c r="B198" s="6">
        <v>14.955</v>
      </c>
      <c r="C198" s="6">
        <v>6.607</v>
      </c>
      <c r="D198" s="6">
        <v>10.489</v>
      </c>
      <c r="E198" s="6">
        <v>10.684</v>
      </c>
      <c r="F198" s="6">
        <v>2.335</v>
      </c>
      <c r="G198" s="6">
        <v>1.165</v>
      </c>
      <c r="H198" s="6">
        <v>1.63</v>
      </c>
      <c r="I198" s="6">
        <v>5.13</v>
      </c>
      <c r="J198" s="6">
        <v>0.618</v>
      </c>
      <c r="K198" s="6">
        <v>0.692</v>
      </c>
      <c r="L198" s="6">
        <v>0.604</v>
      </c>
      <c r="M198" s="6">
        <v>0.629</v>
      </c>
      <c r="N198" s="6">
        <v>27258.868</v>
      </c>
    </row>
    <row r="199">
      <c r="A199" s="5">
        <v>46034.67361111111</v>
      </c>
      <c r="B199" s="6">
        <v>14.15</v>
      </c>
      <c r="C199" s="6">
        <v>6.603</v>
      </c>
      <c r="D199" s="6">
        <v>7.161</v>
      </c>
      <c r="E199" s="6">
        <v>9.305</v>
      </c>
      <c r="F199" s="6">
        <v>1.846</v>
      </c>
      <c r="G199" s="6">
        <v>1.094</v>
      </c>
      <c r="H199" s="6">
        <v>0.94</v>
      </c>
      <c r="I199" s="6">
        <v>3.88</v>
      </c>
      <c r="J199" s="6">
        <v>0.527</v>
      </c>
      <c r="K199" s="6">
        <v>0.666</v>
      </c>
      <c r="L199" s="6">
        <v>0.522</v>
      </c>
      <c r="M199" s="6">
        <v>0.559</v>
      </c>
      <c r="N199" s="6">
        <v>27259.205</v>
      </c>
    </row>
    <row r="200">
      <c r="A200" s="5">
        <v>46034.677083333336</v>
      </c>
      <c r="B200" s="6">
        <v>3.843</v>
      </c>
      <c r="C200" s="6">
        <v>3.071</v>
      </c>
      <c r="D200" s="6">
        <v>1.867</v>
      </c>
      <c r="E200" s="6">
        <v>2.927</v>
      </c>
      <c r="F200" s="6">
        <v>0.682</v>
      </c>
      <c r="G200" s="6">
        <v>0.607</v>
      </c>
      <c r="H200" s="6">
        <v>0.339</v>
      </c>
      <c r="I200" s="6">
        <v>1.628</v>
      </c>
      <c r="J200" s="6">
        <v>0.716</v>
      </c>
      <c r="K200" s="6">
        <v>1.204</v>
      </c>
      <c r="L200" s="6">
        <v>0.721</v>
      </c>
      <c r="M200" s="6">
        <v>0.745</v>
      </c>
      <c r="N200" s="6">
        <v>27259.466</v>
      </c>
    </row>
    <row r="201">
      <c r="A201" s="5">
        <v>46034.680555555555</v>
      </c>
      <c r="B201" s="6">
        <v>3.276</v>
      </c>
      <c r="C201" s="6">
        <v>2.073</v>
      </c>
      <c r="D201" s="6">
        <v>1.649</v>
      </c>
      <c r="E201" s="6">
        <v>2.333</v>
      </c>
      <c r="F201" s="6">
        <v>0.475</v>
      </c>
      <c r="G201" s="6">
        <v>0.429</v>
      </c>
      <c r="H201" s="6">
        <v>0.214</v>
      </c>
      <c r="I201" s="6">
        <v>1.118</v>
      </c>
      <c r="J201" s="6">
        <v>0.584</v>
      </c>
      <c r="K201" s="6">
        <v>1.17</v>
      </c>
      <c r="L201" s="6">
        <v>1.487</v>
      </c>
      <c r="M201" s="6">
        <v>0.64</v>
      </c>
      <c r="N201" s="6">
        <v>27259.568</v>
      </c>
    </row>
    <row r="202">
      <c r="A202" s="5">
        <v>46034.68402777778</v>
      </c>
      <c r="B202" s="6">
        <v>3.262</v>
      </c>
      <c r="C202" s="6">
        <v>2.045</v>
      </c>
      <c r="D202" s="6">
        <v>1.651</v>
      </c>
      <c r="E202" s="6">
        <v>2.319</v>
      </c>
      <c r="F202" s="6">
        <v>0.473</v>
      </c>
      <c r="G202" s="6">
        <v>0.423</v>
      </c>
      <c r="H202" s="6">
        <v>0.187</v>
      </c>
      <c r="I202" s="6">
        <v>1.083</v>
      </c>
      <c r="J202" s="6">
        <v>0.587</v>
      </c>
      <c r="K202" s="6">
        <v>1.164</v>
      </c>
      <c r="L202" s="6">
        <v>1.547</v>
      </c>
      <c r="M202" s="6">
        <v>0.628</v>
      </c>
      <c r="N202" s="6">
        <v>27259.663</v>
      </c>
    </row>
    <row r="203">
      <c r="A203" s="5">
        <v>46034.6875</v>
      </c>
      <c r="B203" s="6">
        <v>3.384</v>
      </c>
      <c r="C203" s="6">
        <v>1.925</v>
      </c>
      <c r="D203" s="6">
        <v>1.684</v>
      </c>
      <c r="E203" s="6">
        <v>2.331</v>
      </c>
      <c r="F203" s="6">
        <v>0.478</v>
      </c>
      <c r="G203" s="6">
        <v>0.391</v>
      </c>
      <c r="H203" s="6">
        <v>0.204</v>
      </c>
      <c r="I203" s="6">
        <v>1.073</v>
      </c>
      <c r="J203" s="6">
        <v>0.572</v>
      </c>
      <c r="K203" s="6">
        <v>1.182</v>
      </c>
      <c r="L203" s="6">
        <v>1.518</v>
      </c>
      <c r="M203" s="6">
        <v>0.618</v>
      </c>
      <c r="N203" s="6">
        <v>27259.751</v>
      </c>
    </row>
    <row r="204">
      <c r="A204" s="5">
        <v>46034.69097222222</v>
      </c>
      <c r="B204" s="6">
        <v>2.61</v>
      </c>
      <c r="C204" s="6">
        <v>1.885</v>
      </c>
      <c r="D204" s="6">
        <v>1.727</v>
      </c>
      <c r="E204" s="6">
        <v>2.074</v>
      </c>
      <c r="F204" s="6">
        <v>0.244</v>
      </c>
      <c r="G204" s="6">
        <v>0.392</v>
      </c>
      <c r="H204" s="6">
        <v>0.203</v>
      </c>
      <c r="I204" s="6">
        <v>0.839</v>
      </c>
      <c r="J204" s="6">
        <v>0.375</v>
      </c>
      <c r="K204" s="6">
        <v>1.167</v>
      </c>
      <c r="L204" s="6">
        <v>1.535</v>
      </c>
      <c r="M204" s="6">
        <v>0.539</v>
      </c>
      <c r="N204" s="6">
        <v>27259.835</v>
      </c>
    </row>
    <row r="205">
      <c r="A205" s="5">
        <v>46034.694444444445</v>
      </c>
      <c r="B205" s="6">
        <v>2.879</v>
      </c>
      <c r="C205" s="6">
        <v>2.064</v>
      </c>
      <c r="D205" s="6">
        <v>2.574</v>
      </c>
      <c r="E205" s="6">
        <v>2.506</v>
      </c>
      <c r="F205" s="6">
        <v>0.396</v>
      </c>
      <c r="G205" s="6">
        <v>0.413</v>
      </c>
      <c r="H205" s="6">
        <v>0.565</v>
      </c>
      <c r="I205" s="6">
        <v>1.374</v>
      </c>
      <c r="J205" s="6">
        <v>0.553</v>
      </c>
      <c r="K205" s="6">
        <v>1.197</v>
      </c>
      <c r="L205" s="6">
        <v>1.128</v>
      </c>
      <c r="M205" s="6">
        <v>0.732</v>
      </c>
      <c r="N205" s="6">
        <v>27259.941</v>
      </c>
    </row>
    <row r="206">
      <c r="A206" s="5">
        <v>46034.697916666664</v>
      </c>
      <c r="B206" s="6">
        <v>3.804</v>
      </c>
      <c r="C206" s="6">
        <v>2.037</v>
      </c>
      <c r="D206" s="6">
        <v>1.431</v>
      </c>
      <c r="E206" s="6">
        <v>2.424</v>
      </c>
      <c r="F206" s="6">
        <v>0.648</v>
      </c>
      <c r="G206" s="6">
        <v>0.408</v>
      </c>
      <c r="H206" s="6">
        <v>0.208</v>
      </c>
      <c r="I206" s="6">
        <v>1.264</v>
      </c>
      <c r="J206" s="6">
        <v>0.683</v>
      </c>
      <c r="K206" s="6">
        <v>1.199</v>
      </c>
      <c r="L206" s="6">
        <v>1.424</v>
      </c>
      <c r="M206" s="6">
        <v>0.695</v>
      </c>
      <c r="N206" s="6">
        <v>27260.056</v>
      </c>
    </row>
    <row r="207">
      <c r="A207" s="5">
        <v>46034.70138888889</v>
      </c>
      <c r="B207" s="6">
        <v>2.881</v>
      </c>
      <c r="C207" s="6">
        <v>2.213</v>
      </c>
      <c r="D207" s="6">
        <v>1.411</v>
      </c>
      <c r="E207" s="6">
        <v>2.168</v>
      </c>
      <c r="F207" s="6">
        <v>0.404</v>
      </c>
      <c r="G207" s="6">
        <v>0.436</v>
      </c>
      <c r="H207" s="6">
        <v>0.205</v>
      </c>
      <c r="I207" s="6">
        <v>1.045</v>
      </c>
      <c r="J207" s="6">
        <v>0.557</v>
      </c>
      <c r="K207" s="6">
        <v>1.216</v>
      </c>
      <c r="L207" s="6">
        <v>1.428</v>
      </c>
      <c r="M207" s="6">
        <v>0.637</v>
      </c>
      <c r="N207" s="6">
        <v>27260.164</v>
      </c>
    </row>
    <row r="208">
      <c r="A208" s="5">
        <v>46034.70486111111</v>
      </c>
      <c r="B208" s="6">
        <v>2.542</v>
      </c>
      <c r="C208" s="6">
        <v>2.141</v>
      </c>
      <c r="D208" s="6">
        <v>1.416</v>
      </c>
      <c r="E208" s="6">
        <v>2.033</v>
      </c>
      <c r="F208" s="6">
        <v>0.228</v>
      </c>
      <c r="G208" s="6">
        <v>0.408</v>
      </c>
      <c r="H208" s="6">
        <v>0.201</v>
      </c>
      <c r="I208" s="6">
        <v>0.837</v>
      </c>
      <c r="J208" s="6">
        <v>0.359</v>
      </c>
      <c r="K208" s="6">
        <v>1.239</v>
      </c>
      <c r="L208" s="6">
        <v>1.439</v>
      </c>
      <c r="M208" s="6">
        <v>0.547</v>
      </c>
      <c r="N208" s="6">
        <v>27260.237</v>
      </c>
    </row>
    <row r="209">
      <c r="A209" s="5">
        <v>46034.708333333336</v>
      </c>
      <c r="B209" s="6">
        <v>3.412</v>
      </c>
      <c r="C209" s="6">
        <v>1.802</v>
      </c>
      <c r="D209" s="6">
        <v>1.476</v>
      </c>
      <c r="E209" s="6">
        <v>2.23</v>
      </c>
      <c r="F209" s="6">
        <v>0.471</v>
      </c>
      <c r="G209" s="6">
        <v>0.331</v>
      </c>
      <c r="H209" s="6">
        <v>0.23</v>
      </c>
      <c r="I209" s="6">
        <v>1.032</v>
      </c>
      <c r="J209" s="6">
        <v>0.547</v>
      </c>
      <c r="K209" s="6">
        <v>1.271</v>
      </c>
      <c r="L209" s="6">
        <v>1.389</v>
      </c>
      <c r="M209" s="6">
        <v>0.61</v>
      </c>
      <c r="N209" s="6">
        <v>27260.317</v>
      </c>
    </row>
    <row r="210">
      <c r="A210" s="5">
        <v>46034.711805555555</v>
      </c>
      <c r="B210" s="6">
        <v>2.613</v>
      </c>
      <c r="C210" s="6">
        <v>1.812</v>
      </c>
      <c r="D210" s="6">
        <v>1.387</v>
      </c>
      <c r="E210" s="6">
        <v>1.937</v>
      </c>
      <c r="F210" s="6">
        <v>0.228</v>
      </c>
      <c r="G210" s="6">
        <v>0.351</v>
      </c>
      <c r="H210" s="6">
        <v>0.174</v>
      </c>
      <c r="I210" s="6">
        <v>0.753</v>
      </c>
      <c r="J210" s="6">
        <v>0.343</v>
      </c>
      <c r="K210" s="6">
        <v>1.24</v>
      </c>
      <c r="L210" s="6">
        <v>1.513</v>
      </c>
      <c r="M210" s="6">
        <v>0.507</v>
      </c>
      <c r="N210" s="6">
        <v>27260.393</v>
      </c>
    </row>
    <row r="211">
      <c r="A211" s="5">
        <v>46034.71527777778</v>
      </c>
      <c r="B211" s="6">
        <v>3.387</v>
      </c>
      <c r="C211" s="6">
        <v>2.028</v>
      </c>
      <c r="D211" s="6">
        <v>1.384</v>
      </c>
      <c r="E211" s="6">
        <v>2.266</v>
      </c>
      <c r="F211" s="6">
        <v>0.475</v>
      </c>
      <c r="G211" s="6">
        <v>0.362</v>
      </c>
      <c r="H211" s="6">
        <v>0.155</v>
      </c>
      <c r="I211" s="6">
        <v>0.992</v>
      </c>
      <c r="J211" s="6">
        <v>0.556</v>
      </c>
      <c r="K211" s="6">
        <v>0.705</v>
      </c>
      <c r="L211" s="6">
        <v>1.563</v>
      </c>
      <c r="M211" s="6">
        <v>0.576</v>
      </c>
      <c r="N211" s="6">
        <v>27260.457</v>
      </c>
    </row>
    <row r="212">
      <c r="A212" s="5">
        <v>46034.71875</v>
      </c>
      <c r="B212" s="6">
        <v>3.362</v>
      </c>
      <c r="C212" s="6">
        <v>1.738</v>
      </c>
      <c r="D212" s="6">
        <v>1.371</v>
      </c>
      <c r="E212" s="6">
        <v>2.157</v>
      </c>
      <c r="F212" s="6">
        <v>0.459</v>
      </c>
      <c r="G212" s="6">
        <v>0.305</v>
      </c>
      <c r="H212" s="6">
        <v>0.171</v>
      </c>
      <c r="I212" s="6">
        <v>0.935</v>
      </c>
      <c r="J212" s="6">
        <v>0.546</v>
      </c>
      <c r="K212" s="6">
        <v>1.302</v>
      </c>
      <c r="L212" s="6">
        <v>1.51</v>
      </c>
      <c r="M212" s="6">
        <v>0.574</v>
      </c>
      <c r="N212" s="6">
        <v>27260.537</v>
      </c>
    </row>
    <row r="213">
      <c r="A213" s="5">
        <v>46034.72222222222</v>
      </c>
      <c r="B213" s="6">
        <v>2.504</v>
      </c>
      <c r="C213" s="6">
        <v>1.814</v>
      </c>
      <c r="D213" s="6">
        <v>1.378</v>
      </c>
      <c r="E213" s="6">
        <v>1.899</v>
      </c>
      <c r="F213" s="6">
        <v>0.22</v>
      </c>
      <c r="G213" s="6">
        <v>0.315</v>
      </c>
      <c r="H213" s="6">
        <v>0.159</v>
      </c>
      <c r="I213" s="6">
        <v>0.694</v>
      </c>
      <c r="J213" s="6">
        <v>0.35</v>
      </c>
      <c r="K213" s="6">
        <v>0.689</v>
      </c>
      <c r="L213" s="6">
        <v>1.547</v>
      </c>
      <c r="M213" s="6">
        <v>0.483</v>
      </c>
      <c r="N213" s="6">
        <v>27260.596</v>
      </c>
    </row>
    <row r="214">
      <c r="A214" s="5">
        <v>46034.725694444445</v>
      </c>
      <c r="B214" s="6">
        <v>3.344</v>
      </c>
      <c r="C214" s="6">
        <v>1.761</v>
      </c>
      <c r="D214" s="6">
        <v>1.06</v>
      </c>
      <c r="E214" s="6">
        <v>2.055</v>
      </c>
      <c r="F214" s="6">
        <v>0.462</v>
      </c>
      <c r="G214" s="6">
        <v>0.264</v>
      </c>
      <c r="H214" s="6">
        <v>0.11</v>
      </c>
      <c r="I214" s="6">
        <v>0.836</v>
      </c>
      <c r="J214" s="6">
        <v>0.551</v>
      </c>
      <c r="K214" s="6">
        <v>0.594</v>
      </c>
      <c r="L214" s="6">
        <v>1.592</v>
      </c>
      <c r="M214" s="6">
        <v>0.538</v>
      </c>
      <c r="N214" s="6">
        <v>27260.664</v>
      </c>
    </row>
    <row r="215">
      <c r="A215" s="5">
        <v>46034.729166666664</v>
      </c>
      <c r="B215" s="6">
        <v>2.518</v>
      </c>
      <c r="C215" s="6">
        <v>1.669</v>
      </c>
      <c r="D215" s="6">
        <v>0.962</v>
      </c>
      <c r="E215" s="6">
        <v>1.716</v>
      </c>
      <c r="F215" s="6">
        <v>0.22</v>
      </c>
      <c r="G215" s="6">
        <v>0.262</v>
      </c>
      <c r="H215" s="6">
        <v>0.112</v>
      </c>
      <c r="I215" s="6">
        <v>0.594</v>
      </c>
      <c r="J215" s="6">
        <v>0.348</v>
      </c>
      <c r="K215" s="6">
        <v>0.623</v>
      </c>
      <c r="L215" s="6">
        <v>1.543</v>
      </c>
      <c r="M215" s="6">
        <v>0.458</v>
      </c>
      <c r="N215" s="6">
        <v>27260.722</v>
      </c>
    </row>
    <row r="216">
      <c r="A216" s="5">
        <v>46034.73263888889</v>
      </c>
      <c r="B216" s="6">
        <v>3.305</v>
      </c>
      <c r="C216" s="6">
        <v>1.832</v>
      </c>
      <c r="D216" s="6">
        <v>1.234</v>
      </c>
      <c r="E216" s="6">
        <v>2.124</v>
      </c>
      <c r="F216" s="6">
        <v>0.467</v>
      </c>
      <c r="G216" s="6">
        <v>0.272</v>
      </c>
      <c r="H216" s="6">
        <v>0.129</v>
      </c>
      <c r="I216" s="6">
        <v>0.868</v>
      </c>
      <c r="J216" s="6">
        <v>0.56</v>
      </c>
      <c r="K216" s="6">
        <v>0.587</v>
      </c>
      <c r="L216" s="6">
        <v>1.591</v>
      </c>
      <c r="M216" s="6">
        <v>0.538</v>
      </c>
      <c r="N216" s="6">
        <v>27260.777</v>
      </c>
    </row>
    <row r="217">
      <c r="A217" s="5">
        <v>46034.73611111111</v>
      </c>
      <c r="B217" s="6">
        <v>2.298</v>
      </c>
      <c r="C217" s="6">
        <v>1.902</v>
      </c>
      <c r="D217" s="6">
        <v>1.468</v>
      </c>
      <c r="E217" s="6">
        <v>1.889</v>
      </c>
      <c r="F217" s="6">
        <v>0.208</v>
      </c>
      <c r="G217" s="6">
        <v>0.241</v>
      </c>
      <c r="H217" s="6">
        <v>0.132</v>
      </c>
      <c r="I217" s="6">
        <v>0.581</v>
      </c>
      <c r="J217" s="6">
        <v>0.359</v>
      </c>
      <c r="K217" s="6">
        <v>0.501</v>
      </c>
      <c r="L217" s="6">
        <v>1.649</v>
      </c>
      <c r="M217" s="6">
        <v>0.404</v>
      </c>
      <c r="N217" s="6">
        <v>27260.844</v>
      </c>
    </row>
    <row r="218">
      <c r="A218" s="5">
        <v>46034.739583333336</v>
      </c>
      <c r="B218" s="6">
        <v>2.403</v>
      </c>
      <c r="C218" s="6">
        <v>1.817</v>
      </c>
      <c r="D218" s="6">
        <v>1.324</v>
      </c>
      <c r="E218" s="6">
        <v>1.848</v>
      </c>
      <c r="F218" s="6">
        <v>0.209</v>
      </c>
      <c r="G218" s="6">
        <v>0.232</v>
      </c>
      <c r="H218" s="6">
        <v>0.131</v>
      </c>
      <c r="I218" s="6">
        <v>0.572</v>
      </c>
      <c r="J218" s="6">
        <v>0.35</v>
      </c>
      <c r="K218" s="6">
        <v>0.512</v>
      </c>
      <c r="L218" s="6">
        <v>1.609</v>
      </c>
      <c r="M218" s="6">
        <v>0.413</v>
      </c>
      <c r="N218" s="6">
        <v>27260.892</v>
      </c>
    </row>
    <row r="219">
      <c r="A219" s="5">
        <v>46034.743055555555</v>
      </c>
      <c r="B219" s="6">
        <v>3.395</v>
      </c>
      <c r="C219" s="6">
        <v>1.796</v>
      </c>
      <c r="D219" s="6">
        <v>1.366</v>
      </c>
      <c r="E219" s="6">
        <v>2.186</v>
      </c>
      <c r="F219" s="6">
        <v>0.533</v>
      </c>
      <c r="G219" s="6">
        <v>0.224</v>
      </c>
      <c r="H219" s="6">
        <v>0.146</v>
      </c>
      <c r="I219" s="6">
        <v>0.903</v>
      </c>
      <c r="J219" s="6">
        <v>0.633</v>
      </c>
      <c r="K219" s="6">
        <v>0.501</v>
      </c>
      <c r="L219" s="6">
        <v>1.577</v>
      </c>
      <c r="M219" s="6">
        <v>0.552</v>
      </c>
      <c r="N219" s="6">
        <v>27260.962</v>
      </c>
    </row>
    <row r="220">
      <c r="A220" s="5">
        <v>46034.74652777778</v>
      </c>
      <c r="B220" s="6">
        <v>2.444</v>
      </c>
      <c r="C220" s="6">
        <v>1.892</v>
      </c>
      <c r="D220" s="6">
        <v>1.471</v>
      </c>
      <c r="E220" s="6">
        <v>1.936</v>
      </c>
      <c r="F220" s="6">
        <v>0.291</v>
      </c>
      <c r="G220" s="6">
        <v>0.24</v>
      </c>
      <c r="H220" s="6">
        <v>0.144</v>
      </c>
      <c r="I220" s="6">
        <v>0.675</v>
      </c>
      <c r="J220" s="6">
        <v>0.477</v>
      </c>
      <c r="K220" s="6">
        <v>0.506</v>
      </c>
      <c r="L220" s="6">
        <v>1.615</v>
      </c>
      <c r="M220" s="6">
        <v>0.463</v>
      </c>
      <c r="N220" s="6">
        <v>27261.021</v>
      </c>
    </row>
    <row r="221">
      <c r="A221" s="5">
        <v>46034.75</v>
      </c>
      <c r="B221" s="6">
        <v>3.458</v>
      </c>
      <c r="C221" s="6">
        <v>1.694</v>
      </c>
      <c r="D221" s="6">
        <v>1.247</v>
      </c>
      <c r="E221" s="6">
        <v>2.133</v>
      </c>
      <c r="F221" s="6">
        <v>0.55</v>
      </c>
      <c r="G221" s="6">
        <v>0.22</v>
      </c>
      <c r="H221" s="6">
        <v>0.151</v>
      </c>
      <c r="I221" s="6">
        <v>0.921</v>
      </c>
      <c r="J221" s="6">
        <v>0.632</v>
      </c>
      <c r="K221" s="6">
        <v>0.515</v>
      </c>
      <c r="L221" s="6">
        <v>1.528</v>
      </c>
      <c r="M221" s="6">
        <v>0.569</v>
      </c>
      <c r="N221" s="6">
        <v>27261.085</v>
      </c>
    </row>
    <row r="222">
      <c r="A222" s="5">
        <v>46034.75347222222</v>
      </c>
      <c r="B222" s="6">
        <v>2.478</v>
      </c>
      <c r="C222" s="6">
        <v>1.872</v>
      </c>
      <c r="D222" s="6">
        <v>1.976</v>
      </c>
      <c r="E222" s="6">
        <v>2.109</v>
      </c>
      <c r="F222" s="6">
        <v>0.297</v>
      </c>
      <c r="G222" s="6">
        <v>0.294</v>
      </c>
      <c r="H222" s="6">
        <v>0.386</v>
      </c>
      <c r="I222" s="6">
        <v>0.977</v>
      </c>
      <c r="J222" s="6">
        <v>0.472</v>
      </c>
      <c r="K222" s="6">
        <v>0.618</v>
      </c>
      <c r="L222" s="6">
        <v>1.244</v>
      </c>
      <c r="M222" s="6">
        <v>0.605</v>
      </c>
      <c r="N222" s="6">
        <v>27261.16</v>
      </c>
    </row>
    <row r="223">
      <c r="A223" s="5">
        <v>46034.756944444445</v>
      </c>
      <c r="B223" s="6">
        <v>10.515</v>
      </c>
      <c r="C223" s="6">
        <v>2.151</v>
      </c>
      <c r="D223" s="6">
        <v>2.168</v>
      </c>
      <c r="E223" s="6">
        <v>4.945</v>
      </c>
      <c r="F223" s="6">
        <v>2.381</v>
      </c>
      <c r="G223" s="6">
        <v>0.361</v>
      </c>
      <c r="H223" s="6">
        <v>0.438</v>
      </c>
      <c r="I223" s="6">
        <v>3.18</v>
      </c>
      <c r="J223" s="6">
        <v>0.893</v>
      </c>
      <c r="K223" s="6">
        <v>0.661</v>
      </c>
      <c r="L223" s="6">
        <v>1.218</v>
      </c>
      <c r="M223" s="6">
        <v>0.843</v>
      </c>
      <c r="N223" s="6">
        <v>27261.45</v>
      </c>
    </row>
    <row r="224">
      <c r="A224" s="5">
        <v>46034.760416666664</v>
      </c>
      <c r="B224" s="6">
        <v>2.371</v>
      </c>
      <c r="C224" s="6">
        <v>2.194</v>
      </c>
      <c r="D224" s="6">
        <v>1.976</v>
      </c>
      <c r="E224" s="6">
        <v>2.18</v>
      </c>
      <c r="F224" s="6">
        <v>0.335</v>
      </c>
      <c r="G224" s="6">
        <v>0.384</v>
      </c>
      <c r="H224" s="6">
        <v>0.375</v>
      </c>
      <c r="I224" s="6">
        <v>1.094</v>
      </c>
      <c r="J224" s="6">
        <v>0.556</v>
      </c>
      <c r="K224" s="6">
        <v>0.688</v>
      </c>
      <c r="L224" s="6">
        <v>1.266</v>
      </c>
      <c r="M224" s="6">
        <v>0.654</v>
      </c>
      <c r="N224" s="6">
        <v>27261.583</v>
      </c>
    </row>
    <row r="225">
      <c r="A225" s="5">
        <v>46034.76388888889</v>
      </c>
      <c r="B225" s="6">
        <v>2.318</v>
      </c>
      <c r="C225" s="6">
        <v>2.227</v>
      </c>
      <c r="D225" s="6">
        <v>2.025</v>
      </c>
      <c r="E225" s="6">
        <v>2.19</v>
      </c>
      <c r="F225" s="6">
        <v>0.335</v>
      </c>
      <c r="G225" s="6">
        <v>0.387</v>
      </c>
      <c r="H225" s="6">
        <v>0.377</v>
      </c>
      <c r="I225" s="6">
        <v>1.099</v>
      </c>
      <c r="J225" s="6">
        <v>0.569</v>
      </c>
      <c r="K225" s="6">
        <v>0.682</v>
      </c>
      <c r="L225" s="6">
        <v>1.278</v>
      </c>
      <c r="M225" s="6">
        <v>0.655</v>
      </c>
      <c r="N225" s="6">
        <v>27261.674</v>
      </c>
    </row>
    <row r="226">
      <c r="A226" s="5">
        <v>46034.76736111111</v>
      </c>
      <c r="B226" s="6">
        <v>3.365</v>
      </c>
      <c r="C226" s="6">
        <v>2.123</v>
      </c>
      <c r="D226" s="6">
        <v>1.9</v>
      </c>
      <c r="E226" s="6">
        <v>2.463</v>
      </c>
      <c r="F226" s="6">
        <v>0.588</v>
      </c>
      <c r="G226" s="6">
        <v>0.369</v>
      </c>
      <c r="H226" s="6">
        <v>0.375</v>
      </c>
      <c r="I226" s="6">
        <v>1.332</v>
      </c>
      <c r="J226" s="6">
        <v>0.687</v>
      </c>
      <c r="K226" s="6">
        <v>0.683</v>
      </c>
      <c r="L226" s="6">
        <v>1.236</v>
      </c>
      <c r="M226" s="6">
        <v>0.706</v>
      </c>
      <c r="N226" s="6">
        <v>27261.784</v>
      </c>
    </row>
    <row r="227">
      <c r="A227" s="5">
        <v>46034.770833333336</v>
      </c>
      <c r="B227" s="6">
        <v>2.491</v>
      </c>
      <c r="C227" s="6">
        <v>2.047</v>
      </c>
      <c r="D227" s="6">
        <v>1.752</v>
      </c>
      <c r="E227" s="6">
        <v>2.097</v>
      </c>
      <c r="F227" s="6">
        <v>0.338</v>
      </c>
      <c r="G227" s="6">
        <v>0.365</v>
      </c>
      <c r="H227" s="6">
        <v>0.359</v>
      </c>
      <c r="I227" s="6">
        <v>1.062</v>
      </c>
      <c r="J227" s="6">
        <v>0.532</v>
      </c>
      <c r="K227" s="6">
        <v>0.7</v>
      </c>
      <c r="L227" s="6">
        <v>1.207</v>
      </c>
      <c r="M227" s="6">
        <v>0.66</v>
      </c>
      <c r="N227" s="6">
        <v>27261.879</v>
      </c>
    </row>
    <row r="228">
      <c r="A228" s="5">
        <v>46034.774305555555</v>
      </c>
      <c r="B228" s="6">
        <v>3.474</v>
      </c>
      <c r="C228" s="6">
        <v>1.978</v>
      </c>
      <c r="D228" s="6">
        <v>1.762</v>
      </c>
      <c r="E228" s="6">
        <v>2.405</v>
      </c>
      <c r="F228" s="6">
        <v>0.597</v>
      </c>
      <c r="G228" s="6">
        <v>0.353</v>
      </c>
      <c r="H228" s="6">
        <v>0.365</v>
      </c>
      <c r="I228" s="6">
        <v>1.315</v>
      </c>
      <c r="J228" s="6">
        <v>0.675</v>
      </c>
      <c r="K228" s="6">
        <v>0.7</v>
      </c>
      <c r="L228" s="6">
        <v>1.199</v>
      </c>
      <c r="M228" s="6">
        <v>0.713</v>
      </c>
      <c r="N228" s="6">
        <v>27261.971</v>
      </c>
    </row>
    <row r="229">
      <c r="A229" s="5">
        <v>46034.77777777778</v>
      </c>
      <c r="B229" s="6">
        <v>2.444</v>
      </c>
      <c r="C229" s="6">
        <v>2.122</v>
      </c>
      <c r="D229" s="6">
        <v>1.754</v>
      </c>
      <c r="E229" s="6">
        <v>2.107</v>
      </c>
      <c r="F229" s="6">
        <v>0.339</v>
      </c>
      <c r="G229" s="6">
        <v>0.373</v>
      </c>
      <c r="H229" s="6">
        <v>0.354</v>
      </c>
      <c r="I229" s="6">
        <v>1.066</v>
      </c>
      <c r="J229" s="6">
        <v>0.54</v>
      </c>
      <c r="K229" s="6">
        <v>0.687</v>
      </c>
      <c r="L229" s="6">
        <v>1.22</v>
      </c>
      <c r="M229" s="6">
        <v>0.656</v>
      </c>
      <c r="N229" s="6">
        <v>27262.077</v>
      </c>
    </row>
    <row r="230">
      <c r="A230" s="5">
        <v>46034.78125</v>
      </c>
      <c r="B230" s="6">
        <v>2.442</v>
      </c>
      <c r="C230" s="6">
        <v>2.12</v>
      </c>
      <c r="D230" s="6">
        <v>1.838</v>
      </c>
      <c r="E230" s="6">
        <v>2.133</v>
      </c>
      <c r="F230" s="6">
        <v>0.338</v>
      </c>
      <c r="G230" s="6">
        <v>0.372</v>
      </c>
      <c r="H230" s="6">
        <v>0.361</v>
      </c>
      <c r="I230" s="6">
        <v>1.071</v>
      </c>
      <c r="J230" s="6">
        <v>0.54</v>
      </c>
      <c r="K230" s="6">
        <v>0.686</v>
      </c>
      <c r="L230" s="6">
        <v>1.244</v>
      </c>
      <c r="M230" s="6">
        <v>0.651</v>
      </c>
      <c r="N230" s="6">
        <v>27262.166</v>
      </c>
    </row>
    <row r="231">
      <c r="A231" s="5">
        <v>46034.78472222222</v>
      </c>
      <c r="B231" s="6">
        <v>3.51</v>
      </c>
      <c r="C231" s="6">
        <v>1.908</v>
      </c>
      <c r="D231" s="6">
        <v>1.742</v>
      </c>
      <c r="E231" s="6">
        <v>2.387</v>
      </c>
      <c r="F231" s="6">
        <v>0.582</v>
      </c>
      <c r="G231" s="6">
        <v>0.341</v>
      </c>
      <c r="H231" s="6">
        <v>0.367</v>
      </c>
      <c r="I231" s="6">
        <v>1.29</v>
      </c>
      <c r="J231" s="6">
        <v>0.664</v>
      </c>
      <c r="K231" s="6">
        <v>0.715</v>
      </c>
      <c r="L231" s="6">
        <v>1.17</v>
      </c>
      <c r="M231" s="6">
        <v>0.718</v>
      </c>
      <c r="N231" s="6">
        <v>27262.266</v>
      </c>
    </row>
    <row r="232">
      <c r="A232" s="5">
        <v>46034.788194444445</v>
      </c>
      <c r="B232" s="6">
        <v>2.623</v>
      </c>
      <c r="C232" s="6">
        <v>1.981</v>
      </c>
      <c r="D232" s="6">
        <v>1.663</v>
      </c>
      <c r="E232" s="6">
        <v>2.089</v>
      </c>
      <c r="F232" s="6">
        <v>0.341</v>
      </c>
      <c r="G232" s="6">
        <v>0.355</v>
      </c>
      <c r="H232" s="6">
        <v>0.354</v>
      </c>
      <c r="I232" s="6">
        <v>1.05</v>
      </c>
      <c r="J232" s="6">
        <v>0.517</v>
      </c>
      <c r="K232" s="6">
        <v>0.714</v>
      </c>
      <c r="L232" s="6">
        <v>1.162</v>
      </c>
      <c r="M232" s="6">
        <v>0.665</v>
      </c>
      <c r="N232" s="6">
        <v>27262.361</v>
      </c>
    </row>
    <row r="233">
      <c r="A233" s="5">
        <v>46034.791666666664</v>
      </c>
      <c r="B233" s="6">
        <v>3.566</v>
      </c>
      <c r="C233" s="6">
        <v>1.949</v>
      </c>
      <c r="D233" s="6">
        <v>1.683</v>
      </c>
      <c r="E233" s="6">
        <v>2.399</v>
      </c>
      <c r="F233" s="6">
        <v>0.595</v>
      </c>
      <c r="G233" s="6">
        <v>0.346</v>
      </c>
      <c r="H233" s="6">
        <v>0.367</v>
      </c>
      <c r="I233" s="6">
        <v>1.308</v>
      </c>
      <c r="J233" s="6">
        <v>0.664</v>
      </c>
      <c r="K233" s="6">
        <v>0.707</v>
      </c>
      <c r="L233" s="6">
        <v>1.142</v>
      </c>
      <c r="M233" s="6">
        <v>0.721</v>
      </c>
      <c r="N233" s="6">
        <v>27262.45</v>
      </c>
    </row>
    <row r="234">
      <c r="A234" s="5">
        <v>46034.79513888889</v>
      </c>
      <c r="B234" s="6">
        <v>3.476</v>
      </c>
      <c r="C234" s="6">
        <v>2.017</v>
      </c>
      <c r="D234" s="6">
        <v>1.779</v>
      </c>
      <c r="E234" s="6">
        <v>2.424</v>
      </c>
      <c r="F234" s="6">
        <v>0.583</v>
      </c>
      <c r="G234" s="6">
        <v>0.353</v>
      </c>
      <c r="H234" s="6">
        <v>0.368</v>
      </c>
      <c r="I234" s="6">
        <v>1.304</v>
      </c>
      <c r="J234" s="6">
        <v>0.67</v>
      </c>
      <c r="K234" s="6">
        <v>0.697</v>
      </c>
      <c r="L234" s="6">
        <v>1.188</v>
      </c>
      <c r="M234" s="6">
        <v>0.713</v>
      </c>
      <c r="N234" s="6">
        <v>27262.558</v>
      </c>
    </row>
    <row r="235">
      <c r="A235" s="5">
        <v>46034.79861111111</v>
      </c>
      <c r="B235" s="6">
        <v>2.561</v>
      </c>
      <c r="C235" s="6">
        <v>2.043</v>
      </c>
      <c r="D235" s="6">
        <v>1.763</v>
      </c>
      <c r="E235" s="6">
        <v>2.122</v>
      </c>
      <c r="F235" s="6">
        <v>0.338</v>
      </c>
      <c r="G235" s="6">
        <v>0.367</v>
      </c>
      <c r="H235" s="6">
        <v>0.36</v>
      </c>
      <c r="I235" s="6">
        <v>1.065</v>
      </c>
      <c r="J235" s="6">
        <v>0.526</v>
      </c>
      <c r="K235" s="6">
        <v>0.716</v>
      </c>
      <c r="L235" s="6">
        <v>1.199</v>
      </c>
      <c r="M235" s="6">
        <v>0.664</v>
      </c>
      <c r="N235" s="6">
        <v>27262.653</v>
      </c>
    </row>
    <row r="236">
      <c r="A236" s="5">
        <v>46034.802083333336</v>
      </c>
      <c r="B236" s="6">
        <v>2.598</v>
      </c>
      <c r="C236" s="6">
        <v>1.954</v>
      </c>
      <c r="D236" s="6">
        <v>1.682</v>
      </c>
      <c r="E236" s="6">
        <v>2.078</v>
      </c>
      <c r="F236" s="6">
        <v>0.342</v>
      </c>
      <c r="G236" s="6">
        <v>0.353</v>
      </c>
      <c r="H236" s="6">
        <v>0.357</v>
      </c>
      <c r="I236" s="6">
        <v>1.052</v>
      </c>
      <c r="J236" s="6">
        <v>0.525</v>
      </c>
      <c r="K236" s="6">
        <v>1.281</v>
      </c>
      <c r="L236" s="6">
        <v>1.17</v>
      </c>
      <c r="M236" s="6">
        <v>0.669</v>
      </c>
      <c r="N236" s="6">
        <v>27262.741</v>
      </c>
    </row>
    <row r="237">
      <c r="A237" s="5">
        <v>46034.805555555555</v>
      </c>
      <c r="B237" s="6">
        <v>2.476</v>
      </c>
      <c r="C237" s="6">
        <v>2.064</v>
      </c>
      <c r="D237" s="6">
        <v>1.672</v>
      </c>
      <c r="E237" s="6">
        <v>2.071</v>
      </c>
      <c r="F237" s="6">
        <v>0.315</v>
      </c>
      <c r="G237" s="6">
        <v>0.371</v>
      </c>
      <c r="H237" s="6">
        <v>0.353</v>
      </c>
      <c r="I237" s="6">
        <v>1.039</v>
      </c>
      <c r="J237" s="6">
        <v>0.506</v>
      </c>
      <c r="K237" s="6">
        <v>1.284</v>
      </c>
      <c r="L237" s="6">
        <v>1.171</v>
      </c>
      <c r="M237" s="6">
        <v>0.663</v>
      </c>
      <c r="N237" s="6">
        <v>27262.828</v>
      </c>
    </row>
    <row r="238">
      <c r="A238" s="5">
        <v>46034.80902777778</v>
      </c>
      <c r="B238" s="6">
        <v>2.514</v>
      </c>
      <c r="C238" s="6">
        <v>1.995</v>
      </c>
      <c r="D238" s="6">
        <v>1.646</v>
      </c>
      <c r="E238" s="6">
        <v>2.051</v>
      </c>
      <c r="F238" s="6">
        <v>0.315</v>
      </c>
      <c r="G238" s="6">
        <v>0.366</v>
      </c>
      <c r="H238" s="6">
        <v>0.355</v>
      </c>
      <c r="I238" s="6">
        <v>1.036</v>
      </c>
      <c r="J238" s="6">
        <v>0.498</v>
      </c>
      <c r="K238" s="6">
        <v>1.271</v>
      </c>
      <c r="L238" s="6">
        <v>1.154</v>
      </c>
      <c r="M238" s="6">
        <v>0.666</v>
      </c>
      <c r="N238" s="6">
        <v>27262.914</v>
      </c>
    </row>
    <row r="239">
      <c r="A239" s="5">
        <v>46034.8125</v>
      </c>
      <c r="B239" s="6">
        <v>2.536</v>
      </c>
      <c r="C239" s="6">
        <v>1.972</v>
      </c>
      <c r="D239" s="6">
        <v>1.68</v>
      </c>
      <c r="E239" s="6">
        <v>2.063</v>
      </c>
      <c r="F239" s="6">
        <v>0.316</v>
      </c>
      <c r="G239" s="6">
        <v>0.365</v>
      </c>
      <c r="H239" s="6">
        <v>0.355</v>
      </c>
      <c r="I239" s="6">
        <v>1.036</v>
      </c>
      <c r="J239" s="6">
        <v>0.495</v>
      </c>
      <c r="K239" s="6">
        <v>1.267</v>
      </c>
      <c r="L239" s="6">
        <v>1.172</v>
      </c>
      <c r="M239" s="6">
        <v>0.662</v>
      </c>
      <c r="N239" s="6">
        <v>27263.0</v>
      </c>
    </row>
    <row r="240">
      <c r="A240" s="5">
        <v>46034.81597222222</v>
      </c>
      <c r="B240" s="6">
        <v>2.481</v>
      </c>
      <c r="C240" s="6">
        <v>1.991</v>
      </c>
      <c r="D240" s="6">
        <v>1.659</v>
      </c>
      <c r="E240" s="6">
        <v>2.043</v>
      </c>
      <c r="F240" s="6">
        <v>0.311</v>
      </c>
      <c r="G240" s="6">
        <v>0.362</v>
      </c>
      <c r="H240" s="6">
        <v>0.355</v>
      </c>
      <c r="I240" s="6">
        <v>1.028</v>
      </c>
      <c r="J240" s="6">
        <v>0.496</v>
      </c>
      <c r="K240" s="6">
        <v>1.278</v>
      </c>
      <c r="L240" s="6">
        <v>1.162</v>
      </c>
      <c r="M240" s="6">
        <v>0.663</v>
      </c>
      <c r="N240" s="6">
        <v>27263.085</v>
      </c>
    </row>
    <row r="241">
      <c r="A241" s="5">
        <v>46034.819444444445</v>
      </c>
      <c r="B241" s="6">
        <v>2.467</v>
      </c>
      <c r="C241" s="6">
        <v>2.021</v>
      </c>
      <c r="D241" s="6">
        <v>1.739</v>
      </c>
      <c r="E241" s="6">
        <v>2.076</v>
      </c>
      <c r="F241" s="6">
        <v>0.292</v>
      </c>
      <c r="G241" s="6">
        <v>0.365</v>
      </c>
      <c r="H241" s="6">
        <v>0.361</v>
      </c>
      <c r="I241" s="6">
        <v>1.018</v>
      </c>
      <c r="J241" s="6">
        <v>0.47</v>
      </c>
      <c r="K241" s="6">
        <v>0.715</v>
      </c>
      <c r="L241" s="6">
        <v>1.187</v>
      </c>
      <c r="M241" s="6">
        <v>0.646</v>
      </c>
      <c r="N241" s="6">
        <v>27263.17</v>
      </c>
    </row>
    <row r="242">
      <c r="A242" s="5">
        <v>46034.822916666664</v>
      </c>
      <c r="B242" s="6">
        <v>2.486</v>
      </c>
      <c r="C242" s="6">
        <v>1.997</v>
      </c>
      <c r="D242" s="6">
        <v>1.68</v>
      </c>
      <c r="E242" s="6">
        <v>2.055</v>
      </c>
      <c r="F242" s="6">
        <v>0.294</v>
      </c>
      <c r="G242" s="6">
        <v>0.363</v>
      </c>
      <c r="H242" s="6">
        <v>0.355</v>
      </c>
      <c r="I242" s="6">
        <v>1.012</v>
      </c>
      <c r="J242" s="6">
        <v>0.469</v>
      </c>
      <c r="K242" s="6">
        <v>1.281</v>
      </c>
      <c r="L242" s="6">
        <v>1.175</v>
      </c>
      <c r="M242" s="6">
        <v>0.648</v>
      </c>
      <c r="N242" s="6">
        <v>27263.254</v>
      </c>
    </row>
    <row r="243">
      <c r="A243" s="5">
        <v>46034.82638888889</v>
      </c>
      <c r="B243" s="6">
        <v>2.497</v>
      </c>
      <c r="C243" s="6">
        <v>1.973</v>
      </c>
      <c r="D243" s="6">
        <v>1.65</v>
      </c>
      <c r="E243" s="6">
        <v>2.04</v>
      </c>
      <c r="F243" s="6">
        <v>0.294</v>
      </c>
      <c r="G243" s="6">
        <v>0.356</v>
      </c>
      <c r="H243" s="6">
        <v>0.349</v>
      </c>
      <c r="I243" s="6">
        <v>0.999</v>
      </c>
      <c r="J243" s="6">
        <v>0.468</v>
      </c>
      <c r="K243" s="6">
        <v>1.287</v>
      </c>
      <c r="L243" s="6">
        <v>1.173</v>
      </c>
      <c r="M243" s="6">
        <v>0.645</v>
      </c>
      <c r="N243" s="6">
        <v>27263.339</v>
      </c>
    </row>
    <row r="244">
      <c r="A244" s="5">
        <v>46034.82986111111</v>
      </c>
      <c r="B244" s="6">
        <v>2.514</v>
      </c>
      <c r="C244" s="6">
        <v>1.962</v>
      </c>
      <c r="D244" s="6">
        <v>1.572</v>
      </c>
      <c r="E244" s="6">
        <v>2.016</v>
      </c>
      <c r="F244" s="6">
        <v>0.297</v>
      </c>
      <c r="G244" s="6">
        <v>0.359</v>
      </c>
      <c r="H244" s="6">
        <v>0.349</v>
      </c>
      <c r="I244" s="6">
        <v>1.005</v>
      </c>
      <c r="J244" s="6">
        <v>0.468</v>
      </c>
      <c r="K244" s="6">
        <v>1.277</v>
      </c>
      <c r="L244" s="6">
        <v>1.137</v>
      </c>
      <c r="M244" s="6">
        <v>0.654</v>
      </c>
      <c r="N244" s="6">
        <v>27263.423</v>
      </c>
    </row>
    <row r="245">
      <c r="A245" s="5">
        <v>46034.833333333336</v>
      </c>
      <c r="B245" s="6">
        <v>3.607</v>
      </c>
      <c r="C245" s="6">
        <v>1.875</v>
      </c>
      <c r="D245" s="6">
        <v>1.595</v>
      </c>
      <c r="E245" s="6">
        <v>2.359</v>
      </c>
      <c r="F245" s="6">
        <v>0.606</v>
      </c>
      <c r="G245" s="6">
        <v>0.347</v>
      </c>
      <c r="H245" s="6">
        <v>0.364</v>
      </c>
      <c r="I245" s="6">
        <v>1.317</v>
      </c>
      <c r="J245" s="6">
        <v>0.665</v>
      </c>
      <c r="K245" s="6">
        <v>1.27</v>
      </c>
      <c r="L245" s="6">
        <v>1.114</v>
      </c>
      <c r="M245" s="6">
        <v>0.733</v>
      </c>
      <c r="N245" s="6">
        <v>27263.509</v>
      </c>
    </row>
    <row r="246">
      <c r="A246" s="5">
        <v>46034.836805555555</v>
      </c>
      <c r="B246" s="6">
        <v>3.571</v>
      </c>
      <c r="C246" s="6">
        <v>2.028</v>
      </c>
      <c r="D246" s="6">
        <v>1.703</v>
      </c>
      <c r="E246" s="6">
        <v>2.434</v>
      </c>
      <c r="F246" s="6">
        <v>0.602</v>
      </c>
      <c r="G246" s="6">
        <v>0.356</v>
      </c>
      <c r="H246" s="6">
        <v>0.362</v>
      </c>
      <c r="I246" s="6">
        <v>1.32</v>
      </c>
      <c r="J246" s="6">
        <v>0.668</v>
      </c>
      <c r="K246" s="6">
        <v>0.694</v>
      </c>
      <c r="L246" s="6">
        <v>1.171</v>
      </c>
      <c r="M246" s="6">
        <v>0.713</v>
      </c>
      <c r="N246" s="6">
        <v>27263.619</v>
      </c>
    </row>
    <row r="247">
      <c r="A247" s="5">
        <v>46034.84027777778</v>
      </c>
      <c r="B247" s="6">
        <v>3.399</v>
      </c>
      <c r="C247" s="6">
        <v>2.105</v>
      </c>
      <c r="D247" s="6">
        <v>1.667</v>
      </c>
      <c r="E247" s="6">
        <v>2.39</v>
      </c>
      <c r="F247" s="6">
        <v>0.527</v>
      </c>
      <c r="G247" s="6">
        <v>0.363</v>
      </c>
      <c r="H247" s="6">
        <v>0.356</v>
      </c>
      <c r="I247" s="6">
        <v>1.246</v>
      </c>
      <c r="J247" s="6">
        <v>0.615</v>
      </c>
      <c r="K247" s="6">
        <v>0.684</v>
      </c>
      <c r="L247" s="6">
        <v>1.162</v>
      </c>
      <c r="M247" s="6">
        <v>0.687</v>
      </c>
      <c r="N247" s="6">
        <v>27263.725</v>
      </c>
    </row>
    <row r="248">
      <c r="A248" s="5">
        <v>46034.84375</v>
      </c>
      <c r="B248" s="6">
        <v>2.408</v>
      </c>
      <c r="C248" s="6">
        <v>2.153</v>
      </c>
      <c r="D248" s="6">
        <v>1.744</v>
      </c>
      <c r="E248" s="6">
        <v>2.102</v>
      </c>
      <c r="F248" s="6">
        <v>0.253</v>
      </c>
      <c r="G248" s="6">
        <v>0.374</v>
      </c>
      <c r="H248" s="6">
        <v>0.352</v>
      </c>
      <c r="I248" s="6">
        <v>0.979</v>
      </c>
      <c r="J248" s="6">
        <v>0.417</v>
      </c>
      <c r="K248" s="6">
        <v>0.689</v>
      </c>
      <c r="L248" s="6">
        <v>1.209</v>
      </c>
      <c r="M248" s="6">
        <v>0.614</v>
      </c>
      <c r="N248" s="6">
        <v>27263.82</v>
      </c>
    </row>
    <row r="249">
      <c r="A249" s="5">
        <v>46034.84722222222</v>
      </c>
      <c r="B249" s="6">
        <v>3.299</v>
      </c>
      <c r="C249" s="6">
        <v>2.162</v>
      </c>
      <c r="D249" s="6">
        <v>1.742</v>
      </c>
      <c r="E249" s="6">
        <v>2.401</v>
      </c>
      <c r="F249" s="6">
        <v>0.501</v>
      </c>
      <c r="G249" s="6">
        <v>0.367</v>
      </c>
      <c r="H249" s="6">
        <v>0.359</v>
      </c>
      <c r="I249" s="6">
        <v>1.227</v>
      </c>
      <c r="J249" s="6">
        <v>0.602</v>
      </c>
      <c r="K249" s="6">
        <v>0.674</v>
      </c>
      <c r="L249" s="6">
        <v>1.191</v>
      </c>
      <c r="M249" s="6">
        <v>0.674</v>
      </c>
      <c r="N249" s="6">
        <v>27263.922</v>
      </c>
    </row>
    <row r="250">
      <c r="A250" s="5">
        <v>46034.850694444445</v>
      </c>
      <c r="B250" s="6">
        <v>2.431</v>
      </c>
      <c r="C250" s="6">
        <v>2.157</v>
      </c>
      <c r="D250" s="6">
        <v>1.731</v>
      </c>
      <c r="E250" s="6">
        <v>2.106</v>
      </c>
      <c r="F250" s="6">
        <v>0.252</v>
      </c>
      <c r="G250" s="6">
        <v>0.377</v>
      </c>
      <c r="H250" s="6">
        <v>0.353</v>
      </c>
      <c r="I250" s="6">
        <v>0.982</v>
      </c>
      <c r="J250" s="6">
        <v>0.411</v>
      </c>
      <c r="K250" s="6">
        <v>0.69</v>
      </c>
      <c r="L250" s="6">
        <v>1.202</v>
      </c>
      <c r="M250" s="6">
        <v>0.613</v>
      </c>
      <c r="N250" s="6">
        <v>27264.023</v>
      </c>
    </row>
    <row r="251">
      <c r="A251" s="5">
        <v>46034.854166666664</v>
      </c>
      <c r="B251" s="6">
        <v>2.349</v>
      </c>
      <c r="C251" s="6">
        <v>2.243</v>
      </c>
      <c r="D251" s="6">
        <v>1.772</v>
      </c>
      <c r="E251" s="6">
        <v>2.121</v>
      </c>
      <c r="F251" s="6">
        <v>0.25</v>
      </c>
      <c r="G251" s="6">
        <v>0.381</v>
      </c>
      <c r="H251" s="6">
        <v>0.354</v>
      </c>
      <c r="I251" s="6">
        <v>0.985</v>
      </c>
      <c r="J251" s="6">
        <v>0.422</v>
      </c>
      <c r="K251" s="6">
        <v>0.672</v>
      </c>
      <c r="L251" s="6">
        <v>1.219</v>
      </c>
      <c r="M251" s="6">
        <v>0.611</v>
      </c>
      <c r="N251" s="6">
        <v>27264.105</v>
      </c>
    </row>
    <row r="252">
      <c r="A252" s="5">
        <v>46034.85763888889</v>
      </c>
      <c r="B252" s="6">
        <v>3.246</v>
      </c>
      <c r="C252" s="6">
        <v>2.196</v>
      </c>
      <c r="D252" s="6">
        <v>1.823</v>
      </c>
      <c r="E252" s="6">
        <v>2.422</v>
      </c>
      <c r="F252" s="6">
        <v>0.5</v>
      </c>
      <c r="G252" s="6">
        <v>0.374</v>
      </c>
      <c r="H252" s="6">
        <v>0.366</v>
      </c>
      <c r="I252" s="6">
        <v>1.24</v>
      </c>
      <c r="J252" s="6">
        <v>0.611</v>
      </c>
      <c r="K252" s="6">
        <v>0.672</v>
      </c>
      <c r="L252" s="6">
        <v>1.218</v>
      </c>
      <c r="M252" s="6">
        <v>0.673</v>
      </c>
      <c r="N252" s="6">
        <v>27264.197</v>
      </c>
    </row>
    <row r="253">
      <c r="A253" s="5">
        <v>46034.86111111111</v>
      </c>
      <c r="B253" s="6">
        <v>2.383</v>
      </c>
      <c r="C253" s="6">
        <v>2.131</v>
      </c>
      <c r="D253" s="6">
        <v>1.77</v>
      </c>
      <c r="E253" s="6">
        <v>2.094</v>
      </c>
      <c r="F253" s="6">
        <v>0.249</v>
      </c>
      <c r="G253" s="6">
        <v>0.372</v>
      </c>
      <c r="H253" s="6">
        <v>0.36</v>
      </c>
      <c r="I253" s="6">
        <v>0.981</v>
      </c>
      <c r="J253" s="6">
        <v>0.414</v>
      </c>
      <c r="K253" s="6">
        <v>0.689</v>
      </c>
      <c r="L253" s="6">
        <v>1.208</v>
      </c>
      <c r="M253" s="6">
        <v>0.615</v>
      </c>
      <c r="N253" s="6">
        <v>27264.293</v>
      </c>
    </row>
    <row r="254">
      <c r="A254" s="5">
        <v>46034.864583333336</v>
      </c>
      <c r="B254" s="6">
        <v>2.334</v>
      </c>
      <c r="C254" s="6">
        <v>2.209</v>
      </c>
      <c r="D254" s="6">
        <v>1.85</v>
      </c>
      <c r="E254" s="6">
        <v>2.131</v>
      </c>
      <c r="F254" s="6">
        <v>0.249</v>
      </c>
      <c r="G254" s="6">
        <v>0.374</v>
      </c>
      <c r="H254" s="6">
        <v>0.361</v>
      </c>
      <c r="I254" s="6">
        <v>0.984</v>
      </c>
      <c r="J254" s="6">
        <v>0.422</v>
      </c>
      <c r="K254" s="6">
        <v>0.668</v>
      </c>
      <c r="L254" s="6">
        <v>1.239</v>
      </c>
      <c r="M254" s="6">
        <v>0.606</v>
      </c>
      <c r="N254" s="6">
        <v>27264.375</v>
      </c>
    </row>
    <row r="255">
      <c r="A255" s="5">
        <v>46034.868055555555</v>
      </c>
      <c r="B255" s="6">
        <v>3.221</v>
      </c>
      <c r="C255" s="6">
        <v>2.219</v>
      </c>
      <c r="D255" s="6">
        <v>1.879</v>
      </c>
      <c r="E255" s="6">
        <v>2.44</v>
      </c>
      <c r="F255" s="6">
        <v>0.497</v>
      </c>
      <c r="G255" s="6">
        <v>0.373</v>
      </c>
      <c r="H255" s="6">
        <v>0.369</v>
      </c>
      <c r="I255" s="6">
        <v>1.239</v>
      </c>
      <c r="J255" s="6">
        <v>0.611</v>
      </c>
      <c r="K255" s="6">
        <v>0.663</v>
      </c>
      <c r="L255" s="6">
        <v>1.235</v>
      </c>
      <c r="M255" s="6">
        <v>0.667</v>
      </c>
      <c r="N255" s="6">
        <v>27264.473</v>
      </c>
    </row>
    <row r="256">
      <c r="A256" s="5">
        <v>46034.87152777778</v>
      </c>
      <c r="B256" s="6">
        <v>2.405</v>
      </c>
      <c r="C256" s="6">
        <v>2.18</v>
      </c>
      <c r="D256" s="6">
        <v>1.723</v>
      </c>
      <c r="E256" s="6">
        <v>2.102</v>
      </c>
      <c r="F256" s="6">
        <v>0.253</v>
      </c>
      <c r="G256" s="6">
        <v>0.376</v>
      </c>
      <c r="H256" s="6">
        <v>0.355</v>
      </c>
      <c r="I256" s="6">
        <v>0.984</v>
      </c>
      <c r="J256" s="6">
        <v>0.416</v>
      </c>
      <c r="K256" s="6">
        <v>0.68</v>
      </c>
      <c r="L256" s="6">
        <v>1.198</v>
      </c>
      <c r="M256" s="6">
        <v>0.613</v>
      </c>
      <c r="N256" s="6">
        <v>27264.563</v>
      </c>
    </row>
    <row r="257">
      <c r="A257" s="5">
        <v>46034.875</v>
      </c>
      <c r="B257" s="6">
        <v>3.308</v>
      </c>
      <c r="C257" s="6">
        <v>2.166</v>
      </c>
      <c r="D257" s="6">
        <v>1.77</v>
      </c>
      <c r="E257" s="6">
        <v>2.415</v>
      </c>
      <c r="F257" s="6">
        <v>0.501</v>
      </c>
      <c r="G257" s="6">
        <v>0.37</v>
      </c>
      <c r="H257" s="6">
        <v>0.364</v>
      </c>
      <c r="I257" s="6">
        <v>1.235</v>
      </c>
      <c r="J257" s="6">
        <v>0.598</v>
      </c>
      <c r="K257" s="6">
        <v>0.672</v>
      </c>
      <c r="L257" s="6">
        <v>1.202</v>
      </c>
      <c r="M257" s="6">
        <v>0.67</v>
      </c>
      <c r="N257" s="6">
        <v>27264.646</v>
      </c>
    </row>
    <row r="258">
      <c r="A258" s="5">
        <v>46034.87847222222</v>
      </c>
      <c r="B258" s="6">
        <v>3.195</v>
      </c>
      <c r="C258" s="6">
        <v>2.272</v>
      </c>
      <c r="D258" s="6">
        <v>1.908</v>
      </c>
      <c r="E258" s="6">
        <v>2.458</v>
      </c>
      <c r="F258" s="6">
        <v>0.494</v>
      </c>
      <c r="G258" s="6">
        <v>0.381</v>
      </c>
      <c r="H258" s="6">
        <v>0.371</v>
      </c>
      <c r="I258" s="6">
        <v>1.246</v>
      </c>
      <c r="J258" s="6">
        <v>0.611</v>
      </c>
      <c r="K258" s="6">
        <v>0.66</v>
      </c>
      <c r="L258" s="6">
        <v>1.245</v>
      </c>
      <c r="M258" s="6">
        <v>0.664</v>
      </c>
      <c r="N258" s="6">
        <v>27264.75</v>
      </c>
    </row>
    <row r="259">
      <c r="A259" s="5">
        <v>46034.881944444445</v>
      </c>
      <c r="B259" s="6">
        <v>2.38</v>
      </c>
      <c r="C259" s="6">
        <v>2.194</v>
      </c>
      <c r="D259" s="6">
        <v>1.761</v>
      </c>
      <c r="E259" s="6">
        <v>2.111</v>
      </c>
      <c r="F259" s="6">
        <v>0.252</v>
      </c>
      <c r="G259" s="6">
        <v>0.378</v>
      </c>
      <c r="H259" s="6">
        <v>0.357</v>
      </c>
      <c r="I259" s="6">
        <v>0.987</v>
      </c>
      <c r="J259" s="6">
        <v>0.417</v>
      </c>
      <c r="K259" s="6">
        <v>0.678</v>
      </c>
      <c r="L259" s="6">
        <v>1.213</v>
      </c>
      <c r="M259" s="6">
        <v>0.611</v>
      </c>
      <c r="N259" s="6">
        <v>27264.832</v>
      </c>
    </row>
    <row r="260">
      <c r="A260" s="5">
        <v>46034.885416666664</v>
      </c>
      <c r="B260" s="6">
        <v>3.267</v>
      </c>
      <c r="C260" s="6">
        <v>2.14</v>
      </c>
      <c r="D260" s="6">
        <v>1.75</v>
      </c>
      <c r="E260" s="6">
        <v>2.386</v>
      </c>
      <c r="F260" s="6">
        <v>0.503</v>
      </c>
      <c r="G260" s="6">
        <v>0.367</v>
      </c>
      <c r="H260" s="6">
        <v>0.361</v>
      </c>
      <c r="I260" s="6">
        <v>1.231</v>
      </c>
      <c r="J260" s="6">
        <v>0.607</v>
      </c>
      <c r="K260" s="6">
        <v>0.674</v>
      </c>
      <c r="L260" s="6">
        <v>1.2</v>
      </c>
      <c r="M260" s="6">
        <v>0.675</v>
      </c>
      <c r="N260" s="6">
        <v>27264.922</v>
      </c>
    </row>
    <row r="261">
      <c r="A261" s="5">
        <v>46034.88888888889</v>
      </c>
      <c r="B261" s="6">
        <v>2.36</v>
      </c>
      <c r="C261" s="6">
        <v>2.154</v>
      </c>
      <c r="D261" s="6">
        <v>1.756</v>
      </c>
      <c r="E261" s="6">
        <v>2.09</v>
      </c>
      <c r="F261" s="6">
        <v>0.251</v>
      </c>
      <c r="G261" s="6">
        <v>0.374</v>
      </c>
      <c r="H261" s="6">
        <v>0.353</v>
      </c>
      <c r="I261" s="6">
        <v>0.978</v>
      </c>
      <c r="J261" s="6">
        <v>0.42</v>
      </c>
      <c r="K261" s="6">
        <v>0.682</v>
      </c>
      <c r="L261" s="6">
        <v>1.22</v>
      </c>
      <c r="M261" s="6">
        <v>0.612</v>
      </c>
      <c r="N261" s="6">
        <v>27265.018</v>
      </c>
    </row>
    <row r="262">
      <c r="A262" s="5">
        <v>46034.89236111111</v>
      </c>
      <c r="B262" s="6">
        <v>2.327</v>
      </c>
      <c r="C262" s="6">
        <v>2.249</v>
      </c>
      <c r="D262" s="6">
        <v>1.808</v>
      </c>
      <c r="E262" s="6">
        <v>2.128</v>
      </c>
      <c r="F262" s="6">
        <v>0.25</v>
      </c>
      <c r="G262" s="6">
        <v>0.383</v>
      </c>
      <c r="H262" s="6">
        <v>0.355</v>
      </c>
      <c r="I262" s="6">
        <v>0.988</v>
      </c>
      <c r="J262" s="6">
        <v>0.423</v>
      </c>
      <c r="K262" s="6">
        <v>0.67</v>
      </c>
      <c r="L262" s="6">
        <v>1.237</v>
      </c>
      <c r="M262" s="6">
        <v>0.607</v>
      </c>
      <c r="N262" s="6">
        <v>27265.1</v>
      </c>
    </row>
    <row r="263">
      <c r="A263" s="5">
        <v>46034.895833333336</v>
      </c>
      <c r="B263" s="6">
        <v>3.204</v>
      </c>
      <c r="C263" s="6">
        <v>2.248</v>
      </c>
      <c r="D263" s="6">
        <v>1.866</v>
      </c>
      <c r="E263" s="6">
        <v>2.44</v>
      </c>
      <c r="F263" s="6">
        <v>0.497</v>
      </c>
      <c r="G263" s="6">
        <v>0.379</v>
      </c>
      <c r="H263" s="6">
        <v>0.367</v>
      </c>
      <c r="I263" s="6">
        <v>1.243</v>
      </c>
      <c r="J263" s="6">
        <v>0.611</v>
      </c>
      <c r="K263" s="6">
        <v>0.661</v>
      </c>
      <c r="L263" s="6">
        <v>1.236</v>
      </c>
      <c r="M263" s="6">
        <v>0.666</v>
      </c>
      <c r="N263" s="6">
        <v>27265.197</v>
      </c>
    </row>
    <row r="264">
      <c r="A264" s="5">
        <v>46034.899305555555</v>
      </c>
      <c r="B264" s="6">
        <v>2.264</v>
      </c>
      <c r="C264" s="6">
        <v>2.275</v>
      </c>
      <c r="D264" s="6">
        <v>1.89</v>
      </c>
      <c r="E264" s="6">
        <v>2.143</v>
      </c>
      <c r="F264" s="6">
        <v>0.245</v>
      </c>
      <c r="G264" s="6">
        <v>0.387</v>
      </c>
      <c r="H264" s="6">
        <v>0.361</v>
      </c>
      <c r="I264" s="6">
        <v>0.993</v>
      </c>
      <c r="J264" s="6">
        <v>0.425</v>
      </c>
      <c r="K264" s="6">
        <v>0.668</v>
      </c>
      <c r="L264" s="6">
        <v>1.258</v>
      </c>
      <c r="M264" s="6">
        <v>0.605</v>
      </c>
      <c r="N264" s="6">
        <v>27265.286</v>
      </c>
    </row>
    <row r="265">
      <c r="A265" s="5">
        <v>46034.90277777778</v>
      </c>
      <c r="B265" s="6">
        <v>3.3</v>
      </c>
      <c r="C265" s="6">
        <v>2.138</v>
      </c>
      <c r="D265" s="6">
        <v>1.765</v>
      </c>
      <c r="E265" s="6">
        <v>2.401</v>
      </c>
      <c r="F265" s="6">
        <v>0.508</v>
      </c>
      <c r="G265" s="6">
        <v>0.368</v>
      </c>
      <c r="H265" s="6">
        <v>0.363</v>
      </c>
      <c r="I265" s="6">
        <v>1.239</v>
      </c>
      <c r="J265" s="6">
        <v>0.606</v>
      </c>
      <c r="K265" s="6">
        <v>0.675</v>
      </c>
      <c r="L265" s="6">
        <v>1.204</v>
      </c>
      <c r="M265" s="6">
        <v>0.674</v>
      </c>
      <c r="N265" s="6">
        <v>27265.371</v>
      </c>
    </row>
    <row r="266">
      <c r="A266" s="5">
        <v>46034.90625</v>
      </c>
      <c r="B266" s="6">
        <v>2.31</v>
      </c>
      <c r="C266" s="6">
        <v>2.219</v>
      </c>
      <c r="D266" s="6">
        <v>1.795</v>
      </c>
      <c r="E266" s="6">
        <v>2.108</v>
      </c>
      <c r="F266" s="6">
        <v>0.249</v>
      </c>
      <c r="G266" s="6">
        <v>0.38</v>
      </c>
      <c r="H266" s="6">
        <v>0.359</v>
      </c>
      <c r="I266" s="6">
        <v>0.988</v>
      </c>
      <c r="J266" s="6">
        <v>0.424</v>
      </c>
      <c r="K266" s="6">
        <v>0.673</v>
      </c>
      <c r="L266" s="6">
        <v>1.225</v>
      </c>
      <c r="M266" s="6">
        <v>0.612</v>
      </c>
      <c r="N266" s="6">
        <v>27265.472</v>
      </c>
    </row>
    <row r="267">
      <c r="A267" s="5">
        <v>46034.90972222222</v>
      </c>
      <c r="B267" s="6">
        <v>2.361</v>
      </c>
      <c r="C267" s="6">
        <v>2.129</v>
      </c>
      <c r="D267" s="6">
        <v>1.742</v>
      </c>
      <c r="E267" s="6">
        <v>2.077</v>
      </c>
      <c r="F267" s="6">
        <v>0.251</v>
      </c>
      <c r="G267" s="6">
        <v>0.371</v>
      </c>
      <c r="H267" s="6">
        <v>0.363</v>
      </c>
      <c r="I267" s="6">
        <v>0.985</v>
      </c>
      <c r="J267" s="6">
        <v>0.417</v>
      </c>
      <c r="K267" s="6">
        <v>0.683</v>
      </c>
      <c r="L267" s="6">
        <v>1.193</v>
      </c>
      <c r="M267" s="6">
        <v>0.618</v>
      </c>
      <c r="N267" s="6">
        <v>27265.555</v>
      </c>
    </row>
    <row r="268">
      <c r="A268" s="5">
        <v>46034.913194444445</v>
      </c>
      <c r="B268" s="6">
        <v>3.269</v>
      </c>
      <c r="C268" s="6">
        <v>2.131</v>
      </c>
      <c r="D268" s="6">
        <v>1.791</v>
      </c>
      <c r="E268" s="6">
        <v>2.397</v>
      </c>
      <c r="F268" s="6">
        <v>0.505</v>
      </c>
      <c r="G268" s="6">
        <v>0.366</v>
      </c>
      <c r="H268" s="6">
        <v>0.372</v>
      </c>
      <c r="I268" s="6">
        <v>1.243</v>
      </c>
      <c r="J268" s="6">
        <v>0.606</v>
      </c>
      <c r="K268" s="6">
        <v>0.674</v>
      </c>
      <c r="L268" s="6">
        <v>1.196</v>
      </c>
      <c r="M268" s="6">
        <v>0.676</v>
      </c>
      <c r="N268" s="6">
        <v>27265.647</v>
      </c>
    </row>
    <row r="269">
      <c r="A269" s="5">
        <v>46034.916666666664</v>
      </c>
      <c r="B269" s="6">
        <v>2.393</v>
      </c>
      <c r="C269" s="6">
        <v>2.126</v>
      </c>
      <c r="D269" s="6">
        <v>1.742</v>
      </c>
      <c r="E269" s="6">
        <v>2.087</v>
      </c>
      <c r="F269" s="6">
        <v>0.254</v>
      </c>
      <c r="G269" s="6">
        <v>0.373</v>
      </c>
      <c r="H269" s="6">
        <v>0.364</v>
      </c>
      <c r="I269" s="6">
        <v>0.991</v>
      </c>
      <c r="J269" s="6">
        <v>0.416</v>
      </c>
      <c r="K269" s="6">
        <v>0.686</v>
      </c>
      <c r="L269" s="6">
        <v>1.192</v>
      </c>
      <c r="M269" s="6">
        <v>0.618</v>
      </c>
      <c r="N269" s="6">
        <v>27265.74</v>
      </c>
    </row>
    <row r="270">
      <c r="A270" s="5">
        <v>46034.92013888889</v>
      </c>
      <c r="B270" s="6">
        <v>2.119</v>
      </c>
      <c r="C270" s="6">
        <v>2.347</v>
      </c>
      <c r="D270" s="6">
        <v>1.955</v>
      </c>
      <c r="E270" s="6">
        <v>2.14</v>
      </c>
      <c r="F270" s="6">
        <v>0.244</v>
      </c>
      <c r="G270" s="6">
        <v>0.393</v>
      </c>
      <c r="H270" s="6">
        <v>0.368</v>
      </c>
      <c r="I270" s="6">
        <v>1.005</v>
      </c>
      <c r="J270" s="6">
        <v>0.453</v>
      </c>
      <c r="K270" s="6">
        <v>0.658</v>
      </c>
      <c r="L270" s="6">
        <v>1.268</v>
      </c>
      <c r="M270" s="6">
        <v>0.613</v>
      </c>
      <c r="N270" s="6">
        <v>27265.823</v>
      </c>
    </row>
    <row r="271">
      <c r="A271" s="5">
        <v>46034.92361111111</v>
      </c>
      <c r="B271" s="6">
        <v>3.124</v>
      </c>
      <c r="C271" s="6">
        <v>2.289</v>
      </c>
      <c r="D271" s="6">
        <v>1.962</v>
      </c>
      <c r="E271" s="6">
        <v>2.458</v>
      </c>
      <c r="F271" s="6">
        <v>0.494</v>
      </c>
      <c r="G271" s="6">
        <v>0.382</v>
      </c>
      <c r="H271" s="6">
        <v>0.38</v>
      </c>
      <c r="I271" s="6">
        <v>1.256</v>
      </c>
      <c r="J271" s="6">
        <v>0.622</v>
      </c>
      <c r="K271" s="6">
        <v>0.656</v>
      </c>
      <c r="L271" s="6">
        <v>1.248</v>
      </c>
      <c r="M271" s="6">
        <v>0.668</v>
      </c>
      <c r="N271" s="6">
        <v>27265.923</v>
      </c>
    </row>
    <row r="272">
      <c r="A272" s="5">
        <v>46034.927083333336</v>
      </c>
      <c r="B272" s="6">
        <v>2.293</v>
      </c>
      <c r="C272" s="6">
        <v>2.198</v>
      </c>
      <c r="D272" s="6">
        <v>1.841</v>
      </c>
      <c r="E272" s="6">
        <v>2.111</v>
      </c>
      <c r="F272" s="6">
        <v>0.247</v>
      </c>
      <c r="G272" s="6">
        <v>0.379</v>
      </c>
      <c r="H272" s="6">
        <v>0.366</v>
      </c>
      <c r="I272" s="6">
        <v>0.992</v>
      </c>
      <c r="J272" s="6">
        <v>0.424</v>
      </c>
      <c r="K272" s="6">
        <v>0.675</v>
      </c>
      <c r="L272" s="6">
        <v>1.228</v>
      </c>
      <c r="M272" s="6">
        <v>0.613</v>
      </c>
      <c r="N272" s="6">
        <v>27266.012</v>
      </c>
    </row>
    <row r="273">
      <c r="A273" s="5">
        <v>46034.930555555555</v>
      </c>
      <c r="B273" s="6">
        <v>2.178</v>
      </c>
      <c r="C273" s="6">
        <v>2.314</v>
      </c>
      <c r="D273" s="6">
        <v>1.985</v>
      </c>
      <c r="E273" s="6">
        <v>2.159</v>
      </c>
      <c r="F273" s="6">
        <v>0.246</v>
      </c>
      <c r="G273" s="6">
        <v>0.39</v>
      </c>
      <c r="H273" s="6">
        <v>0.377</v>
      </c>
      <c r="I273" s="6">
        <v>1.013</v>
      </c>
      <c r="J273" s="6">
        <v>0.444</v>
      </c>
      <c r="K273" s="6">
        <v>0.661</v>
      </c>
      <c r="L273" s="6">
        <v>1.265</v>
      </c>
      <c r="M273" s="6">
        <v>0.611</v>
      </c>
      <c r="N273" s="6">
        <v>27266.096</v>
      </c>
    </row>
    <row r="274">
      <c r="A274" s="5">
        <v>46034.93402777778</v>
      </c>
      <c r="B274" s="6">
        <v>3.265</v>
      </c>
      <c r="C274" s="6">
        <v>2.235</v>
      </c>
      <c r="D274" s="6">
        <v>1.829</v>
      </c>
      <c r="E274" s="6">
        <v>2.443</v>
      </c>
      <c r="F274" s="6">
        <v>0.5</v>
      </c>
      <c r="G274" s="6">
        <v>0.373</v>
      </c>
      <c r="H274" s="6">
        <v>0.372</v>
      </c>
      <c r="I274" s="6">
        <v>1.245</v>
      </c>
      <c r="J274" s="6">
        <v>0.601</v>
      </c>
      <c r="K274" s="6">
        <v>0.653</v>
      </c>
      <c r="L274" s="6">
        <v>1.211</v>
      </c>
      <c r="M274" s="6">
        <v>0.664</v>
      </c>
      <c r="N274" s="6">
        <v>27266.199</v>
      </c>
    </row>
    <row r="275">
      <c r="A275" s="5">
        <v>46034.9375</v>
      </c>
      <c r="B275" s="6">
        <v>2.326</v>
      </c>
      <c r="C275" s="6">
        <v>2.204</v>
      </c>
      <c r="D275" s="6">
        <v>1.777</v>
      </c>
      <c r="E275" s="6">
        <v>2.102</v>
      </c>
      <c r="F275" s="6">
        <v>0.25</v>
      </c>
      <c r="G275" s="6">
        <v>0.376</v>
      </c>
      <c r="H275" s="6">
        <v>0.362</v>
      </c>
      <c r="I275" s="6">
        <v>0.988</v>
      </c>
      <c r="J275" s="6">
        <v>0.422</v>
      </c>
      <c r="K275" s="6">
        <v>0.668</v>
      </c>
      <c r="L275" s="6">
        <v>1.213</v>
      </c>
      <c r="M275" s="6">
        <v>0.612</v>
      </c>
      <c r="N275" s="6">
        <v>27266.283</v>
      </c>
    </row>
    <row r="276">
      <c r="A276" s="5">
        <v>46034.94097222222</v>
      </c>
      <c r="B276" s="6">
        <v>3.303</v>
      </c>
      <c r="C276" s="6">
        <v>2.198</v>
      </c>
      <c r="D276" s="6">
        <v>2.176</v>
      </c>
      <c r="E276" s="6">
        <v>2.559</v>
      </c>
      <c r="F276" s="6">
        <v>0.507</v>
      </c>
      <c r="G276" s="6">
        <v>0.374</v>
      </c>
      <c r="H276" s="6">
        <v>0.482</v>
      </c>
      <c r="I276" s="6">
        <v>1.363</v>
      </c>
      <c r="J276" s="6">
        <v>0.602</v>
      </c>
      <c r="K276" s="6">
        <v>0.665</v>
      </c>
      <c r="L276" s="6">
        <v>1.145</v>
      </c>
      <c r="M276" s="6">
        <v>0.693</v>
      </c>
      <c r="N276" s="6">
        <v>27266.371</v>
      </c>
    </row>
    <row r="277">
      <c r="A277" s="5">
        <v>46034.944444444445</v>
      </c>
      <c r="B277" s="6">
        <v>2.275</v>
      </c>
      <c r="C277" s="6">
        <v>2.256</v>
      </c>
      <c r="D277" s="6">
        <v>2.136</v>
      </c>
      <c r="E277" s="6">
        <v>2.222</v>
      </c>
      <c r="F277" s="6">
        <v>0.246</v>
      </c>
      <c r="G277" s="6">
        <v>0.386</v>
      </c>
      <c r="H277" s="6">
        <v>0.456</v>
      </c>
      <c r="I277" s="6">
        <v>1.088</v>
      </c>
      <c r="J277" s="6">
        <v>0.423</v>
      </c>
      <c r="K277" s="6">
        <v>0.668</v>
      </c>
      <c r="L277" s="6">
        <v>1.174</v>
      </c>
      <c r="M277" s="6">
        <v>0.636</v>
      </c>
      <c r="N277" s="6">
        <v>27266.477</v>
      </c>
    </row>
    <row r="278">
      <c r="A278" s="5">
        <v>46034.947916666664</v>
      </c>
      <c r="B278" s="6">
        <v>2.349</v>
      </c>
      <c r="C278" s="6">
        <v>2.172</v>
      </c>
      <c r="D278" s="6">
        <v>1.717</v>
      </c>
      <c r="E278" s="6">
        <v>2.079</v>
      </c>
      <c r="F278" s="6">
        <v>0.253</v>
      </c>
      <c r="G278" s="6">
        <v>0.376</v>
      </c>
      <c r="H278" s="6">
        <v>0.356</v>
      </c>
      <c r="I278" s="6">
        <v>0.985</v>
      </c>
      <c r="J278" s="6">
        <v>0.421</v>
      </c>
      <c r="K278" s="6">
        <v>0.677</v>
      </c>
      <c r="L278" s="6">
        <v>1.199</v>
      </c>
      <c r="M278" s="6">
        <v>0.615</v>
      </c>
      <c r="N278" s="6">
        <v>27266.565</v>
      </c>
    </row>
    <row r="279">
      <c r="A279" s="5">
        <v>46034.95138888889</v>
      </c>
      <c r="B279" s="6">
        <v>3.335</v>
      </c>
      <c r="C279" s="6">
        <v>2.139</v>
      </c>
      <c r="D279" s="6">
        <v>1.664</v>
      </c>
      <c r="E279" s="6">
        <v>2.379</v>
      </c>
      <c r="F279" s="6">
        <v>0.509</v>
      </c>
      <c r="G279" s="6">
        <v>0.367</v>
      </c>
      <c r="H279" s="6">
        <v>0.344</v>
      </c>
      <c r="I279" s="6">
        <v>1.22</v>
      </c>
      <c r="J279" s="6">
        <v>0.598</v>
      </c>
      <c r="K279" s="6">
        <v>0.67</v>
      </c>
      <c r="L279" s="6">
        <v>1.201</v>
      </c>
      <c r="M279" s="6">
        <v>0.667</v>
      </c>
      <c r="N279" s="6">
        <v>27266.662</v>
      </c>
    </row>
    <row r="280">
      <c r="A280" s="5">
        <v>46034.95486111111</v>
      </c>
      <c r="B280" s="6">
        <v>2.403</v>
      </c>
      <c r="C280" s="6">
        <v>2.191</v>
      </c>
      <c r="D280" s="6">
        <v>1.87</v>
      </c>
      <c r="E280" s="6">
        <v>2.155</v>
      </c>
      <c r="F280" s="6">
        <v>0.255</v>
      </c>
      <c r="G280" s="6">
        <v>0.379</v>
      </c>
      <c r="H280" s="6">
        <v>0.417</v>
      </c>
      <c r="I280" s="6">
        <v>1.051</v>
      </c>
      <c r="J280" s="6">
        <v>0.415</v>
      </c>
      <c r="K280" s="6">
        <v>0.675</v>
      </c>
      <c r="L280" s="6">
        <v>1.139</v>
      </c>
      <c r="M280" s="6">
        <v>0.633</v>
      </c>
      <c r="N280" s="6">
        <v>27266.759</v>
      </c>
    </row>
    <row r="281">
      <c r="A281" s="5">
        <v>46034.958333333336</v>
      </c>
      <c r="B281" s="6">
        <v>2.354</v>
      </c>
      <c r="C281" s="6">
        <v>2.209</v>
      </c>
      <c r="D281" s="6">
        <v>1.976</v>
      </c>
      <c r="E281" s="6">
        <v>2.18</v>
      </c>
      <c r="F281" s="6">
        <v>0.252</v>
      </c>
      <c r="G281" s="6">
        <v>0.384</v>
      </c>
      <c r="H281" s="6">
        <v>0.422</v>
      </c>
      <c r="I281" s="6">
        <v>1.058</v>
      </c>
      <c r="J281" s="6">
        <v>0.418</v>
      </c>
      <c r="K281" s="6">
        <v>0.677</v>
      </c>
      <c r="L281" s="6">
        <v>1.175</v>
      </c>
      <c r="M281" s="6">
        <v>0.629</v>
      </c>
      <c r="N281" s="6">
        <v>27266.846</v>
      </c>
    </row>
    <row r="282">
      <c r="A282" s="5">
        <v>46034.961805555555</v>
      </c>
      <c r="B282" s="6">
        <v>3.323</v>
      </c>
      <c r="C282" s="6">
        <v>2.121</v>
      </c>
      <c r="D282" s="6">
        <v>1.896</v>
      </c>
      <c r="E282" s="6">
        <v>2.447</v>
      </c>
      <c r="F282" s="6">
        <v>0.506</v>
      </c>
      <c r="G282" s="6">
        <v>0.366</v>
      </c>
      <c r="H282" s="6">
        <v>0.423</v>
      </c>
      <c r="I282" s="6">
        <v>1.295</v>
      </c>
      <c r="J282" s="6">
        <v>0.595</v>
      </c>
      <c r="K282" s="6">
        <v>0.673</v>
      </c>
      <c r="L282" s="6">
        <v>1.141</v>
      </c>
      <c r="M282" s="6">
        <v>0.686</v>
      </c>
      <c r="N282" s="6">
        <v>27266.954</v>
      </c>
    </row>
    <row r="283">
      <c r="A283" s="5">
        <v>46034.96527777778</v>
      </c>
      <c r="B283" s="6">
        <v>2.372</v>
      </c>
      <c r="C283" s="6">
        <v>2.181</v>
      </c>
      <c r="D283" s="6">
        <v>1.884</v>
      </c>
      <c r="E283" s="6">
        <v>2.146</v>
      </c>
      <c r="F283" s="6">
        <v>0.253</v>
      </c>
      <c r="G283" s="6">
        <v>0.379</v>
      </c>
      <c r="H283" s="6">
        <v>0.417</v>
      </c>
      <c r="I283" s="6">
        <v>1.049</v>
      </c>
      <c r="J283" s="6">
        <v>0.416</v>
      </c>
      <c r="K283" s="6">
        <v>0.677</v>
      </c>
      <c r="L283" s="6">
        <v>1.147</v>
      </c>
      <c r="M283" s="6">
        <v>0.633</v>
      </c>
      <c r="N283" s="6">
        <v>27267.041</v>
      </c>
    </row>
    <row r="284">
      <c r="A284" s="5">
        <v>46034.96875</v>
      </c>
      <c r="B284" s="6">
        <v>3.27</v>
      </c>
      <c r="C284" s="6">
        <v>2.255</v>
      </c>
      <c r="D284" s="6">
        <v>1.99</v>
      </c>
      <c r="E284" s="6">
        <v>2.505</v>
      </c>
      <c r="F284" s="6">
        <v>0.508</v>
      </c>
      <c r="G284" s="6">
        <v>0.381</v>
      </c>
      <c r="H284" s="6">
        <v>0.427</v>
      </c>
      <c r="I284" s="6">
        <v>1.316</v>
      </c>
      <c r="J284" s="6">
        <v>0.606</v>
      </c>
      <c r="K284" s="6">
        <v>0.659</v>
      </c>
      <c r="L284" s="6">
        <v>1.171</v>
      </c>
      <c r="M284" s="6">
        <v>0.682</v>
      </c>
      <c r="N284" s="6">
        <v>27267.137</v>
      </c>
    </row>
    <row r="285">
      <c r="A285" s="5">
        <v>46034.97222222222</v>
      </c>
      <c r="B285" s="6">
        <v>2.494</v>
      </c>
      <c r="C285" s="6">
        <v>2.075</v>
      </c>
      <c r="D285" s="6">
        <v>1.758</v>
      </c>
      <c r="E285" s="6">
        <v>2.109</v>
      </c>
      <c r="F285" s="6">
        <v>0.259</v>
      </c>
      <c r="G285" s="6">
        <v>0.372</v>
      </c>
      <c r="H285" s="6">
        <v>0.417</v>
      </c>
      <c r="I285" s="6">
        <v>1.048</v>
      </c>
      <c r="J285" s="6">
        <v>0.407</v>
      </c>
      <c r="K285" s="6">
        <v>0.702</v>
      </c>
      <c r="L285" s="6">
        <v>1.083</v>
      </c>
      <c r="M285" s="6">
        <v>0.646</v>
      </c>
      <c r="N285" s="6">
        <v>27267.237</v>
      </c>
    </row>
    <row r="286">
      <c r="A286" s="5">
        <v>46034.975694444445</v>
      </c>
      <c r="B286" s="6">
        <v>2.5</v>
      </c>
      <c r="C286" s="6">
        <v>2.095</v>
      </c>
      <c r="D286" s="6">
        <v>1.792</v>
      </c>
      <c r="E286" s="6">
        <v>2.129</v>
      </c>
      <c r="F286" s="6">
        <v>0.26</v>
      </c>
      <c r="G286" s="6">
        <v>0.375</v>
      </c>
      <c r="H286" s="6">
        <v>0.418</v>
      </c>
      <c r="I286" s="6">
        <v>1.053</v>
      </c>
      <c r="J286" s="6">
        <v>0.408</v>
      </c>
      <c r="K286" s="6">
        <v>0.699</v>
      </c>
      <c r="L286" s="6">
        <v>1.098</v>
      </c>
      <c r="M286" s="6">
        <v>0.643</v>
      </c>
      <c r="N286" s="6">
        <v>27267.324</v>
      </c>
    </row>
    <row r="287">
      <c r="A287" s="5">
        <v>46034.979166666664</v>
      </c>
      <c r="B287" s="6">
        <v>3.376</v>
      </c>
      <c r="C287" s="6">
        <v>2.114</v>
      </c>
      <c r="D287" s="6">
        <v>1.806</v>
      </c>
      <c r="E287" s="6">
        <v>2.432</v>
      </c>
      <c r="F287" s="6">
        <v>0.51</v>
      </c>
      <c r="G287" s="6">
        <v>0.369</v>
      </c>
      <c r="H287" s="6">
        <v>0.418</v>
      </c>
      <c r="I287" s="6">
        <v>1.297</v>
      </c>
      <c r="J287" s="6">
        <v>0.592</v>
      </c>
      <c r="K287" s="6">
        <v>0.684</v>
      </c>
      <c r="L287" s="6">
        <v>1.104</v>
      </c>
      <c r="M287" s="6">
        <v>0.695</v>
      </c>
      <c r="N287" s="6">
        <v>27267.427</v>
      </c>
    </row>
    <row r="288">
      <c r="A288" s="5">
        <v>46034.98263888889</v>
      </c>
      <c r="B288" s="6">
        <v>2.434</v>
      </c>
      <c r="C288" s="6">
        <v>2.179</v>
      </c>
      <c r="D288" s="6">
        <v>1.837</v>
      </c>
      <c r="E288" s="6">
        <v>2.15</v>
      </c>
      <c r="F288" s="6">
        <v>0.257</v>
      </c>
      <c r="G288" s="6">
        <v>0.38</v>
      </c>
      <c r="H288" s="6">
        <v>0.416</v>
      </c>
      <c r="I288" s="6">
        <v>1.053</v>
      </c>
      <c r="J288" s="6">
        <v>0.414</v>
      </c>
      <c r="K288" s="6">
        <v>0.685</v>
      </c>
      <c r="L288" s="6">
        <v>1.12</v>
      </c>
      <c r="M288" s="6">
        <v>0.639</v>
      </c>
      <c r="N288" s="6">
        <v>27267.521</v>
      </c>
    </row>
    <row r="289">
      <c r="A289" s="5">
        <v>46034.98611111111</v>
      </c>
      <c r="B289" s="6">
        <v>3.411</v>
      </c>
      <c r="C289" s="6">
        <v>2.017</v>
      </c>
      <c r="D289" s="6">
        <v>1.762</v>
      </c>
      <c r="E289" s="6">
        <v>2.397</v>
      </c>
      <c r="F289" s="6">
        <v>0.51</v>
      </c>
      <c r="G289" s="6">
        <v>0.359</v>
      </c>
      <c r="H289" s="6">
        <v>0.42</v>
      </c>
      <c r="I289" s="6">
        <v>1.289</v>
      </c>
      <c r="J289" s="6">
        <v>0.588</v>
      </c>
      <c r="K289" s="6">
        <v>0.698</v>
      </c>
      <c r="L289" s="6">
        <v>1.077</v>
      </c>
      <c r="M289" s="6">
        <v>0.702</v>
      </c>
      <c r="N289" s="6">
        <v>27267.609</v>
      </c>
    </row>
    <row r="290">
      <c r="A290" s="5">
        <v>46034.989583333336</v>
      </c>
      <c r="B290" s="6">
        <v>2.439</v>
      </c>
      <c r="C290" s="6">
        <v>2.104</v>
      </c>
      <c r="D290" s="6">
        <v>1.815</v>
      </c>
      <c r="E290" s="6">
        <v>2.12</v>
      </c>
      <c r="F290" s="6">
        <v>0.255</v>
      </c>
      <c r="G290" s="6">
        <v>0.373</v>
      </c>
      <c r="H290" s="6">
        <v>0.416</v>
      </c>
      <c r="I290" s="6">
        <v>1.044</v>
      </c>
      <c r="J290" s="6">
        <v>0.411</v>
      </c>
      <c r="K290" s="6">
        <v>0.696</v>
      </c>
      <c r="L290" s="6">
        <v>1.111</v>
      </c>
      <c r="M290" s="6">
        <v>0.643</v>
      </c>
      <c r="N290" s="6">
        <v>27267.715</v>
      </c>
    </row>
    <row r="291">
      <c r="A291" s="5">
        <v>46034.993055555555</v>
      </c>
      <c r="B291" s="6">
        <v>2.473</v>
      </c>
      <c r="C291" s="6">
        <v>2.157</v>
      </c>
      <c r="D291" s="6">
        <v>1.846</v>
      </c>
      <c r="E291" s="6">
        <v>2.159</v>
      </c>
      <c r="F291" s="6">
        <v>0.257</v>
      </c>
      <c r="G291" s="6">
        <v>0.378</v>
      </c>
      <c r="H291" s="6">
        <v>0.418</v>
      </c>
      <c r="I291" s="6">
        <v>1.053</v>
      </c>
      <c r="J291" s="6">
        <v>0.41</v>
      </c>
      <c r="K291" s="6">
        <v>0.689</v>
      </c>
      <c r="L291" s="6">
        <v>1.119</v>
      </c>
      <c r="M291" s="6">
        <v>0.638</v>
      </c>
      <c r="N291" s="6">
        <v>27267.803</v>
      </c>
    </row>
    <row r="292">
      <c r="A292" s="5">
        <v>46034.99652777778</v>
      </c>
      <c r="B292" s="6">
        <v>3.415</v>
      </c>
      <c r="C292" s="6">
        <v>2.077</v>
      </c>
      <c r="D292" s="6">
        <v>1.817</v>
      </c>
      <c r="E292" s="6">
        <v>2.436</v>
      </c>
      <c r="F292" s="6">
        <v>0.513</v>
      </c>
      <c r="G292" s="6">
        <v>0.364</v>
      </c>
      <c r="H292" s="6">
        <v>0.423</v>
      </c>
      <c r="I292" s="6">
        <v>1.3</v>
      </c>
      <c r="J292" s="6">
        <v>0.592</v>
      </c>
      <c r="K292" s="6">
        <v>0.69</v>
      </c>
      <c r="L292" s="6">
        <v>1.094</v>
      </c>
      <c r="M292" s="6">
        <v>0.698</v>
      </c>
      <c r="N292" s="6">
        <v>27267.899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4.487</v>
      </c>
      <c r="C2" s="4">
        <f t="shared" si="1"/>
        <v>2.673</v>
      </c>
      <c r="D2" s="4">
        <f t="shared" si="1"/>
        <v>4.155</v>
      </c>
      <c r="E2" s="4">
        <f t="shared" si="1"/>
        <v>4.74</v>
      </c>
      <c r="F2" s="4">
        <f t="shared" si="1"/>
        <v>0.973</v>
      </c>
      <c r="G2" s="4">
        <f t="shared" si="1"/>
        <v>0.647</v>
      </c>
      <c r="H2" s="4">
        <f t="shared" si="1"/>
        <v>0.874</v>
      </c>
      <c r="I2" s="4">
        <f t="shared" si="1"/>
        <v>3.057</v>
      </c>
      <c r="J2" s="4">
        <f t="shared" si="1"/>
        <v>0.936</v>
      </c>
      <c r="K2" s="4">
        <f t="shared" si="1"/>
        <v>0.723</v>
      </c>
      <c r="L2" s="4">
        <f t="shared" si="1"/>
        <v>0.993</v>
      </c>
      <c r="M2" s="4">
        <f t="shared" si="1"/>
        <v>0.803</v>
      </c>
      <c r="N2" s="4">
        <f t="shared" si="1"/>
        <v>71347.897</v>
      </c>
    </row>
    <row r="3">
      <c r="A3" s="3" t="s">
        <v>10</v>
      </c>
      <c r="B3" s="4">
        <f t="shared" ref="B3:N3" si="2">ROUND(MAX(B5:B1000), 3)</f>
        <v>47.322</v>
      </c>
      <c r="C3" s="4">
        <f t="shared" si="2"/>
        <v>29.856</v>
      </c>
      <c r="D3" s="4">
        <f t="shared" si="2"/>
        <v>36.898</v>
      </c>
      <c r="E3" s="4">
        <f t="shared" si="2"/>
        <v>34.66</v>
      </c>
      <c r="F3" s="4">
        <f t="shared" si="2"/>
        <v>11.795</v>
      </c>
      <c r="G3" s="4">
        <f t="shared" si="2"/>
        <v>7.424</v>
      </c>
      <c r="H3" s="4">
        <f t="shared" si="2"/>
        <v>9.259</v>
      </c>
      <c r="I3" s="4">
        <f t="shared" si="2"/>
        <v>25.711</v>
      </c>
      <c r="J3" s="4">
        <f t="shared" si="2"/>
        <v>1.171</v>
      </c>
      <c r="K3" s="4">
        <f t="shared" si="2"/>
        <v>1.19</v>
      </c>
      <c r="L3" s="4">
        <f t="shared" si="2"/>
        <v>1.234</v>
      </c>
      <c r="M3" s="4">
        <f t="shared" si="2"/>
        <v>0.989</v>
      </c>
      <c r="N3" s="4">
        <f t="shared" si="2"/>
        <v>71524.787</v>
      </c>
    </row>
    <row r="4">
      <c r="A4" s="3" t="s">
        <v>11</v>
      </c>
      <c r="B4" s="4">
        <f t="shared" ref="B4:N4" si="3">ROUND(AVERAGE(B5:B1000), 3)</f>
        <v>11.91</v>
      </c>
      <c r="C4" s="4">
        <f t="shared" si="3"/>
        <v>7.771</v>
      </c>
      <c r="D4" s="4">
        <f t="shared" si="3"/>
        <v>11.44</v>
      </c>
      <c r="E4" s="4">
        <f t="shared" si="3"/>
        <v>10.374</v>
      </c>
      <c r="F4" s="4">
        <f t="shared" si="3"/>
        <v>2.847</v>
      </c>
      <c r="G4" s="4">
        <f t="shared" si="3"/>
        <v>1.845</v>
      </c>
      <c r="H4" s="4">
        <f t="shared" si="3"/>
        <v>2.76</v>
      </c>
      <c r="I4" s="4">
        <f t="shared" si="3"/>
        <v>7.451</v>
      </c>
      <c r="J4" s="4">
        <f t="shared" si="3"/>
        <v>1.06</v>
      </c>
      <c r="K4" s="4">
        <f t="shared" si="3"/>
        <v>0.985</v>
      </c>
      <c r="L4" s="4">
        <f t="shared" si="3"/>
        <v>1.069</v>
      </c>
      <c r="M4" s="4">
        <f t="shared" si="3"/>
        <v>0.936</v>
      </c>
      <c r="N4" s="4">
        <f t="shared" si="3"/>
        <v>71423.534</v>
      </c>
    </row>
    <row r="5">
      <c r="A5" s="5">
        <v>46034.0</v>
      </c>
      <c r="B5" s="6">
        <v>16.524</v>
      </c>
      <c r="C5" s="6">
        <v>4.844</v>
      </c>
      <c r="D5" s="6">
        <v>10.66</v>
      </c>
      <c r="E5" s="6">
        <v>10.676</v>
      </c>
      <c r="F5" s="6">
        <v>4.098</v>
      </c>
      <c r="G5" s="6">
        <v>1.185</v>
      </c>
      <c r="H5" s="6">
        <v>2.625</v>
      </c>
      <c r="I5" s="6">
        <v>7.908</v>
      </c>
      <c r="J5" s="6">
        <v>1.023</v>
      </c>
      <c r="K5" s="6">
        <v>1.04</v>
      </c>
      <c r="L5" s="6">
        <v>1.042</v>
      </c>
      <c r="M5" s="6">
        <v>0.968</v>
      </c>
      <c r="N5" s="6">
        <v>71347.897</v>
      </c>
    </row>
    <row r="6">
      <c r="A6" s="5">
        <v>46034.00347222222</v>
      </c>
      <c r="B6" s="6">
        <v>13.697</v>
      </c>
      <c r="C6" s="6">
        <v>4.748</v>
      </c>
      <c r="D6" s="6">
        <v>10.53</v>
      </c>
      <c r="E6" s="6">
        <v>9.658</v>
      </c>
      <c r="F6" s="6">
        <v>3.368</v>
      </c>
      <c r="G6" s="6">
        <v>1.151</v>
      </c>
      <c r="H6" s="6">
        <v>2.575</v>
      </c>
      <c r="I6" s="6">
        <v>7.094</v>
      </c>
      <c r="J6" s="6">
        <v>1.031</v>
      </c>
      <c r="K6" s="6">
        <v>1.045</v>
      </c>
      <c r="L6" s="6">
        <v>1.046</v>
      </c>
      <c r="M6" s="6">
        <v>0.961</v>
      </c>
      <c r="N6" s="6">
        <v>71348.498</v>
      </c>
    </row>
    <row r="7">
      <c r="A7" s="5">
        <v>46034.006944444445</v>
      </c>
      <c r="B7" s="6">
        <v>15.13</v>
      </c>
      <c r="C7" s="6">
        <v>5.214</v>
      </c>
      <c r="D7" s="6">
        <v>10.419</v>
      </c>
      <c r="E7" s="6">
        <v>10.254</v>
      </c>
      <c r="F7" s="6">
        <v>3.699</v>
      </c>
      <c r="G7" s="6">
        <v>1.278</v>
      </c>
      <c r="H7" s="6">
        <v>2.562</v>
      </c>
      <c r="I7" s="6">
        <v>7.539</v>
      </c>
      <c r="J7" s="6">
        <v>1.034</v>
      </c>
      <c r="K7" s="6">
        <v>1.034</v>
      </c>
      <c r="L7" s="6">
        <v>1.041</v>
      </c>
      <c r="M7" s="6">
        <v>0.963</v>
      </c>
      <c r="N7" s="6">
        <v>71349.11</v>
      </c>
    </row>
    <row r="8">
      <c r="A8" s="5">
        <v>46034.010416666664</v>
      </c>
      <c r="B8" s="6">
        <v>10.942</v>
      </c>
      <c r="C8" s="6">
        <v>5.186</v>
      </c>
      <c r="D8" s="6">
        <v>10.324</v>
      </c>
      <c r="E8" s="6">
        <v>8.817</v>
      </c>
      <c r="F8" s="6">
        <v>2.641</v>
      </c>
      <c r="G8" s="6">
        <v>1.263</v>
      </c>
      <c r="H8" s="6">
        <v>2.541</v>
      </c>
      <c r="I8" s="6">
        <v>6.445</v>
      </c>
      <c r="J8" s="6">
        <v>1.047</v>
      </c>
      <c r="K8" s="6">
        <v>1.041</v>
      </c>
      <c r="L8" s="6">
        <v>1.04</v>
      </c>
      <c r="M8" s="6">
        <v>0.957</v>
      </c>
      <c r="N8" s="6">
        <v>71349.657</v>
      </c>
    </row>
    <row r="9">
      <c r="A9" s="5">
        <v>46034.01388888889</v>
      </c>
      <c r="B9" s="6">
        <v>11.203</v>
      </c>
      <c r="C9" s="6">
        <v>5.108</v>
      </c>
      <c r="D9" s="6">
        <v>10.124</v>
      </c>
      <c r="E9" s="6">
        <v>8.812</v>
      </c>
      <c r="F9" s="6">
        <v>2.695</v>
      </c>
      <c r="G9" s="6">
        <v>1.244</v>
      </c>
      <c r="H9" s="6">
        <v>2.49</v>
      </c>
      <c r="I9" s="6">
        <v>6.429</v>
      </c>
      <c r="J9" s="6">
        <v>1.05</v>
      </c>
      <c r="K9" s="6">
        <v>1.041</v>
      </c>
      <c r="L9" s="6">
        <v>1.04</v>
      </c>
      <c r="M9" s="6">
        <v>0.956</v>
      </c>
      <c r="N9" s="6">
        <v>71350.196</v>
      </c>
    </row>
    <row r="10">
      <c r="A10" s="5">
        <v>46034.01736111111</v>
      </c>
      <c r="B10" s="6">
        <v>11.225</v>
      </c>
      <c r="C10" s="6">
        <v>5.119</v>
      </c>
      <c r="D10" s="6">
        <v>9.587</v>
      </c>
      <c r="E10" s="6">
        <v>8.644</v>
      </c>
      <c r="F10" s="6">
        <v>2.699</v>
      </c>
      <c r="G10" s="6">
        <v>1.246</v>
      </c>
      <c r="H10" s="6">
        <v>2.345</v>
      </c>
      <c r="I10" s="6">
        <v>6.29</v>
      </c>
      <c r="J10" s="6">
        <v>1.051</v>
      </c>
      <c r="K10" s="6">
        <v>1.041</v>
      </c>
      <c r="L10" s="6">
        <v>1.046</v>
      </c>
      <c r="M10" s="6">
        <v>0.953</v>
      </c>
      <c r="N10" s="6">
        <v>71350.72</v>
      </c>
    </row>
    <row r="11">
      <c r="A11" s="5">
        <v>46034.020833333336</v>
      </c>
      <c r="B11" s="6">
        <v>11.352</v>
      </c>
      <c r="C11" s="6">
        <v>4.97</v>
      </c>
      <c r="D11" s="6">
        <v>10.085</v>
      </c>
      <c r="E11" s="6">
        <v>8.802</v>
      </c>
      <c r="F11" s="6">
        <v>2.739</v>
      </c>
      <c r="G11" s="6">
        <v>1.215</v>
      </c>
      <c r="H11" s="6">
        <v>2.478</v>
      </c>
      <c r="I11" s="6">
        <v>6.432</v>
      </c>
      <c r="J11" s="6">
        <v>1.046</v>
      </c>
      <c r="K11" s="6">
        <v>1.034</v>
      </c>
      <c r="L11" s="6">
        <v>1.04</v>
      </c>
      <c r="M11" s="6">
        <v>0.958</v>
      </c>
      <c r="N11" s="6">
        <v>71351.26</v>
      </c>
    </row>
    <row r="12">
      <c r="A12" s="5">
        <v>46034.024305555555</v>
      </c>
      <c r="B12" s="6">
        <v>15.661</v>
      </c>
      <c r="C12" s="6">
        <v>4.934</v>
      </c>
      <c r="D12" s="6">
        <v>9.869</v>
      </c>
      <c r="E12" s="6">
        <v>10.155</v>
      </c>
      <c r="F12" s="6">
        <v>3.835</v>
      </c>
      <c r="G12" s="6">
        <v>1.209</v>
      </c>
      <c r="H12" s="6">
        <v>2.421</v>
      </c>
      <c r="I12" s="6">
        <v>7.465</v>
      </c>
      <c r="J12" s="6">
        <v>1.03</v>
      </c>
      <c r="K12" s="6">
        <v>1.032</v>
      </c>
      <c r="L12" s="6">
        <v>1.039</v>
      </c>
      <c r="M12" s="6">
        <v>0.967</v>
      </c>
      <c r="N12" s="6">
        <v>71351.848</v>
      </c>
    </row>
    <row r="13">
      <c r="A13" s="5">
        <v>46034.02777777778</v>
      </c>
      <c r="B13" s="6">
        <v>14.935</v>
      </c>
      <c r="C13" s="6">
        <v>4.627</v>
      </c>
      <c r="D13" s="6">
        <v>9.881</v>
      </c>
      <c r="E13" s="6">
        <v>9.814</v>
      </c>
      <c r="F13" s="6">
        <v>3.654</v>
      </c>
      <c r="G13" s="6">
        <v>1.132</v>
      </c>
      <c r="H13" s="6">
        <v>2.418</v>
      </c>
      <c r="I13" s="6">
        <v>7.204</v>
      </c>
      <c r="J13" s="6">
        <v>1.03</v>
      </c>
      <c r="K13" s="6">
        <v>1.031</v>
      </c>
      <c r="L13" s="6">
        <v>1.041</v>
      </c>
      <c r="M13" s="6">
        <v>0.966</v>
      </c>
      <c r="N13" s="6">
        <v>71352.485</v>
      </c>
    </row>
    <row r="14">
      <c r="A14" s="5">
        <v>46034.03125</v>
      </c>
      <c r="B14" s="6">
        <v>13.061</v>
      </c>
      <c r="C14" s="6">
        <v>4.371</v>
      </c>
      <c r="D14" s="6">
        <v>10.965</v>
      </c>
      <c r="E14" s="6">
        <v>9.466</v>
      </c>
      <c r="F14" s="6">
        <v>3.177</v>
      </c>
      <c r="G14" s="6">
        <v>1.071</v>
      </c>
      <c r="H14" s="6">
        <v>2.692</v>
      </c>
      <c r="I14" s="6">
        <v>6.94</v>
      </c>
      <c r="J14" s="6">
        <v>1.033</v>
      </c>
      <c r="K14" s="6">
        <v>1.029</v>
      </c>
      <c r="L14" s="6">
        <v>1.035</v>
      </c>
      <c r="M14" s="6">
        <v>0.967</v>
      </c>
      <c r="N14" s="6">
        <v>71353.016</v>
      </c>
    </row>
    <row r="15">
      <c r="A15" s="5">
        <v>46034.03472222222</v>
      </c>
      <c r="B15" s="6">
        <v>10.417</v>
      </c>
      <c r="C15" s="6">
        <v>4.343</v>
      </c>
      <c r="D15" s="6">
        <v>9.541</v>
      </c>
      <c r="E15" s="6">
        <v>8.1</v>
      </c>
      <c r="F15" s="6">
        <v>2.483</v>
      </c>
      <c r="G15" s="6">
        <v>1.058</v>
      </c>
      <c r="H15" s="6">
        <v>2.317</v>
      </c>
      <c r="I15" s="6">
        <v>5.858</v>
      </c>
      <c r="J15" s="6">
        <v>1.052</v>
      </c>
      <c r="K15" s="6">
        <v>1.033</v>
      </c>
      <c r="L15" s="6">
        <v>1.045</v>
      </c>
      <c r="M15" s="6">
        <v>0.954</v>
      </c>
      <c r="N15" s="6">
        <v>71353.579</v>
      </c>
    </row>
    <row r="16">
      <c r="A16" s="5">
        <v>46034.038194444445</v>
      </c>
      <c r="B16" s="6">
        <v>10.14</v>
      </c>
      <c r="C16" s="6">
        <v>4.357</v>
      </c>
      <c r="D16" s="6">
        <v>9.274</v>
      </c>
      <c r="E16" s="6">
        <v>7.923</v>
      </c>
      <c r="F16" s="6">
        <v>2.418</v>
      </c>
      <c r="G16" s="6">
        <v>1.06</v>
      </c>
      <c r="H16" s="6">
        <v>2.254</v>
      </c>
      <c r="I16" s="6">
        <v>5.732</v>
      </c>
      <c r="J16" s="6">
        <v>1.052</v>
      </c>
      <c r="K16" s="6">
        <v>1.033</v>
      </c>
      <c r="L16" s="6">
        <v>1.045</v>
      </c>
      <c r="M16" s="6">
        <v>0.954</v>
      </c>
      <c r="N16" s="6">
        <v>71354.061</v>
      </c>
    </row>
    <row r="17">
      <c r="A17" s="5">
        <v>46034.041666666664</v>
      </c>
      <c r="B17" s="6">
        <v>15.004</v>
      </c>
      <c r="C17" s="6">
        <v>4.266</v>
      </c>
      <c r="D17" s="6">
        <v>9.538</v>
      </c>
      <c r="E17" s="6">
        <v>9.603</v>
      </c>
      <c r="F17" s="6">
        <v>3.663</v>
      </c>
      <c r="G17" s="6">
        <v>1.044</v>
      </c>
      <c r="H17" s="6">
        <v>2.305</v>
      </c>
      <c r="I17" s="6">
        <v>7.012</v>
      </c>
      <c r="J17" s="6">
        <v>1.028</v>
      </c>
      <c r="K17" s="6">
        <v>1.027</v>
      </c>
      <c r="L17" s="6">
        <v>1.05</v>
      </c>
      <c r="M17" s="6">
        <v>0.965</v>
      </c>
      <c r="N17" s="6">
        <v>71354.547</v>
      </c>
    </row>
    <row r="18">
      <c r="A18" s="5">
        <v>46034.04513888889</v>
      </c>
      <c r="B18" s="6">
        <v>15.249</v>
      </c>
      <c r="C18" s="6">
        <v>4.229</v>
      </c>
      <c r="D18" s="6">
        <v>9.516</v>
      </c>
      <c r="E18" s="6">
        <v>9.665</v>
      </c>
      <c r="F18" s="6">
        <v>3.708</v>
      </c>
      <c r="G18" s="6">
        <v>1.035</v>
      </c>
      <c r="H18" s="6">
        <v>2.3</v>
      </c>
      <c r="I18" s="6">
        <v>7.043</v>
      </c>
      <c r="J18" s="6">
        <v>1.032</v>
      </c>
      <c r="K18" s="6">
        <v>1.027</v>
      </c>
      <c r="L18" s="6">
        <v>1.049</v>
      </c>
      <c r="M18" s="6">
        <v>0.963</v>
      </c>
      <c r="N18" s="6">
        <v>71355.134</v>
      </c>
    </row>
    <row r="19">
      <c r="A19" s="5">
        <v>46034.04861111111</v>
      </c>
      <c r="B19" s="6">
        <v>15.278</v>
      </c>
      <c r="C19" s="6">
        <v>4.39</v>
      </c>
      <c r="D19" s="6">
        <v>9.67</v>
      </c>
      <c r="E19" s="6">
        <v>9.779</v>
      </c>
      <c r="F19" s="6">
        <v>3.71</v>
      </c>
      <c r="G19" s="6">
        <v>1.065</v>
      </c>
      <c r="H19" s="6">
        <v>2.315</v>
      </c>
      <c r="I19" s="6">
        <v>7.09</v>
      </c>
      <c r="J19" s="6">
        <v>1.025</v>
      </c>
      <c r="K19" s="6">
        <v>1.03</v>
      </c>
      <c r="L19" s="6">
        <v>1.05</v>
      </c>
      <c r="M19" s="6">
        <v>0.966</v>
      </c>
      <c r="N19" s="6">
        <v>71355.673</v>
      </c>
    </row>
    <row r="20">
      <c r="A20" s="5">
        <v>46034.052083333336</v>
      </c>
      <c r="B20" s="6">
        <v>10.266</v>
      </c>
      <c r="C20" s="6">
        <v>4.277</v>
      </c>
      <c r="D20" s="6">
        <v>9.569</v>
      </c>
      <c r="E20" s="6">
        <v>8.038</v>
      </c>
      <c r="F20" s="6">
        <v>2.419</v>
      </c>
      <c r="G20" s="6">
        <v>1.034</v>
      </c>
      <c r="H20" s="6">
        <v>2.295</v>
      </c>
      <c r="I20" s="6">
        <v>5.748</v>
      </c>
      <c r="J20" s="6">
        <v>1.056</v>
      </c>
      <c r="K20" s="6">
        <v>1.033</v>
      </c>
      <c r="L20" s="6">
        <v>1.049</v>
      </c>
      <c r="M20" s="6">
        <v>0.951</v>
      </c>
      <c r="N20" s="6">
        <v>71356.17</v>
      </c>
    </row>
    <row r="21">
      <c r="A21" s="5">
        <v>46034.055555555555</v>
      </c>
      <c r="B21" s="6">
        <v>10.245</v>
      </c>
      <c r="C21" s="6">
        <v>4.715</v>
      </c>
      <c r="D21" s="6">
        <v>9.647</v>
      </c>
      <c r="E21" s="6">
        <v>8.202</v>
      </c>
      <c r="F21" s="6">
        <v>2.416</v>
      </c>
      <c r="G21" s="6">
        <v>1.141</v>
      </c>
      <c r="H21" s="6">
        <v>2.307</v>
      </c>
      <c r="I21" s="6">
        <v>5.864</v>
      </c>
      <c r="J21" s="6">
        <v>1.056</v>
      </c>
      <c r="K21" s="6">
        <v>1.033</v>
      </c>
      <c r="L21" s="6">
        <v>1.051</v>
      </c>
      <c r="M21" s="6">
        <v>0.95</v>
      </c>
      <c r="N21" s="6">
        <v>71356.666</v>
      </c>
    </row>
    <row r="22">
      <c r="A22" s="5">
        <v>46034.05902777778</v>
      </c>
      <c r="B22" s="6">
        <v>10.277</v>
      </c>
      <c r="C22" s="6">
        <v>4.593</v>
      </c>
      <c r="D22" s="6">
        <v>9.959</v>
      </c>
      <c r="E22" s="6">
        <v>8.276</v>
      </c>
      <c r="F22" s="6">
        <v>2.417</v>
      </c>
      <c r="G22" s="6">
        <v>1.101</v>
      </c>
      <c r="H22" s="6">
        <v>2.368</v>
      </c>
      <c r="I22" s="6">
        <v>5.886</v>
      </c>
      <c r="J22" s="6">
        <v>1.055</v>
      </c>
      <c r="K22" s="6">
        <v>1.041</v>
      </c>
      <c r="L22" s="6">
        <v>1.057</v>
      </c>
      <c r="M22" s="6">
        <v>0.947</v>
      </c>
      <c r="N22" s="6">
        <v>71357.148</v>
      </c>
    </row>
    <row r="23">
      <c r="A23" s="5">
        <v>46034.0625</v>
      </c>
      <c r="B23" s="6">
        <v>10.159</v>
      </c>
      <c r="C23" s="6">
        <v>4.541</v>
      </c>
      <c r="D23" s="6">
        <v>9.733</v>
      </c>
      <c r="E23" s="6">
        <v>8.144</v>
      </c>
      <c r="F23" s="6">
        <v>2.382</v>
      </c>
      <c r="G23" s="6">
        <v>1.088</v>
      </c>
      <c r="H23" s="6">
        <v>2.307</v>
      </c>
      <c r="I23" s="6">
        <v>5.777</v>
      </c>
      <c r="J23" s="6">
        <v>1.059</v>
      </c>
      <c r="K23" s="6">
        <v>1.041</v>
      </c>
      <c r="L23" s="6">
        <v>1.059</v>
      </c>
      <c r="M23" s="6">
        <v>0.944</v>
      </c>
      <c r="N23" s="6">
        <v>71357.632</v>
      </c>
    </row>
    <row r="24">
      <c r="A24" s="5">
        <v>46034.06597222222</v>
      </c>
      <c r="B24" s="6">
        <v>10.27</v>
      </c>
      <c r="C24" s="6">
        <v>4.491</v>
      </c>
      <c r="D24" s="6">
        <v>9.707</v>
      </c>
      <c r="E24" s="6">
        <v>8.156</v>
      </c>
      <c r="F24" s="6">
        <v>2.395</v>
      </c>
      <c r="G24" s="6">
        <v>1.076</v>
      </c>
      <c r="H24" s="6">
        <v>2.302</v>
      </c>
      <c r="I24" s="6">
        <v>5.773</v>
      </c>
      <c r="J24" s="6">
        <v>1.063</v>
      </c>
      <c r="K24" s="6">
        <v>1.04</v>
      </c>
      <c r="L24" s="6">
        <v>1.058</v>
      </c>
      <c r="M24" s="6">
        <v>0.943</v>
      </c>
      <c r="N24" s="6">
        <v>71358.114</v>
      </c>
    </row>
    <row r="25">
      <c r="A25" s="5">
        <v>46034.069444444445</v>
      </c>
      <c r="B25" s="6">
        <v>10.145</v>
      </c>
      <c r="C25" s="6">
        <v>4.483</v>
      </c>
      <c r="D25" s="6">
        <v>9.562</v>
      </c>
      <c r="E25" s="6">
        <v>8.063</v>
      </c>
      <c r="F25" s="6">
        <v>2.362</v>
      </c>
      <c r="G25" s="6">
        <v>1.07</v>
      </c>
      <c r="H25" s="6">
        <v>2.268</v>
      </c>
      <c r="I25" s="6">
        <v>5.7</v>
      </c>
      <c r="J25" s="6">
        <v>1.066</v>
      </c>
      <c r="K25" s="6">
        <v>1.044</v>
      </c>
      <c r="L25" s="6">
        <v>1.06</v>
      </c>
      <c r="M25" s="6">
        <v>0.941</v>
      </c>
      <c r="N25" s="6">
        <v>71358.595</v>
      </c>
    </row>
    <row r="26">
      <c r="A26" s="5">
        <v>46034.072916666664</v>
      </c>
      <c r="B26" s="6">
        <v>10.29</v>
      </c>
      <c r="C26" s="6">
        <v>4.433</v>
      </c>
      <c r="D26" s="6">
        <v>9.402</v>
      </c>
      <c r="E26" s="6">
        <v>8.042</v>
      </c>
      <c r="F26" s="6">
        <v>2.401</v>
      </c>
      <c r="G26" s="6">
        <v>1.054</v>
      </c>
      <c r="H26" s="6">
        <v>2.217</v>
      </c>
      <c r="I26" s="6">
        <v>5.672</v>
      </c>
      <c r="J26" s="6">
        <v>1.062</v>
      </c>
      <c r="K26" s="6">
        <v>1.045</v>
      </c>
      <c r="L26" s="6">
        <v>1.062</v>
      </c>
      <c r="M26" s="6">
        <v>0.941</v>
      </c>
      <c r="N26" s="6">
        <v>71359.07</v>
      </c>
    </row>
    <row r="27">
      <c r="A27" s="5">
        <v>46034.07638888889</v>
      </c>
      <c r="B27" s="6">
        <v>9.996</v>
      </c>
      <c r="C27" s="6">
        <v>4.39</v>
      </c>
      <c r="D27" s="6">
        <v>9.775</v>
      </c>
      <c r="E27" s="6">
        <v>8.054</v>
      </c>
      <c r="F27" s="6">
        <v>2.325</v>
      </c>
      <c r="G27" s="6">
        <v>1.045</v>
      </c>
      <c r="H27" s="6">
        <v>2.296</v>
      </c>
      <c r="I27" s="6">
        <v>5.666</v>
      </c>
      <c r="J27" s="6">
        <v>1.062</v>
      </c>
      <c r="K27" s="6">
        <v>1.044</v>
      </c>
      <c r="L27" s="6">
        <v>1.063</v>
      </c>
      <c r="M27" s="6">
        <v>0.941</v>
      </c>
      <c r="N27" s="6">
        <v>71359.537</v>
      </c>
    </row>
    <row r="28">
      <c r="A28" s="5">
        <v>46034.07986111111</v>
      </c>
      <c r="B28" s="6">
        <v>10.159</v>
      </c>
      <c r="C28" s="6">
        <v>4.299</v>
      </c>
      <c r="D28" s="6">
        <v>9.722</v>
      </c>
      <c r="E28" s="6">
        <v>8.06</v>
      </c>
      <c r="F28" s="6">
        <v>2.365</v>
      </c>
      <c r="G28" s="6">
        <v>1.024</v>
      </c>
      <c r="H28" s="6">
        <v>2.289</v>
      </c>
      <c r="I28" s="6">
        <v>5.678</v>
      </c>
      <c r="J28" s="6">
        <v>1.064</v>
      </c>
      <c r="K28" s="6">
        <v>1.043</v>
      </c>
      <c r="L28" s="6">
        <v>1.064</v>
      </c>
      <c r="M28" s="6">
        <v>0.94</v>
      </c>
      <c r="N28" s="6">
        <v>71360.013</v>
      </c>
    </row>
    <row r="29">
      <c r="A29" s="5">
        <v>46034.083333333336</v>
      </c>
      <c r="B29" s="6">
        <v>9.968</v>
      </c>
      <c r="C29" s="6">
        <v>4.332</v>
      </c>
      <c r="D29" s="6">
        <v>9.74</v>
      </c>
      <c r="E29" s="6">
        <v>8.013</v>
      </c>
      <c r="F29" s="6">
        <v>2.32</v>
      </c>
      <c r="G29" s="6">
        <v>1.031</v>
      </c>
      <c r="H29" s="6">
        <v>2.286</v>
      </c>
      <c r="I29" s="6">
        <v>5.637</v>
      </c>
      <c r="J29" s="6">
        <v>1.064</v>
      </c>
      <c r="K29" s="6">
        <v>1.044</v>
      </c>
      <c r="L29" s="6">
        <v>1.064</v>
      </c>
      <c r="M29" s="6">
        <v>0.94</v>
      </c>
      <c r="N29" s="6">
        <v>71360.484</v>
      </c>
    </row>
    <row r="30">
      <c r="A30" s="5">
        <v>46034.086805555555</v>
      </c>
      <c r="B30" s="6">
        <v>9.881</v>
      </c>
      <c r="C30" s="6">
        <v>4.372</v>
      </c>
      <c r="D30" s="6">
        <v>9.636</v>
      </c>
      <c r="E30" s="6">
        <v>7.963</v>
      </c>
      <c r="F30" s="6">
        <v>2.298</v>
      </c>
      <c r="G30" s="6">
        <v>1.039</v>
      </c>
      <c r="H30" s="6">
        <v>2.255</v>
      </c>
      <c r="I30" s="6">
        <v>5.592</v>
      </c>
      <c r="J30" s="6">
        <v>1.063</v>
      </c>
      <c r="K30" s="6">
        <v>1.044</v>
      </c>
      <c r="L30" s="6">
        <v>1.063</v>
      </c>
      <c r="M30" s="6">
        <v>0.94</v>
      </c>
      <c r="N30" s="6">
        <v>71360.952</v>
      </c>
    </row>
    <row r="31">
      <c r="A31" s="5">
        <v>46034.09027777778</v>
      </c>
      <c r="B31" s="6">
        <v>9.898</v>
      </c>
      <c r="C31" s="6">
        <v>4.473</v>
      </c>
      <c r="D31" s="6">
        <v>9.59</v>
      </c>
      <c r="E31" s="6">
        <v>7.987</v>
      </c>
      <c r="F31" s="6">
        <v>2.296</v>
      </c>
      <c r="G31" s="6">
        <v>1.061</v>
      </c>
      <c r="H31" s="6">
        <v>2.254</v>
      </c>
      <c r="I31" s="6">
        <v>5.611</v>
      </c>
      <c r="J31" s="6">
        <v>1.064</v>
      </c>
      <c r="K31" s="6">
        <v>1.046</v>
      </c>
      <c r="L31" s="6">
        <v>1.063</v>
      </c>
      <c r="M31" s="6">
        <v>0.939</v>
      </c>
      <c r="N31" s="6">
        <v>71361.417</v>
      </c>
    </row>
    <row r="32">
      <c r="A32" s="5">
        <v>46034.09375</v>
      </c>
      <c r="B32" s="6">
        <v>9.871</v>
      </c>
      <c r="C32" s="6">
        <v>4.707</v>
      </c>
      <c r="D32" s="6">
        <v>9.857</v>
      </c>
      <c r="E32" s="6">
        <v>8.145</v>
      </c>
      <c r="F32" s="6">
        <v>2.288</v>
      </c>
      <c r="G32" s="6">
        <v>1.124</v>
      </c>
      <c r="H32" s="6">
        <v>2.332</v>
      </c>
      <c r="I32" s="6">
        <v>5.744</v>
      </c>
      <c r="J32" s="6">
        <v>1.064</v>
      </c>
      <c r="K32" s="6">
        <v>1.038</v>
      </c>
      <c r="L32" s="6">
        <v>1.055</v>
      </c>
      <c r="M32" s="6">
        <v>0.945</v>
      </c>
      <c r="N32" s="6">
        <v>71361.89</v>
      </c>
    </row>
    <row r="33">
      <c r="A33" s="5">
        <v>46034.09722222222</v>
      </c>
      <c r="B33" s="6">
        <v>9.839</v>
      </c>
      <c r="C33" s="6">
        <v>4.601</v>
      </c>
      <c r="D33" s="6">
        <v>10.674</v>
      </c>
      <c r="E33" s="6">
        <v>8.372</v>
      </c>
      <c r="F33" s="6">
        <v>2.284</v>
      </c>
      <c r="G33" s="6">
        <v>1.101</v>
      </c>
      <c r="H33" s="6">
        <v>2.546</v>
      </c>
      <c r="I33" s="6">
        <v>5.931</v>
      </c>
      <c r="J33" s="6">
        <v>1.063</v>
      </c>
      <c r="K33" s="6">
        <v>1.038</v>
      </c>
      <c r="L33" s="6">
        <v>1.047</v>
      </c>
      <c r="M33" s="6">
        <v>0.948</v>
      </c>
      <c r="N33" s="6">
        <v>71362.381</v>
      </c>
    </row>
    <row r="34">
      <c r="A34" s="5">
        <v>46034.100694444445</v>
      </c>
      <c r="B34" s="6">
        <v>9.817</v>
      </c>
      <c r="C34" s="6">
        <v>4.659</v>
      </c>
      <c r="D34" s="6">
        <v>10.652</v>
      </c>
      <c r="E34" s="6">
        <v>8.376</v>
      </c>
      <c r="F34" s="6">
        <v>2.278</v>
      </c>
      <c r="G34" s="6">
        <v>1.11</v>
      </c>
      <c r="H34" s="6">
        <v>2.539</v>
      </c>
      <c r="I34" s="6">
        <v>5.927</v>
      </c>
      <c r="J34" s="6">
        <v>1.063</v>
      </c>
      <c r="K34" s="6">
        <v>1.039</v>
      </c>
      <c r="L34" s="6">
        <v>1.047</v>
      </c>
      <c r="M34" s="6">
        <v>0.948</v>
      </c>
      <c r="N34" s="6">
        <v>71362.876</v>
      </c>
    </row>
    <row r="35">
      <c r="A35" s="5">
        <v>46034.104166666664</v>
      </c>
      <c r="B35" s="6">
        <v>9.813</v>
      </c>
      <c r="C35" s="6">
        <v>4.749</v>
      </c>
      <c r="D35" s="6">
        <v>10.556</v>
      </c>
      <c r="E35" s="6">
        <v>8.373</v>
      </c>
      <c r="F35" s="6">
        <v>2.282</v>
      </c>
      <c r="G35" s="6">
        <v>1.132</v>
      </c>
      <c r="H35" s="6">
        <v>2.521</v>
      </c>
      <c r="I35" s="6">
        <v>5.935</v>
      </c>
      <c r="J35" s="6">
        <v>1.063</v>
      </c>
      <c r="K35" s="6">
        <v>1.041</v>
      </c>
      <c r="L35" s="6">
        <v>1.047</v>
      </c>
      <c r="M35" s="6">
        <v>0.948</v>
      </c>
      <c r="N35" s="6">
        <v>71363.39</v>
      </c>
    </row>
    <row r="36">
      <c r="A36" s="5">
        <v>46034.10763888889</v>
      </c>
      <c r="B36" s="6">
        <v>9.674</v>
      </c>
      <c r="C36" s="6">
        <v>4.689</v>
      </c>
      <c r="D36" s="6">
        <v>10.772</v>
      </c>
      <c r="E36" s="6">
        <v>8.378</v>
      </c>
      <c r="F36" s="6">
        <v>2.251</v>
      </c>
      <c r="G36" s="6">
        <v>1.113</v>
      </c>
      <c r="H36" s="6">
        <v>2.57</v>
      </c>
      <c r="I36" s="6">
        <v>5.934</v>
      </c>
      <c r="J36" s="6">
        <v>1.062</v>
      </c>
      <c r="K36" s="6">
        <v>1.042</v>
      </c>
      <c r="L36" s="6">
        <v>1.05</v>
      </c>
      <c r="M36" s="6">
        <v>0.947</v>
      </c>
      <c r="N36" s="6">
        <v>71363.885</v>
      </c>
    </row>
    <row r="37">
      <c r="A37" s="5">
        <v>46034.11111111111</v>
      </c>
      <c r="B37" s="6">
        <v>9.664</v>
      </c>
      <c r="C37" s="6">
        <v>4.65</v>
      </c>
      <c r="D37" s="6">
        <v>10.6</v>
      </c>
      <c r="E37" s="6">
        <v>8.305</v>
      </c>
      <c r="F37" s="6">
        <v>2.247</v>
      </c>
      <c r="G37" s="6">
        <v>1.104</v>
      </c>
      <c r="H37" s="6">
        <v>2.517</v>
      </c>
      <c r="I37" s="6">
        <v>5.868</v>
      </c>
      <c r="J37" s="6">
        <v>1.061</v>
      </c>
      <c r="K37" s="6">
        <v>1.041</v>
      </c>
      <c r="L37" s="6">
        <v>1.049</v>
      </c>
      <c r="M37" s="6">
        <v>0.948</v>
      </c>
      <c r="N37" s="6">
        <v>71364.375</v>
      </c>
    </row>
    <row r="38">
      <c r="A38" s="5">
        <v>46034.114583333336</v>
      </c>
      <c r="B38" s="6">
        <v>9.562</v>
      </c>
      <c r="C38" s="6">
        <v>4.598</v>
      </c>
      <c r="D38" s="6">
        <v>10.222</v>
      </c>
      <c r="E38" s="6">
        <v>8.128</v>
      </c>
      <c r="F38" s="6">
        <v>2.224</v>
      </c>
      <c r="G38" s="6">
        <v>1.096</v>
      </c>
      <c r="H38" s="6">
        <v>2.432</v>
      </c>
      <c r="I38" s="6">
        <v>5.752</v>
      </c>
      <c r="J38" s="6">
        <v>1.062</v>
      </c>
      <c r="K38" s="6">
        <v>1.041</v>
      </c>
      <c r="L38" s="6">
        <v>1.051</v>
      </c>
      <c r="M38" s="6">
        <v>0.947</v>
      </c>
      <c r="N38" s="6">
        <v>71364.855</v>
      </c>
    </row>
    <row r="39">
      <c r="A39" s="5">
        <v>46034.118055555555</v>
      </c>
      <c r="B39" s="6">
        <v>9.575</v>
      </c>
      <c r="C39" s="6">
        <v>4.584</v>
      </c>
      <c r="D39" s="6">
        <v>10.173</v>
      </c>
      <c r="E39" s="6">
        <v>8.111</v>
      </c>
      <c r="F39" s="6">
        <v>2.221</v>
      </c>
      <c r="G39" s="6">
        <v>1.091</v>
      </c>
      <c r="H39" s="6">
        <v>2.412</v>
      </c>
      <c r="I39" s="6">
        <v>5.724</v>
      </c>
      <c r="J39" s="6">
        <v>1.062</v>
      </c>
      <c r="K39" s="6">
        <v>1.041</v>
      </c>
      <c r="L39" s="6">
        <v>1.052</v>
      </c>
      <c r="M39" s="6">
        <v>0.946</v>
      </c>
      <c r="N39" s="6">
        <v>71365.379</v>
      </c>
    </row>
    <row r="40">
      <c r="A40" s="5">
        <v>46034.12152777778</v>
      </c>
      <c r="B40" s="6">
        <v>9.549</v>
      </c>
      <c r="C40" s="6">
        <v>7.464</v>
      </c>
      <c r="D40" s="6">
        <v>10.115</v>
      </c>
      <c r="E40" s="6">
        <v>9.043</v>
      </c>
      <c r="F40" s="6">
        <v>2.203</v>
      </c>
      <c r="G40" s="6">
        <v>1.816</v>
      </c>
      <c r="H40" s="6">
        <v>2.391</v>
      </c>
      <c r="I40" s="6">
        <v>6.41</v>
      </c>
      <c r="J40" s="6">
        <v>1.063</v>
      </c>
      <c r="K40" s="6">
        <v>1.014</v>
      </c>
      <c r="L40" s="6">
        <v>1.05</v>
      </c>
      <c r="M40" s="6">
        <v>0.955</v>
      </c>
      <c r="N40" s="6">
        <v>71365.858</v>
      </c>
    </row>
    <row r="41">
      <c r="A41" s="5">
        <v>46034.125</v>
      </c>
      <c r="B41" s="6">
        <v>9.583</v>
      </c>
      <c r="C41" s="6">
        <v>7.475</v>
      </c>
      <c r="D41" s="6">
        <v>10.092</v>
      </c>
      <c r="E41" s="6">
        <v>9.05</v>
      </c>
      <c r="F41" s="6">
        <v>2.214</v>
      </c>
      <c r="G41" s="6">
        <v>1.819</v>
      </c>
      <c r="H41" s="6">
        <v>2.386</v>
      </c>
      <c r="I41" s="6">
        <v>6.419</v>
      </c>
      <c r="J41" s="6">
        <v>1.063</v>
      </c>
      <c r="K41" s="6">
        <v>1.014</v>
      </c>
      <c r="L41" s="6">
        <v>1.05</v>
      </c>
      <c r="M41" s="6">
        <v>0.956</v>
      </c>
      <c r="N41" s="6">
        <v>71366.393</v>
      </c>
    </row>
    <row r="42">
      <c r="A42" s="5">
        <v>46034.12847222222</v>
      </c>
      <c r="B42" s="6">
        <v>9.566</v>
      </c>
      <c r="C42" s="6">
        <v>7.451</v>
      </c>
      <c r="D42" s="6">
        <v>10.127</v>
      </c>
      <c r="E42" s="6">
        <v>9.048</v>
      </c>
      <c r="F42" s="6">
        <v>2.209</v>
      </c>
      <c r="G42" s="6">
        <v>1.815</v>
      </c>
      <c r="H42" s="6">
        <v>2.399</v>
      </c>
      <c r="I42" s="6">
        <v>6.423</v>
      </c>
      <c r="J42" s="6">
        <v>1.063</v>
      </c>
      <c r="K42" s="6">
        <v>1.013</v>
      </c>
      <c r="L42" s="6">
        <v>1.05</v>
      </c>
      <c r="M42" s="6">
        <v>0.956</v>
      </c>
      <c r="N42" s="6">
        <v>71366.927</v>
      </c>
    </row>
    <row r="43">
      <c r="A43" s="5">
        <v>46034.131944444445</v>
      </c>
      <c r="B43" s="6">
        <v>9.523</v>
      </c>
      <c r="C43" s="6">
        <v>7.461</v>
      </c>
      <c r="D43" s="6">
        <v>10.068</v>
      </c>
      <c r="E43" s="6">
        <v>9.017</v>
      </c>
      <c r="F43" s="6">
        <v>2.196</v>
      </c>
      <c r="G43" s="6">
        <v>1.812</v>
      </c>
      <c r="H43" s="6">
        <v>2.382</v>
      </c>
      <c r="I43" s="6">
        <v>6.39</v>
      </c>
      <c r="J43" s="6">
        <v>1.063</v>
      </c>
      <c r="K43" s="6">
        <v>1.014</v>
      </c>
      <c r="L43" s="6">
        <v>1.05</v>
      </c>
      <c r="M43" s="6">
        <v>0.956</v>
      </c>
      <c r="N43" s="6">
        <v>71367.43</v>
      </c>
    </row>
    <row r="44">
      <c r="A44" s="5">
        <v>46034.135416666664</v>
      </c>
      <c r="B44" s="6">
        <v>9.394</v>
      </c>
      <c r="C44" s="6">
        <v>7.492</v>
      </c>
      <c r="D44" s="6">
        <v>10.178</v>
      </c>
      <c r="E44" s="6">
        <v>9.021</v>
      </c>
      <c r="F44" s="6">
        <v>2.163</v>
      </c>
      <c r="G44" s="6">
        <v>1.822</v>
      </c>
      <c r="H44" s="6">
        <v>2.405</v>
      </c>
      <c r="I44" s="6">
        <v>6.39</v>
      </c>
      <c r="J44" s="6">
        <v>1.064</v>
      </c>
      <c r="K44" s="6">
        <v>1.014</v>
      </c>
      <c r="L44" s="6">
        <v>1.049</v>
      </c>
      <c r="M44" s="6">
        <v>0.955</v>
      </c>
      <c r="N44" s="6">
        <v>71367.963</v>
      </c>
    </row>
    <row r="45">
      <c r="A45" s="5">
        <v>46034.13888888889</v>
      </c>
      <c r="B45" s="6">
        <v>9.32</v>
      </c>
      <c r="C45" s="6">
        <v>4.57</v>
      </c>
      <c r="D45" s="6">
        <v>10.422</v>
      </c>
      <c r="E45" s="6">
        <v>8.104</v>
      </c>
      <c r="F45" s="6">
        <v>2.148</v>
      </c>
      <c r="G45" s="6">
        <v>1.087</v>
      </c>
      <c r="H45" s="6">
        <v>2.447</v>
      </c>
      <c r="I45" s="6">
        <v>5.682</v>
      </c>
      <c r="J45" s="6">
        <v>1.063</v>
      </c>
      <c r="K45" s="6">
        <v>1.034</v>
      </c>
      <c r="L45" s="6">
        <v>1.055</v>
      </c>
      <c r="M45" s="6">
        <v>0.946</v>
      </c>
      <c r="N45" s="6">
        <v>71368.451</v>
      </c>
    </row>
    <row r="46">
      <c r="A46" s="5">
        <v>46034.14236111111</v>
      </c>
      <c r="B46" s="6">
        <v>9.334</v>
      </c>
      <c r="C46" s="6">
        <v>4.557</v>
      </c>
      <c r="D46" s="6">
        <v>10.58</v>
      </c>
      <c r="E46" s="6">
        <v>8.157</v>
      </c>
      <c r="F46" s="6">
        <v>2.157</v>
      </c>
      <c r="G46" s="6">
        <v>1.087</v>
      </c>
      <c r="H46" s="6">
        <v>2.491</v>
      </c>
      <c r="I46" s="6">
        <v>5.735</v>
      </c>
      <c r="J46" s="6">
        <v>1.063</v>
      </c>
      <c r="K46" s="6">
        <v>1.034</v>
      </c>
      <c r="L46" s="6">
        <v>1.056</v>
      </c>
      <c r="M46" s="6">
        <v>0.945</v>
      </c>
      <c r="N46" s="6">
        <v>71368.925</v>
      </c>
    </row>
    <row r="47">
      <c r="A47" s="5">
        <v>46034.145833333336</v>
      </c>
      <c r="B47" s="6">
        <v>9.382</v>
      </c>
      <c r="C47" s="6">
        <v>4.555</v>
      </c>
      <c r="D47" s="6">
        <v>10.458</v>
      </c>
      <c r="E47" s="6">
        <v>8.132</v>
      </c>
      <c r="F47" s="6">
        <v>2.166</v>
      </c>
      <c r="G47" s="6">
        <v>1.087</v>
      </c>
      <c r="H47" s="6">
        <v>2.458</v>
      </c>
      <c r="I47" s="6">
        <v>5.711</v>
      </c>
      <c r="J47" s="6">
        <v>1.063</v>
      </c>
      <c r="K47" s="6">
        <v>1.034</v>
      </c>
      <c r="L47" s="6">
        <v>1.057</v>
      </c>
      <c r="M47" s="6">
        <v>0.945</v>
      </c>
      <c r="N47" s="6">
        <v>71369.404</v>
      </c>
    </row>
    <row r="48">
      <c r="A48" s="5">
        <v>46034.149305555555</v>
      </c>
      <c r="B48" s="6">
        <v>9.426</v>
      </c>
      <c r="C48" s="6">
        <v>4.514</v>
      </c>
      <c r="D48" s="6">
        <v>10.358</v>
      </c>
      <c r="E48" s="6">
        <v>8.099</v>
      </c>
      <c r="F48" s="6">
        <v>2.175</v>
      </c>
      <c r="G48" s="6">
        <v>1.076</v>
      </c>
      <c r="H48" s="6">
        <v>2.43</v>
      </c>
      <c r="I48" s="6">
        <v>5.681</v>
      </c>
      <c r="J48" s="6">
        <v>1.064</v>
      </c>
      <c r="K48" s="6">
        <v>1.034</v>
      </c>
      <c r="L48" s="6">
        <v>1.059</v>
      </c>
      <c r="M48" s="6">
        <v>0.944</v>
      </c>
      <c r="N48" s="6">
        <v>71369.881</v>
      </c>
    </row>
    <row r="49">
      <c r="A49" s="5">
        <v>46034.15277777778</v>
      </c>
      <c r="B49" s="6">
        <v>9.462</v>
      </c>
      <c r="C49" s="6">
        <v>4.644</v>
      </c>
      <c r="D49" s="6">
        <v>10.32</v>
      </c>
      <c r="E49" s="6">
        <v>8.142</v>
      </c>
      <c r="F49" s="6">
        <v>2.188</v>
      </c>
      <c r="G49" s="6">
        <v>1.107</v>
      </c>
      <c r="H49" s="6">
        <v>2.427</v>
      </c>
      <c r="I49" s="6">
        <v>5.722</v>
      </c>
      <c r="J49" s="6">
        <v>1.063</v>
      </c>
      <c r="K49" s="6">
        <v>1.036</v>
      </c>
      <c r="L49" s="6">
        <v>1.058</v>
      </c>
      <c r="M49" s="6">
        <v>0.945</v>
      </c>
      <c r="N49" s="6">
        <v>71370.357</v>
      </c>
    </row>
    <row r="50">
      <c r="A50" s="5">
        <v>46034.15625</v>
      </c>
      <c r="B50" s="6">
        <v>9.35</v>
      </c>
      <c r="C50" s="6">
        <v>4.658</v>
      </c>
      <c r="D50" s="6">
        <v>10.269</v>
      </c>
      <c r="E50" s="6">
        <v>8.092</v>
      </c>
      <c r="F50" s="6">
        <v>2.16</v>
      </c>
      <c r="G50" s="6">
        <v>1.11</v>
      </c>
      <c r="H50" s="6">
        <v>2.412</v>
      </c>
      <c r="I50" s="6">
        <v>5.682</v>
      </c>
      <c r="J50" s="6">
        <v>1.063</v>
      </c>
      <c r="K50" s="6">
        <v>1.037</v>
      </c>
      <c r="L50" s="6">
        <v>1.057</v>
      </c>
      <c r="M50" s="6">
        <v>0.944</v>
      </c>
      <c r="N50" s="6">
        <v>71370.832</v>
      </c>
    </row>
    <row r="51">
      <c r="A51" s="5">
        <v>46034.15972222222</v>
      </c>
      <c r="B51" s="6">
        <v>9.382</v>
      </c>
      <c r="C51" s="6">
        <v>4.765</v>
      </c>
      <c r="D51" s="6">
        <v>15.002</v>
      </c>
      <c r="E51" s="6">
        <v>9.716</v>
      </c>
      <c r="F51" s="6">
        <v>2.174</v>
      </c>
      <c r="G51" s="6">
        <v>1.136</v>
      </c>
      <c r="H51" s="6">
        <v>3.604</v>
      </c>
      <c r="I51" s="6">
        <v>6.914</v>
      </c>
      <c r="J51" s="6">
        <v>1.061</v>
      </c>
      <c r="K51" s="6">
        <v>1.035</v>
      </c>
      <c r="L51" s="6">
        <v>1.034</v>
      </c>
      <c r="M51" s="6">
        <v>0.957</v>
      </c>
      <c r="N51" s="6">
        <v>71371.336</v>
      </c>
    </row>
    <row r="52">
      <c r="A52" s="5">
        <v>46034.163194444445</v>
      </c>
      <c r="B52" s="6">
        <v>9.36</v>
      </c>
      <c r="C52" s="6">
        <v>4.488</v>
      </c>
      <c r="D52" s="6">
        <v>10.353</v>
      </c>
      <c r="E52" s="6">
        <v>8.067</v>
      </c>
      <c r="F52" s="6">
        <v>2.157</v>
      </c>
      <c r="G52" s="6">
        <v>1.07</v>
      </c>
      <c r="H52" s="6">
        <v>2.431</v>
      </c>
      <c r="I52" s="6">
        <v>5.658</v>
      </c>
      <c r="J52" s="6">
        <v>1.063</v>
      </c>
      <c r="K52" s="6">
        <v>1.034</v>
      </c>
      <c r="L52" s="6">
        <v>1.057</v>
      </c>
      <c r="M52" s="6">
        <v>0.945</v>
      </c>
      <c r="N52" s="6">
        <v>71371.843</v>
      </c>
    </row>
    <row r="53">
      <c r="A53" s="5">
        <v>46034.166666666664</v>
      </c>
      <c r="B53" s="6">
        <v>9.377</v>
      </c>
      <c r="C53" s="6">
        <v>4.389</v>
      </c>
      <c r="D53" s="6">
        <v>10.311</v>
      </c>
      <c r="E53" s="6">
        <v>8.026</v>
      </c>
      <c r="F53" s="6">
        <v>2.163</v>
      </c>
      <c r="G53" s="6">
        <v>1.048</v>
      </c>
      <c r="H53" s="6">
        <v>2.421</v>
      </c>
      <c r="I53" s="6">
        <v>5.632</v>
      </c>
      <c r="J53" s="6">
        <v>1.063</v>
      </c>
      <c r="K53" s="6">
        <v>1.033</v>
      </c>
      <c r="L53" s="6">
        <v>1.057</v>
      </c>
      <c r="M53" s="6">
        <v>0.945</v>
      </c>
      <c r="N53" s="6">
        <v>71372.313</v>
      </c>
    </row>
    <row r="54">
      <c r="A54" s="5">
        <v>46034.17013888889</v>
      </c>
      <c r="B54" s="6">
        <v>9.436</v>
      </c>
      <c r="C54" s="6">
        <v>4.357</v>
      </c>
      <c r="D54" s="6">
        <v>10.113</v>
      </c>
      <c r="E54" s="6">
        <v>7.969</v>
      </c>
      <c r="F54" s="6">
        <v>2.17</v>
      </c>
      <c r="G54" s="6">
        <v>1.04</v>
      </c>
      <c r="H54" s="6">
        <v>2.369</v>
      </c>
      <c r="I54" s="6">
        <v>5.579</v>
      </c>
      <c r="J54" s="6">
        <v>1.064</v>
      </c>
      <c r="K54" s="6">
        <v>1.033</v>
      </c>
      <c r="L54" s="6">
        <v>1.058</v>
      </c>
      <c r="M54" s="6">
        <v>0.944</v>
      </c>
      <c r="N54" s="6">
        <v>71372.781</v>
      </c>
    </row>
    <row r="55">
      <c r="A55" s="5">
        <v>46034.17361111111</v>
      </c>
      <c r="B55" s="6">
        <v>9.329</v>
      </c>
      <c r="C55" s="6">
        <v>4.361</v>
      </c>
      <c r="D55" s="6">
        <v>10.04</v>
      </c>
      <c r="E55" s="6">
        <v>7.91</v>
      </c>
      <c r="F55" s="6">
        <v>2.146</v>
      </c>
      <c r="G55" s="6">
        <v>1.039</v>
      </c>
      <c r="H55" s="6">
        <v>2.351</v>
      </c>
      <c r="I55" s="6">
        <v>5.536</v>
      </c>
      <c r="J55" s="6">
        <v>1.064</v>
      </c>
      <c r="K55" s="6">
        <v>1.033</v>
      </c>
      <c r="L55" s="6">
        <v>1.058</v>
      </c>
      <c r="M55" s="6">
        <v>0.944</v>
      </c>
      <c r="N55" s="6">
        <v>71373.243</v>
      </c>
    </row>
    <row r="56">
      <c r="A56" s="5">
        <v>46034.177083333336</v>
      </c>
      <c r="B56" s="6">
        <v>9.311</v>
      </c>
      <c r="C56" s="6">
        <v>4.295</v>
      </c>
      <c r="D56" s="6">
        <v>10.058</v>
      </c>
      <c r="E56" s="6">
        <v>7.888</v>
      </c>
      <c r="F56" s="6">
        <v>2.142</v>
      </c>
      <c r="G56" s="6">
        <v>1.022</v>
      </c>
      <c r="H56" s="6">
        <v>2.35</v>
      </c>
      <c r="I56" s="6">
        <v>5.514</v>
      </c>
      <c r="J56" s="6">
        <v>1.064</v>
      </c>
      <c r="K56" s="6">
        <v>1.034</v>
      </c>
      <c r="L56" s="6">
        <v>1.057</v>
      </c>
      <c r="M56" s="6">
        <v>0.945</v>
      </c>
      <c r="N56" s="6">
        <v>71373.703</v>
      </c>
    </row>
    <row r="57">
      <c r="A57" s="5">
        <v>46034.180555555555</v>
      </c>
      <c r="B57" s="6">
        <v>9.295</v>
      </c>
      <c r="C57" s="6">
        <v>4.269</v>
      </c>
      <c r="D57" s="6">
        <v>10.025</v>
      </c>
      <c r="E57" s="6">
        <v>7.863</v>
      </c>
      <c r="F57" s="6">
        <v>2.136</v>
      </c>
      <c r="G57" s="6">
        <v>1.013</v>
      </c>
      <c r="H57" s="6">
        <v>2.34</v>
      </c>
      <c r="I57" s="6">
        <v>5.489</v>
      </c>
      <c r="J57" s="6">
        <v>1.064</v>
      </c>
      <c r="K57" s="6">
        <v>1.034</v>
      </c>
      <c r="L57" s="6">
        <v>1.058</v>
      </c>
      <c r="M57" s="6">
        <v>0.944</v>
      </c>
      <c r="N57" s="6">
        <v>71374.163</v>
      </c>
    </row>
    <row r="58">
      <c r="A58" s="5">
        <v>46034.18402777778</v>
      </c>
      <c r="B58" s="6">
        <v>9.253</v>
      </c>
      <c r="C58" s="6">
        <v>4.21</v>
      </c>
      <c r="D58" s="6">
        <v>10.04</v>
      </c>
      <c r="E58" s="6">
        <v>7.835</v>
      </c>
      <c r="F58" s="6">
        <v>2.12</v>
      </c>
      <c r="G58" s="6">
        <v>0.998</v>
      </c>
      <c r="H58" s="6">
        <v>2.343</v>
      </c>
      <c r="I58" s="6">
        <v>5.461</v>
      </c>
      <c r="J58" s="6">
        <v>1.064</v>
      </c>
      <c r="K58" s="6">
        <v>1.034</v>
      </c>
      <c r="L58" s="6">
        <v>1.058</v>
      </c>
      <c r="M58" s="6">
        <v>0.944</v>
      </c>
      <c r="N58" s="6">
        <v>71374.618</v>
      </c>
    </row>
    <row r="59">
      <c r="A59" s="5">
        <v>46034.1875</v>
      </c>
      <c r="B59" s="6">
        <v>9.282</v>
      </c>
      <c r="C59" s="6">
        <v>4.329</v>
      </c>
      <c r="D59" s="6">
        <v>9.91</v>
      </c>
      <c r="E59" s="6">
        <v>7.841</v>
      </c>
      <c r="F59" s="6">
        <v>2.116</v>
      </c>
      <c r="G59" s="6">
        <v>1.019</v>
      </c>
      <c r="H59" s="6">
        <v>2.301</v>
      </c>
      <c r="I59" s="6">
        <v>5.436</v>
      </c>
      <c r="J59" s="6">
        <v>1.064</v>
      </c>
      <c r="K59" s="6">
        <v>1.037</v>
      </c>
      <c r="L59" s="6">
        <v>1.061</v>
      </c>
      <c r="M59" s="6">
        <v>0.942</v>
      </c>
      <c r="N59" s="6">
        <v>71375.07</v>
      </c>
    </row>
    <row r="60">
      <c r="A60" s="5">
        <v>46034.19097222222</v>
      </c>
      <c r="B60" s="6">
        <v>9.273</v>
      </c>
      <c r="C60" s="6">
        <v>4.278</v>
      </c>
      <c r="D60" s="6">
        <v>9.784</v>
      </c>
      <c r="E60" s="6">
        <v>7.778</v>
      </c>
      <c r="F60" s="6">
        <v>2.111</v>
      </c>
      <c r="G60" s="6">
        <v>1.009</v>
      </c>
      <c r="H60" s="6">
        <v>2.267</v>
      </c>
      <c r="I60" s="6">
        <v>5.387</v>
      </c>
      <c r="J60" s="6">
        <v>1.064</v>
      </c>
      <c r="K60" s="6">
        <v>1.036</v>
      </c>
      <c r="L60" s="6">
        <v>1.061</v>
      </c>
      <c r="M60" s="6">
        <v>0.942</v>
      </c>
      <c r="N60" s="6">
        <v>71375.52</v>
      </c>
    </row>
    <row r="61">
      <c r="A61" s="5">
        <v>46034.194444444445</v>
      </c>
      <c r="B61" s="6">
        <v>9.235</v>
      </c>
      <c r="C61" s="6">
        <v>4.192</v>
      </c>
      <c r="D61" s="6">
        <v>9.763</v>
      </c>
      <c r="E61" s="6">
        <v>7.73</v>
      </c>
      <c r="F61" s="6">
        <v>2.102</v>
      </c>
      <c r="G61" s="6">
        <v>0.987</v>
      </c>
      <c r="H61" s="6">
        <v>2.265</v>
      </c>
      <c r="I61" s="6">
        <v>5.354</v>
      </c>
      <c r="J61" s="6">
        <v>1.064</v>
      </c>
      <c r="K61" s="6">
        <v>1.037</v>
      </c>
      <c r="L61" s="6">
        <v>1.06</v>
      </c>
      <c r="M61" s="6">
        <v>0.943</v>
      </c>
      <c r="N61" s="6">
        <v>71375.968</v>
      </c>
    </row>
    <row r="62">
      <c r="A62" s="5">
        <v>46034.197916666664</v>
      </c>
      <c r="B62" s="6">
        <v>9.38</v>
      </c>
      <c r="C62" s="6">
        <v>4.183</v>
      </c>
      <c r="D62" s="6">
        <v>9.761</v>
      </c>
      <c r="E62" s="6">
        <v>7.775</v>
      </c>
      <c r="F62" s="6">
        <v>2.125</v>
      </c>
      <c r="G62" s="6">
        <v>0.985</v>
      </c>
      <c r="H62" s="6">
        <v>2.261</v>
      </c>
      <c r="I62" s="6">
        <v>5.371</v>
      </c>
      <c r="J62" s="6">
        <v>1.065</v>
      </c>
      <c r="K62" s="6">
        <v>1.035</v>
      </c>
      <c r="L62" s="6">
        <v>1.058</v>
      </c>
      <c r="M62" s="6">
        <v>0.943</v>
      </c>
      <c r="N62" s="6">
        <v>71376.416</v>
      </c>
    </row>
    <row r="63">
      <c r="A63" s="5">
        <v>46034.20138888889</v>
      </c>
      <c r="B63" s="6">
        <v>9.325</v>
      </c>
      <c r="C63" s="6">
        <v>4.107</v>
      </c>
      <c r="D63" s="6">
        <v>9.592</v>
      </c>
      <c r="E63" s="6">
        <v>7.675</v>
      </c>
      <c r="F63" s="6">
        <v>2.119</v>
      </c>
      <c r="G63" s="6">
        <v>0.968</v>
      </c>
      <c r="H63" s="6">
        <v>2.229</v>
      </c>
      <c r="I63" s="6">
        <v>5.316</v>
      </c>
      <c r="J63" s="6">
        <v>1.065</v>
      </c>
      <c r="K63" s="6">
        <v>1.034</v>
      </c>
      <c r="L63" s="6">
        <v>1.056</v>
      </c>
      <c r="M63" s="6">
        <v>0.944</v>
      </c>
      <c r="N63" s="6">
        <v>71376.862</v>
      </c>
    </row>
    <row r="64">
      <c r="A64" s="5">
        <v>46034.20486111111</v>
      </c>
      <c r="B64" s="6">
        <v>9.299</v>
      </c>
      <c r="C64" s="6">
        <v>4.147</v>
      </c>
      <c r="D64" s="6">
        <v>9.554</v>
      </c>
      <c r="E64" s="6">
        <v>7.667</v>
      </c>
      <c r="F64" s="6">
        <v>2.108</v>
      </c>
      <c r="G64" s="6">
        <v>0.976</v>
      </c>
      <c r="H64" s="6">
        <v>2.219</v>
      </c>
      <c r="I64" s="6">
        <v>5.303</v>
      </c>
      <c r="J64" s="6">
        <v>1.065</v>
      </c>
      <c r="K64" s="6">
        <v>1.035</v>
      </c>
      <c r="L64" s="6">
        <v>1.055</v>
      </c>
      <c r="M64" s="6">
        <v>0.945</v>
      </c>
      <c r="N64" s="6">
        <v>71377.303</v>
      </c>
    </row>
    <row r="65">
      <c r="A65" s="5">
        <v>46034.208333333336</v>
      </c>
      <c r="B65" s="6">
        <v>9.292</v>
      </c>
      <c r="C65" s="6">
        <v>4.2</v>
      </c>
      <c r="D65" s="6">
        <v>9.585</v>
      </c>
      <c r="E65" s="6">
        <v>7.692</v>
      </c>
      <c r="F65" s="6">
        <v>2.11</v>
      </c>
      <c r="G65" s="6">
        <v>0.989</v>
      </c>
      <c r="H65" s="6">
        <v>2.23</v>
      </c>
      <c r="I65" s="6">
        <v>5.329</v>
      </c>
      <c r="J65" s="6">
        <v>1.065</v>
      </c>
      <c r="K65" s="6">
        <v>1.035</v>
      </c>
      <c r="L65" s="6">
        <v>1.056</v>
      </c>
      <c r="M65" s="6">
        <v>0.945</v>
      </c>
      <c r="N65" s="6">
        <v>71377.747</v>
      </c>
    </row>
    <row r="66">
      <c r="A66" s="5">
        <v>46034.211805555555</v>
      </c>
      <c r="B66" s="6">
        <v>9.296</v>
      </c>
      <c r="C66" s="6">
        <v>4.212</v>
      </c>
      <c r="D66" s="6">
        <v>9.605</v>
      </c>
      <c r="E66" s="6">
        <v>7.704</v>
      </c>
      <c r="F66" s="6">
        <v>2.107</v>
      </c>
      <c r="G66" s="6">
        <v>0.989</v>
      </c>
      <c r="H66" s="6">
        <v>2.231</v>
      </c>
      <c r="I66" s="6">
        <v>5.327</v>
      </c>
      <c r="J66" s="6">
        <v>1.065</v>
      </c>
      <c r="K66" s="6">
        <v>1.035</v>
      </c>
      <c r="L66" s="6">
        <v>1.055</v>
      </c>
      <c r="M66" s="6">
        <v>0.945</v>
      </c>
      <c r="N66" s="6">
        <v>71378.192</v>
      </c>
    </row>
    <row r="67">
      <c r="A67" s="5">
        <v>46034.21527777778</v>
      </c>
      <c r="B67" s="6">
        <v>9.226</v>
      </c>
      <c r="C67" s="6">
        <v>4.197</v>
      </c>
      <c r="D67" s="6">
        <v>9.585</v>
      </c>
      <c r="E67" s="6">
        <v>7.669</v>
      </c>
      <c r="F67" s="6">
        <v>2.088</v>
      </c>
      <c r="G67" s="6">
        <v>0.986</v>
      </c>
      <c r="H67" s="6">
        <v>2.225</v>
      </c>
      <c r="I67" s="6">
        <v>5.299</v>
      </c>
      <c r="J67" s="6">
        <v>1.064</v>
      </c>
      <c r="K67" s="6">
        <v>1.035</v>
      </c>
      <c r="L67" s="6">
        <v>1.055</v>
      </c>
      <c r="M67" s="6">
        <v>0.945</v>
      </c>
      <c r="N67" s="6">
        <v>71378.633</v>
      </c>
    </row>
    <row r="68">
      <c r="A68" s="5">
        <v>46034.21875</v>
      </c>
      <c r="B68" s="6">
        <v>9.273</v>
      </c>
      <c r="C68" s="6">
        <v>4.337</v>
      </c>
      <c r="D68" s="6">
        <v>9.586</v>
      </c>
      <c r="E68" s="6">
        <v>7.732</v>
      </c>
      <c r="F68" s="6">
        <v>2.102</v>
      </c>
      <c r="G68" s="6">
        <v>1.017</v>
      </c>
      <c r="H68" s="6">
        <v>2.224</v>
      </c>
      <c r="I68" s="6">
        <v>5.343</v>
      </c>
      <c r="J68" s="6">
        <v>1.064</v>
      </c>
      <c r="K68" s="6">
        <v>1.037</v>
      </c>
      <c r="L68" s="6">
        <v>1.056</v>
      </c>
      <c r="M68" s="6">
        <v>0.945</v>
      </c>
      <c r="N68" s="6">
        <v>71379.075</v>
      </c>
    </row>
    <row r="69">
      <c r="A69" s="5">
        <v>46034.22222222222</v>
      </c>
      <c r="B69" s="6">
        <v>9.157</v>
      </c>
      <c r="C69" s="6">
        <v>4.313</v>
      </c>
      <c r="D69" s="6">
        <v>9.546</v>
      </c>
      <c r="E69" s="6">
        <v>7.672</v>
      </c>
      <c r="F69" s="6">
        <v>2.068</v>
      </c>
      <c r="G69" s="6">
        <v>1.006</v>
      </c>
      <c r="H69" s="6">
        <v>2.21</v>
      </c>
      <c r="I69" s="6">
        <v>5.284</v>
      </c>
      <c r="J69" s="6">
        <v>1.063</v>
      </c>
      <c r="K69" s="6">
        <v>1.036</v>
      </c>
      <c r="L69" s="6">
        <v>1.055</v>
      </c>
      <c r="M69" s="6">
        <v>0.945</v>
      </c>
      <c r="N69" s="6">
        <v>71379.519</v>
      </c>
    </row>
    <row r="70">
      <c r="A70" s="5">
        <v>46034.225694444445</v>
      </c>
      <c r="B70" s="6">
        <v>7.997</v>
      </c>
      <c r="C70" s="6">
        <v>4.297</v>
      </c>
      <c r="D70" s="6">
        <v>9.519</v>
      </c>
      <c r="E70" s="6">
        <v>7.271</v>
      </c>
      <c r="F70" s="6">
        <v>1.763</v>
      </c>
      <c r="G70" s="6">
        <v>1.002</v>
      </c>
      <c r="H70" s="6">
        <v>2.198</v>
      </c>
      <c r="I70" s="6">
        <v>4.963</v>
      </c>
      <c r="J70" s="6">
        <v>1.085</v>
      </c>
      <c r="K70" s="6">
        <v>1.038</v>
      </c>
      <c r="L70" s="6">
        <v>1.055</v>
      </c>
      <c r="M70" s="6">
        <v>0.938</v>
      </c>
      <c r="N70" s="6">
        <v>71379.952</v>
      </c>
    </row>
    <row r="71">
      <c r="A71" s="5">
        <v>46034.229166666664</v>
      </c>
      <c r="B71" s="6">
        <v>8.143</v>
      </c>
      <c r="C71" s="6">
        <v>4.302</v>
      </c>
      <c r="D71" s="6">
        <v>9.582</v>
      </c>
      <c r="E71" s="6">
        <v>7.342</v>
      </c>
      <c r="F71" s="6">
        <v>1.793</v>
      </c>
      <c r="G71" s="6">
        <v>1.002</v>
      </c>
      <c r="H71" s="6">
        <v>2.213</v>
      </c>
      <c r="I71" s="6">
        <v>5.008</v>
      </c>
      <c r="J71" s="6">
        <v>1.086</v>
      </c>
      <c r="K71" s="6">
        <v>1.038</v>
      </c>
      <c r="L71" s="6">
        <v>1.055</v>
      </c>
      <c r="M71" s="6">
        <v>0.937</v>
      </c>
      <c r="N71" s="6">
        <v>71380.367</v>
      </c>
    </row>
    <row r="72">
      <c r="A72" s="5">
        <v>46034.23263888889</v>
      </c>
      <c r="B72" s="6">
        <v>8.103</v>
      </c>
      <c r="C72" s="6">
        <v>4.27</v>
      </c>
      <c r="D72" s="6">
        <v>9.43</v>
      </c>
      <c r="E72" s="6">
        <v>7.268</v>
      </c>
      <c r="F72" s="6">
        <v>1.781</v>
      </c>
      <c r="G72" s="6">
        <v>0.998</v>
      </c>
      <c r="H72" s="6">
        <v>2.171</v>
      </c>
      <c r="I72" s="6">
        <v>4.95</v>
      </c>
      <c r="J72" s="6">
        <v>1.087</v>
      </c>
      <c r="K72" s="6">
        <v>1.036</v>
      </c>
      <c r="L72" s="6">
        <v>1.056</v>
      </c>
      <c r="M72" s="6">
        <v>0.937</v>
      </c>
      <c r="N72" s="6">
        <v>71380.782</v>
      </c>
    </row>
    <row r="73">
      <c r="A73" s="5">
        <v>46034.23611111111</v>
      </c>
      <c r="B73" s="6">
        <v>8.078</v>
      </c>
      <c r="C73" s="6">
        <v>4.249</v>
      </c>
      <c r="D73" s="6">
        <v>9.319</v>
      </c>
      <c r="E73" s="6">
        <v>7.215</v>
      </c>
      <c r="F73" s="6">
        <v>1.771</v>
      </c>
      <c r="G73" s="6">
        <v>0.988</v>
      </c>
      <c r="H73" s="6">
        <v>2.14</v>
      </c>
      <c r="I73" s="6">
        <v>4.899</v>
      </c>
      <c r="J73" s="6">
        <v>1.087</v>
      </c>
      <c r="K73" s="6">
        <v>1.037</v>
      </c>
      <c r="L73" s="6">
        <v>1.056</v>
      </c>
      <c r="M73" s="6">
        <v>0.936</v>
      </c>
      <c r="N73" s="6">
        <v>71381.194</v>
      </c>
    </row>
    <row r="74">
      <c r="A74" s="5">
        <v>46034.239583333336</v>
      </c>
      <c r="B74" s="6">
        <v>8.031</v>
      </c>
      <c r="C74" s="6">
        <v>4.226</v>
      </c>
      <c r="D74" s="6">
        <v>9.145</v>
      </c>
      <c r="E74" s="6">
        <v>7.134</v>
      </c>
      <c r="F74" s="6">
        <v>1.757</v>
      </c>
      <c r="G74" s="6">
        <v>0.981</v>
      </c>
      <c r="H74" s="6">
        <v>2.097</v>
      </c>
      <c r="I74" s="6">
        <v>4.835</v>
      </c>
      <c r="J74" s="6">
        <v>1.086</v>
      </c>
      <c r="K74" s="6">
        <v>1.037</v>
      </c>
      <c r="L74" s="6">
        <v>1.058</v>
      </c>
      <c r="M74" s="6">
        <v>0.936</v>
      </c>
      <c r="N74" s="6">
        <v>71381.601</v>
      </c>
    </row>
    <row r="75">
      <c r="A75" s="5">
        <v>46034.243055555555</v>
      </c>
      <c r="B75" s="6">
        <v>8.139</v>
      </c>
      <c r="C75" s="6">
        <v>4.21</v>
      </c>
      <c r="D75" s="6">
        <v>9.2</v>
      </c>
      <c r="E75" s="6">
        <v>7.183</v>
      </c>
      <c r="F75" s="6">
        <v>1.827</v>
      </c>
      <c r="G75" s="6">
        <v>1.002</v>
      </c>
      <c r="H75" s="6">
        <v>2.161</v>
      </c>
      <c r="I75" s="6">
        <v>4.99</v>
      </c>
      <c r="J75" s="6">
        <v>1.087</v>
      </c>
      <c r="K75" s="6">
        <v>1.037</v>
      </c>
      <c r="L75" s="6">
        <v>1.058</v>
      </c>
      <c r="M75" s="6">
        <v>0.935</v>
      </c>
      <c r="N75" s="6">
        <v>71382.003</v>
      </c>
    </row>
    <row r="76">
      <c r="A76" s="5">
        <v>46034.24652777778</v>
      </c>
      <c r="B76" s="6">
        <v>7.887</v>
      </c>
      <c r="C76" s="6">
        <v>4.216</v>
      </c>
      <c r="D76" s="6">
        <v>9.279</v>
      </c>
      <c r="E76" s="6">
        <v>7.127</v>
      </c>
      <c r="F76" s="6">
        <v>1.824</v>
      </c>
      <c r="G76" s="6">
        <v>1.024</v>
      </c>
      <c r="H76" s="6">
        <v>2.225</v>
      </c>
      <c r="I76" s="6">
        <v>5.073</v>
      </c>
      <c r="J76" s="6">
        <v>1.08</v>
      </c>
      <c r="K76" s="6">
        <v>1.037</v>
      </c>
      <c r="L76" s="6">
        <v>1.057</v>
      </c>
      <c r="M76" s="6">
        <v>0.938</v>
      </c>
      <c r="N76" s="6">
        <v>71382.424</v>
      </c>
    </row>
    <row r="77">
      <c r="A77" s="5">
        <v>46034.25</v>
      </c>
      <c r="B77" s="6">
        <v>7.915</v>
      </c>
      <c r="C77" s="6">
        <v>4.218</v>
      </c>
      <c r="D77" s="6">
        <v>9.304</v>
      </c>
      <c r="E77" s="6">
        <v>7.146</v>
      </c>
      <c r="F77" s="6">
        <v>1.828</v>
      </c>
      <c r="G77" s="6">
        <v>1.024</v>
      </c>
      <c r="H77" s="6">
        <v>2.231</v>
      </c>
      <c r="I77" s="6">
        <v>5.083</v>
      </c>
      <c r="J77" s="6">
        <v>1.08</v>
      </c>
      <c r="K77" s="6">
        <v>1.038</v>
      </c>
      <c r="L77" s="6">
        <v>1.058</v>
      </c>
      <c r="M77" s="6">
        <v>0.938</v>
      </c>
      <c r="N77" s="6">
        <v>71382.846</v>
      </c>
    </row>
    <row r="78">
      <c r="A78" s="5">
        <v>46034.25347222222</v>
      </c>
      <c r="B78" s="6">
        <v>8.013</v>
      </c>
      <c r="C78" s="6">
        <v>4.167</v>
      </c>
      <c r="D78" s="6">
        <v>9.289</v>
      </c>
      <c r="E78" s="6">
        <v>7.156</v>
      </c>
      <c r="F78" s="6">
        <v>1.848</v>
      </c>
      <c r="G78" s="6">
        <v>1.009</v>
      </c>
      <c r="H78" s="6">
        <v>2.215</v>
      </c>
      <c r="I78" s="6">
        <v>5.072</v>
      </c>
      <c r="J78" s="6">
        <v>1.081</v>
      </c>
      <c r="K78" s="6">
        <v>1.038</v>
      </c>
      <c r="L78" s="6">
        <v>1.06</v>
      </c>
      <c r="M78" s="6">
        <v>0.936</v>
      </c>
      <c r="N78" s="6">
        <v>71383.269</v>
      </c>
    </row>
    <row r="79">
      <c r="A79" s="5">
        <v>46034.256944444445</v>
      </c>
      <c r="B79" s="6">
        <v>8.111</v>
      </c>
      <c r="C79" s="6">
        <v>4.177</v>
      </c>
      <c r="D79" s="6">
        <v>9.297</v>
      </c>
      <c r="E79" s="6">
        <v>7.195</v>
      </c>
      <c r="F79" s="6">
        <v>1.865</v>
      </c>
      <c r="G79" s="6">
        <v>1.008</v>
      </c>
      <c r="H79" s="6">
        <v>2.216</v>
      </c>
      <c r="I79" s="6">
        <v>5.089</v>
      </c>
      <c r="J79" s="6">
        <v>1.08</v>
      </c>
      <c r="K79" s="6">
        <v>1.037</v>
      </c>
      <c r="L79" s="6">
        <v>1.057</v>
      </c>
      <c r="M79" s="6">
        <v>0.938</v>
      </c>
      <c r="N79" s="6">
        <v>71383.691</v>
      </c>
    </row>
    <row r="80">
      <c r="A80" s="5">
        <v>46034.260416666664</v>
      </c>
      <c r="B80" s="6">
        <v>7.988</v>
      </c>
      <c r="C80" s="6">
        <v>4.17</v>
      </c>
      <c r="D80" s="6">
        <v>9.496</v>
      </c>
      <c r="E80" s="6">
        <v>7.218</v>
      </c>
      <c r="F80" s="6">
        <v>1.865</v>
      </c>
      <c r="G80" s="6">
        <v>1.02</v>
      </c>
      <c r="H80" s="6">
        <v>2.294</v>
      </c>
      <c r="I80" s="6">
        <v>5.179</v>
      </c>
      <c r="J80" s="6">
        <v>1.077</v>
      </c>
      <c r="K80" s="6">
        <v>1.038</v>
      </c>
      <c r="L80" s="6">
        <v>1.058</v>
      </c>
      <c r="M80" s="6">
        <v>0.939</v>
      </c>
      <c r="N80" s="6">
        <v>71384.116</v>
      </c>
    </row>
    <row r="81">
      <c r="A81" s="5">
        <v>46034.26388888889</v>
      </c>
      <c r="B81" s="6">
        <v>7.826</v>
      </c>
      <c r="C81" s="6">
        <v>4.166</v>
      </c>
      <c r="D81" s="6">
        <v>9.426</v>
      </c>
      <c r="E81" s="6">
        <v>7.139</v>
      </c>
      <c r="F81" s="6">
        <v>1.824</v>
      </c>
      <c r="G81" s="6">
        <v>1.016</v>
      </c>
      <c r="H81" s="6">
        <v>2.265</v>
      </c>
      <c r="I81" s="6">
        <v>5.105</v>
      </c>
      <c r="J81" s="6">
        <v>1.075</v>
      </c>
      <c r="K81" s="6">
        <v>1.038</v>
      </c>
      <c r="L81" s="6">
        <v>1.059</v>
      </c>
      <c r="M81" s="6">
        <v>0.939</v>
      </c>
      <c r="N81" s="6">
        <v>71384.546</v>
      </c>
    </row>
    <row r="82">
      <c r="A82" s="5">
        <v>46034.26736111111</v>
      </c>
      <c r="B82" s="6">
        <v>7.763</v>
      </c>
      <c r="C82" s="6">
        <v>4.159</v>
      </c>
      <c r="D82" s="6">
        <v>9.312</v>
      </c>
      <c r="E82" s="6">
        <v>7.078</v>
      </c>
      <c r="F82" s="6">
        <v>1.807</v>
      </c>
      <c r="G82" s="6">
        <v>1.012</v>
      </c>
      <c r="H82" s="6">
        <v>2.239</v>
      </c>
      <c r="I82" s="6">
        <v>5.058</v>
      </c>
      <c r="J82" s="6">
        <v>1.075</v>
      </c>
      <c r="K82" s="6">
        <v>1.038</v>
      </c>
      <c r="L82" s="6">
        <v>1.058</v>
      </c>
      <c r="M82" s="6">
        <v>0.94</v>
      </c>
      <c r="N82" s="6">
        <v>71384.968</v>
      </c>
    </row>
    <row r="83">
      <c r="A83" s="5">
        <v>46034.270833333336</v>
      </c>
      <c r="B83" s="6">
        <v>7.785</v>
      </c>
      <c r="C83" s="6">
        <v>4.169</v>
      </c>
      <c r="D83" s="6">
        <v>9.262</v>
      </c>
      <c r="E83" s="6">
        <v>7.072</v>
      </c>
      <c r="F83" s="6">
        <v>1.807</v>
      </c>
      <c r="G83" s="6">
        <v>1.014</v>
      </c>
      <c r="H83" s="6">
        <v>2.22</v>
      </c>
      <c r="I83" s="6">
        <v>5.041</v>
      </c>
      <c r="J83" s="6">
        <v>1.076</v>
      </c>
      <c r="K83" s="6">
        <v>1.038</v>
      </c>
      <c r="L83" s="6">
        <v>1.059</v>
      </c>
      <c r="M83" s="6">
        <v>0.939</v>
      </c>
      <c r="N83" s="6">
        <v>71385.389</v>
      </c>
    </row>
    <row r="84">
      <c r="A84" s="5">
        <v>46034.274305555555</v>
      </c>
      <c r="B84" s="6">
        <v>7.679</v>
      </c>
      <c r="C84" s="6">
        <v>4.144</v>
      </c>
      <c r="D84" s="6">
        <v>9.29</v>
      </c>
      <c r="E84" s="6">
        <v>7.038</v>
      </c>
      <c r="F84" s="6">
        <v>1.778</v>
      </c>
      <c r="G84" s="6">
        <v>1.005</v>
      </c>
      <c r="H84" s="6">
        <v>2.226</v>
      </c>
      <c r="I84" s="6">
        <v>5.009</v>
      </c>
      <c r="J84" s="6">
        <v>1.076</v>
      </c>
      <c r="K84" s="6">
        <v>1.037</v>
      </c>
      <c r="L84" s="6">
        <v>1.057</v>
      </c>
      <c r="M84" s="6">
        <v>0.94</v>
      </c>
      <c r="N84" s="6">
        <v>71385.809</v>
      </c>
    </row>
    <row r="85">
      <c r="A85" s="5">
        <v>46034.27777777778</v>
      </c>
      <c r="B85" s="6">
        <v>7.568</v>
      </c>
      <c r="C85" s="6">
        <v>4.155</v>
      </c>
      <c r="D85" s="6">
        <v>9.259</v>
      </c>
      <c r="E85" s="6">
        <v>6.994</v>
      </c>
      <c r="F85" s="6">
        <v>1.753</v>
      </c>
      <c r="G85" s="6">
        <v>1.01</v>
      </c>
      <c r="H85" s="6">
        <v>2.224</v>
      </c>
      <c r="I85" s="6">
        <v>4.987</v>
      </c>
      <c r="J85" s="6">
        <v>1.076</v>
      </c>
      <c r="K85" s="6">
        <v>1.038</v>
      </c>
      <c r="L85" s="6">
        <v>1.057</v>
      </c>
      <c r="M85" s="6">
        <v>0.94</v>
      </c>
      <c r="N85" s="6">
        <v>71386.224</v>
      </c>
    </row>
    <row r="86">
      <c r="A86" s="5">
        <v>46034.28125</v>
      </c>
      <c r="B86" s="6">
        <v>7.536</v>
      </c>
      <c r="C86" s="6">
        <v>4.22</v>
      </c>
      <c r="D86" s="6">
        <v>9.37</v>
      </c>
      <c r="E86" s="6">
        <v>7.042</v>
      </c>
      <c r="F86" s="6">
        <v>1.755</v>
      </c>
      <c r="G86" s="6">
        <v>1.031</v>
      </c>
      <c r="H86" s="6">
        <v>2.263</v>
      </c>
      <c r="I86" s="6">
        <v>5.049</v>
      </c>
      <c r="J86" s="6">
        <v>1.078</v>
      </c>
      <c r="K86" s="6">
        <v>1.038</v>
      </c>
      <c r="L86" s="6">
        <v>1.058</v>
      </c>
      <c r="M86" s="6">
        <v>0.939</v>
      </c>
      <c r="N86" s="6">
        <v>71386.646</v>
      </c>
    </row>
    <row r="87">
      <c r="A87" s="5">
        <v>46034.28472222222</v>
      </c>
      <c r="B87" s="6">
        <v>7.61</v>
      </c>
      <c r="C87" s="6">
        <v>4.218</v>
      </c>
      <c r="D87" s="6">
        <v>9.322</v>
      </c>
      <c r="E87" s="6">
        <v>7.05</v>
      </c>
      <c r="F87" s="6">
        <v>1.772</v>
      </c>
      <c r="G87" s="6">
        <v>1.028</v>
      </c>
      <c r="H87" s="6">
        <v>2.246</v>
      </c>
      <c r="I87" s="6">
        <v>5.046</v>
      </c>
      <c r="J87" s="6">
        <v>1.077</v>
      </c>
      <c r="K87" s="6">
        <v>1.038</v>
      </c>
      <c r="L87" s="6">
        <v>1.057</v>
      </c>
      <c r="M87" s="6">
        <v>0.94</v>
      </c>
      <c r="N87" s="6">
        <v>71387.066</v>
      </c>
    </row>
    <row r="88">
      <c r="A88" s="5">
        <v>46034.288194444445</v>
      </c>
      <c r="B88" s="6">
        <v>6.857</v>
      </c>
      <c r="C88" s="6">
        <v>4.003</v>
      </c>
      <c r="D88" s="6">
        <v>9.241</v>
      </c>
      <c r="E88" s="6">
        <v>6.7</v>
      </c>
      <c r="F88" s="6">
        <v>1.591</v>
      </c>
      <c r="G88" s="6">
        <v>0.976</v>
      </c>
      <c r="H88" s="6">
        <v>2.214</v>
      </c>
      <c r="I88" s="6">
        <v>4.781</v>
      </c>
      <c r="J88" s="6">
        <v>1.075</v>
      </c>
      <c r="K88" s="6">
        <v>1.031</v>
      </c>
      <c r="L88" s="6">
        <v>1.057</v>
      </c>
      <c r="M88" s="6">
        <v>0.942</v>
      </c>
      <c r="N88" s="6">
        <v>71387.475</v>
      </c>
    </row>
    <row r="89">
      <c r="A89" s="5">
        <v>46034.291666666664</v>
      </c>
      <c r="B89" s="6">
        <v>6.953</v>
      </c>
      <c r="C89" s="6">
        <v>3.964</v>
      </c>
      <c r="D89" s="6">
        <v>9.219</v>
      </c>
      <c r="E89" s="6">
        <v>6.712</v>
      </c>
      <c r="F89" s="6">
        <v>1.606</v>
      </c>
      <c r="G89" s="6">
        <v>0.968</v>
      </c>
      <c r="H89" s="6">
        <v>2.186</v>
      </c>
      <c r="I89" s="6">
        <v>4.76</v>
      </c>
      <c r="J89" s="6">
        <v>1.075</v>
      </c>
      <c r="K89" s="6">
        <v>1.031</v>
      </c>
      <c r="L89" s="6">
        <v>1.066</v>
      </c>
      <c r="M89" s="6">
        <v>0.938</v>
      </c>
      <c r="N89" s="6">
        <v>71387.872</v>
      </c>
    </row>
    <row r="90">
      <c r="A90" s="5">
        <v>46034.29513888889</v>
      </c>
      <c r="B90" s="6">
        <v>7.119</v>
      </c>
      <c r="C90" s="6">
        <v>4.151</v>
      </c>
      <c r="D90" s="6">
        <v>9.032</v>
      </c>
      <c r="E90" s="6">
        <v>6.767</v>
      </c>
      <c r="F90" s="6">
        <v>1.649</v>
      </c>
      <c r="G90" s="6">
        <v>1.01</v>
      </c>
      <c r="H90" s="6">
        <v>2.133</v>
      </c>
      <c r="I90" s="6">
        <v>4.792</v>
      </c>
      <c r="J90" s="6">
        <v>1.074</v>
      </c>
      <c r="K90" s="6">
        <v>1.032</v>
      </c>
      <c r="L90" s="6">
        <v>1.069</v>
      </c>
      <c r="M90" s="6">
        <v>0.937</v>
      </c>
      <c r="N90" s="6">
        <v>71388.272</v>
      </c>
    </row>
    <row r="91">
      <c r="A91" s="5">
        <v>46034.29861111111</v>
      </c>
      <c r="B91" s="6">
        <v>7.091</v>
      </c>
      <c r="C91" s="6">
        <v>4.035</v>
      </c>
      <c r="D91" s="6">
        <v>8.851</v>
      </c>
      <c r="E91" s="6">
        <v>6.659</v>
      </c>
      <c r="F91" s="6">
        <v>1.637</v>
      </c>
      <c r="G91" s="6">
        <v>0.976</v>
      </c>
      <c r="H91" s="6">
        <v>2.077</v>
      </c>
      <c r="I91" s="6">
        <v>4.69</v>
      </c>
      <c r="J91" s="6">
        <v>1.073</v>
      </c>
      <c r="K91" s="6">
        <v>1.032</v>
      </c>
      <c r="L91" s="6">
        <v>1.069</v>
      </c>
      <c r="M91" s="6">
        <v>0.937</v>
      </c>
      <c r="N91" s="6">
        <v>71388.666</v>
      </c>
    </row>
    <row r="92">
      <c r="A92" s="5">
        <v>46034.302083333336</v>
      </c>
      <c r="B92" s="6">
        <v>5.834</v>
      </c>
      <c r="C92" s="6">
        <v>4.158</v>
      </c>
      <c r="D92" s="6">
        <v>13.471</v>
      </c>
      <c r="E92" s="6">
        <v>7.821</v>
      </c>
      <c r="F92" s="6">
        <v>1.33</v>
      </c>
      <c r="G92" s="6">
        <v>1.004</v>
      </c>
      <c r="H92" s="6">
        <v>3.286</v>
      </c>
      <c r="I92" s="6">
        <v>5.62</v>
      </c>
      <c r="J92" s="6">
        <v>1.082</v>
      </c>
      <c r="K92" s="6">
        <v>1.032</v>
      </c>
      <c r="L92" s="6">
        <v>1.03</v>
      </c>
      <c r="M92" s="6">
        <v>0.957</v>
      </c>
      <c r="N92" s="6">
        <v>71389.118</v>
      </c>
    </row>
    <row r="93">
      <c r="A93" s="5">
        <v>46034.305555555555</v>
      </c>
      <c r="B93" s="6">
        <v>5.879</v>
      </c>
      <c r="C93" s="6">
        <v>4.187</v>
      </c>
      <c r="D93" s="6">
        <v>8.214</v>
      </c>
      <c r="E93" s="6">
        <v>6.094</v>
      </c>
      <c r="F93" s="6">
        <v>1.335</v>
      </c>
      <c r="G93" s="6">
        <v>1.01</v>
      </c>
      <c r="H93" s="6">
        <v>1.896</v>
      </c>
      <c r="I93" s="6">
        <v>4.241</v>
      </c>
      <c r="J93" s="6">
        <v>1.089</v>
      </c>
      <c r="K93" s="6">
        <v>1.035</v>
      </c>
      <c r="L93" s="6">
        <v>1.083</v>
      </c>
      <c r="M93" s="6">
        <v>0.926</v>
      </c>
      <c r="N93" s="6">
        <v>71389.481</v>
      </c>
    </row>
    <row r="94">
      <c r="A94" s="5">
        <v>46034.30902777778</v>
      </c>
      <c r="B94" s="6">
        <v>11.958</v>
      </c>
      <c r="C94" s="6">
        <v>3.871</v>
      </c>
      <c r="D94" s="6">
        <v>8.215</v>
      </c>
      <c r="E94" s="6">
        <v>8.014</v>
      </c>
      <c r="F94" s="6">
        <v>2.758</v>
      </c>
      <c r="G94" s="6">
        <v>0.934</v>
      </c>
      <c r="H94" s="6">
        <v>1.88</v>
      </c>
      <c r="I94" s="6">
        <v>5.572</v>
      </c>
      <c r="J94" s="6">
        <v>0.936</v>
      </c>
      <c r="K94" s="6">
        <v>1.026</v>
      </c>
      <c r="L94" s="6">
        <v>1.082</v>
      </c>
      <c r="M94" s="6">
        <v>0.936</v>
      </c>
      <c r="N94" s="6">
        <v>71389.97</v>
      </c>
    </row>
    <row r="95">
      <c r="A95" s="5">
        <v>46034.3125</v>
      </c>
      <c r="B95" s="6">
        <v>7.41</v>
      </c>
      <c r="C95" s="6">
        <v>4.06</v>
      </c>
      <c r="D95" s="6">
        <v>14.471</v>
      </c>
      <c r="E95" s="6">
        <v>8.647</v>
      </c>
      <c r="F95" s="6">
        <v>1.759</v>
      </c>
      <c r="G95" s="6">
        <v>0.981</v>
      </c>
      <c r="H95" s="6">
        <v>3.513</v>
      </c>
      <c r="I95" s="6">
        <v>6.253</v>
      </c>
      <c r="J95" s="6">
        <v>1.043</v>
      </c>
      <c r="K95" s="6">
        <v>1.025</v>
      </c>
      <c r="L95" s="6">
        <v>1.028</v>
      </c>
      <c r="M95" s="6">
        <v>0.968</v>
      </c>
      <c r="N95" s="6">
        <v>71390.474</v>
      </c>
    </row>
    <row r="96">
      <c r="A96" s="5">
        <v>46034.31597222222</v>
      </c>
      <c r="B96" s="6">
        <v>5.373</v>
      </c>
      <c r="C96" s="6">
        <v>4.106</v>
      </c>
      <c r="D96" s="6">
        <v>14.12</v>
      </c>
      <c r="E96" s="6">
        <v>7.866</v>
      </c>
      <c r="F96" s="6">
        <v>1.204</v>
      </c>
      <c r="G96" s="6">
        <v>0.992</v>
      </c>
      <c r="H96" s="6">
        <v>3.447</v>
      </c>
      <c r="I96" s="6">
        <v>5.643</v>
      </c>
      <c r="J96" s="6">
        <v>1.098</v>
      </c>
      <c r="K96" s="6">
        <v>1.028</v>
      </c>
      <c r="L96" s="6">
        <v>1.025</v>
      </c>
      <c r="M96" s="6">
        <v>0.958</v>
      </c>
      <c r="N96" s="6">
        <v>71390.957</v>
      </c>
    </row>
    <row r="97">
      <c r="A97" s="5">
        <v>46034.319444444445</v>
      </c>
      <c r="B97" s="6">
        <v>5.041</v>
      </c>
      <c r="C97" s="6">
        <v>4.106</v>
      </c>
      <c r="D97" s="6">
        <v>19.57</v>
      </c>
      <c r="E97" s="6">
        <v>9.572</v>
      </c>
      <c r="F97" s="6">
        <v>1.13</v>
      </c>
      <c r="G97" s="6">
        <v>0.992</v>
      </c>
      <c r="H97" s="6">
        <v>4.824</v>
      </c>
      <c r="I97" s="6">
        <v>6.946</v>
      </c>
      <c r="J97" s="6">
        <v>1.095</v>
      </c>
      <c r="K97" s="6">
        <v>1.024</v>
      </c>
      <c r="L97" s="6">
        <v>1.014</v>
      </c>
      <c r="M97" s="6">
        <v>0.971</v>
      </c>
      <c r="N97" s="6">
        <v>71391.491</v>
      </c>
    </row>
    <row r="98">
      <c r="A98" s="5">
        <v>46034.322916666664</v>
      </c>
      <c r="B98" s="6">
        <v>4.74</v>
      </c>
      <c r="C98" s="6">
        <v>3.999</v>
      </c>
      <c r="D98" s="6">
        <v>14.139</v>
      </c>
      <c r="E98" s="6">
        <v>7.626</v>
      </c>
      <c r="F98" s="6">
        <v>1.04</v>
      </c>
      <c r="G98" s="6">
        <v>0.963</v>
      </c>
      <c r="H98" s="6">
        <v>3.44</v>
      </c>
      <c r="I98" s="6">
        <v>5.443</v>
      </c>
      <c r="J98" s="6">
        <v>1.113</v>
      </c>
      <c r="K98" s="6">
        <v>1.025</v>
      </c>
      <c r="L98" s="6">
        <v>1.025</v>
      </c>
      <c r="M98" s="6">
        <v>0.957</v>
      </c>
      <c r="N98" s="6">
        <v>71391.953</v>
      </c>
    </row>
    <row r="99">
      <c r="A99" s="5">
        <v>46034.32638888889</v>
      </c>
      <c r="B99" s="6">
        <v>4.98</v>
      </c>
      <c r="C99" s="6">
        <v>4.062</v>
      </c>
      <c r="D99" s="6">
        <v>13.92</v>
      </c>
      <c r="E99" s="6">
        <v>7.654</v>
      </c>
      <c r="F99" s="6">
        <v>1.079</v>
      </c>
      <c r="G99" s="6">
        <v>0.975</v>
      </c>
      <c r="H99" s="6">
        <v>3.38</v>
      </c>
      <c r="I99" s="6">
        <v>5.434</v>
      </c>
      <c r="J99" s="6">
        <v>1.121</v>
      </c>
      <c r="K99" s="6">
        <v>1.027</v>
      </c>
      <c r="L99" s="6">
        <v>1.025</v>
      </c>
      <c r="M99" s="6">
        <v>0.954</v>
      </c>
      <c r="N99" s="6">
        <v>71392.406</v>
      </c>
    </row>
    <row r="100">
      <c r="A100" s="5">
        <v>46034.32986111111</v>
      </c>
      <c r="B100" s="6">
        <v>5.116</v>
      </c>
      <c r="C100" s="6">
        <v>4.085</v>
      </c>
      <c r="D100" s="6">
        <v>13.705</v>
      </c>
      <c r="E100" s="6">
        <v>7.635</v>
      </c>
      <c r="F100" s="6">
        <v>1.114</v>
      </c>
      <c r="G100" s="6">
        <v>0.976</v>
      </c>
      <c r="H100" s="6">
        <v>3.314</v>
      </c>
      <c r="I100" s="6">
        <v>5.404</v>
      </c>
      <c r="J100" s="6">
        <v>1.117</v>
      </c>
      <c r="K100" s="6">
        <v>1.03</v>
      </c>
      <c r="L100" s="6">
        <v>1.026</v>
      </c>
      <c r="M100" s="6">
        <v>0.953</v>
      </c>
      <c r="N100" s="6">
        <v>71392.882</v>
      </c>
    </row>
    <row r="101">
      <c r="A101" s="5">
        <v>46034.333333333336</v>
      </c>
      <c r="B101" s="6">
        <v>10.681</v>
      </c>
      <c r="C101" s="6">
        <v>4.036</v>
      </c>
      <c r="D101" s="6">
        <v>13.725</v>
      </c>
      <c r="E101" s="6">
        <v>9.48</v>
      </c>
      <c r="F101" s="6">
        <v>2.546</v>
      </c>
      <c r="G101" s="6">
        <v>0.968</v>
      </c>
      <c r="H101" s="6">
        <v>3.315</v>
      </c>
      <c r="I101" s="6">
        <v>6.829</v>
      </c>
      <c r="J101" s="6">
        <v>1.03</v>
      </c>
      <c r="K101" s="6">
        <v>1.024</v>
      </c>
      <c r="L101" s="6">
        <v>1.025</v>
      </c>
      <c r="M101" s="6">
        <v>0.973</v>
      </c>
      <c r="N101" s="6">
        <v>71393.367</v>
      </c>
    </row>
    <row r="102">
      <c r="A102" s="5">
        <v>46034.336805555555</v>
      </c>
      <c r="B102" s="6">
        <v>13.609</v>
      </c>
      <c r="C102" s="6">
        <v>3.933</v>
      </c>
      <c r="D102" s="6">
        <v>12.646</v>
      </c>
      <c r="E102" s="6">
        <v>10.063</v>
      </c>
      <c r="F102" s="6">
        <v>3.244</v>
      </c>
      <c r="G102" s="6">
        <v>0.944</v>
      </c>
      <c r="H102" s="6">
        <v>3.029</v>
      </c>
      <c r="I102" s="6">
        <v>7.217</v>
      </c>
      <c r="J102" s="6">
        <v>1.024</v>
      </c>
      <c r="K102" s="6">
        <v>1.021</v>
      </c>
      <c r="L102" s="6">
        <v>1.029</v>
      </c>
      <c r="M102" s="6">
        <v>0.975</v>
      </c>
      <c r="N102" s="6">
        <v>71393.92</v>
      </c>
    </row>
    <row r="103">
      <c r="A103" s="5">
        <v>46034.34027777778</v>
      </c>
      <c r="B103" s="6">
        <v>10.538</v>
      </c>
      <c r="C103" s="6">
        <v>4.072</v>
      </c>
      <c r="D103" s="6">
        <v>17.826</v>
      </c>
      <c r="E103" s="6">
        <v>10.812</v>
      </c>
      <c r="F103" s="6">
        <v>2.511</v>
      </c>
      <c r="G103" s="6">
        <v>0.985</v>
      </c>
      <c r="H103" s="6">
        <v>4.372</v>
      </c>
      <c r="I103" s="6">
        <v>7.868</v>
      </c>
      <c r="J103" s="6">
        <v>1.033</v>
      </c>
      <c r="K103" s="6">
        <v>1.021</v>
      </c>
      <c r="L103" s="6">
        <v>1.015</v>
      </c>
      <c r="M103" s="6">
        <v>0.978</v>
      </c>
      <c r="N103" s="6">
        <v>71394.516</v>
      </c>
    </row>
    <row r="104">
      <c r="A104" s="5">
        <v>46034.34375</v>
      </c>
      <c r="B104" s="6">
        <v>9.456</v>
      </c>
      <c r="C104" s="6">
        <v>4.256</v>
      </c>
      <c r="D104" s="6">
        <v>18.063</v>
      </c>
      <c r="E104" s="6">
        <v>10.591</v>
      </c>
      <c r="F104" s="6">
        <v>2.232</v>
      </c>
      <c r="G104" s="6">
        <v>1.021</v>
      </c>
      <c r="H104" s="6">
        <v>4.408</v>
      </c>
      <c r="I104" s="6">
        <v>7.661</v>
      </c>
      <c r="J104" s="6">
        <v>1.038</v>
      </c>
      <c r="K104" s="6">
        <v>1.025</v>
      </c>
      <c r="L104" s="6">
        <v>1.016</v>
      </c>
      <c r="M104" s="6">
        <v>0.976</v>
      </c>
      <c r="N104" s="6">
        <v>71395.161</v>
      </c>
    </row>
    <row r="105">
      <c r="A105" s="5">
        <v>46034.34722222222</v>
      </c>
      <c r="B105" s="6">
        <v>24.433</v>
      </c>
      <c r="C105" s="6">
        <v>4.134</v>
      </c>
      <c r="D105" s="6">
        <v>11.828</v>
      </c>
      <c r="E105" s="6">
        <v>13.465</v>
      </c>
      <c r="F105" s="6">
        <v>5.949</v>
      </c>
      <c r="G105" s="6">
        <v>0.994</v>
      </c>
      <c r="H105" s="6">
        <v>2.838</v>
      </c>
      <c r="I105" s="6">
        <v>9.781</v>
      </c>
      <c r="J105" s="6">
        <v>1.008</v>
      </c>
      <c r="K105" s="6">
        <v>1.028</v>
      </c>
      <c r="L105" s="6">
        <v>1.035</v>
      </c>
      <c r="M105" s="6">
        <v>0.982</v>
      </c>
      <c r="N105" s="6">
        <v>71395.787</v>
      </c>
    </row>
    <row r="106">
      <c r="A106" s="5">
        <v>46034.350694444445</v>
      </c>
      <c r="B106" s="6">
        <v>28.403</v>
      </c>
      <c r="C106" s="6">
        <v>4.443</v>
      </c>
      <c r="D106" s="6">
        <v>11.765</v>
      </c>
      <c r="E106" s="6">
        <v>14.87</v>
      </c>
      <c r="F106" s="6">
        <v>6.908</v>
      </c>
      <c r="G106" s="6">
        <v>1.055</v>
      </c>
      <c r="H106" s="6">
        <v>2.819</v>
      </c>
      <c r="I106" s="6">
        <v>10.782</v>
      </c>
      <c r="J106" s="6">
        <v>1.009</v>
      </c>
      <c r="K106" s="6">
        <v>1.036</v>
      </c>
      <c r="L106" s="6">
        <v>1.035</v>
      </c>
      <c r="M106" s="6">
        <v>0.982</v>
      </c>
      <c r="N106" s="6">
        <v>71396.617</v>
      </c>
    </row>
    <row r="107">
      <c r="A107" s="5">
        <v>46034.354166666664</v>
      </c>
      <c r="B107" s="6">
        <v>22.607</v>
      </c>
      <c r="C107" s="6">
        <v>9.142</v>
      </c>
      <c r="D107" s="6">
        <v>11.81</v>
      </c>
      <c r="E107" s="6">
        <v>14.52</v>
      </c>
      <c r="F107" s="6">
        <v>5.477</v>
      </c>
      <c r="G107" s="6">
        <v>2.236</v>
      </c>
      <c r="H107" s="6">
        <v>2.832</v>
      </c>
      <c r="I107" s="6">
        <v>10.545</v>
      </c>
      <c r="J107" s="6">
        <v>1.012</v>
      </c>
      <c r="K107" s="6">
        <v>1.006</v>
      </c>
      <c r="L107" s="6">
        <v>1.035</v>
      </c>
      <c r="M107" s="6">
        <v>0.983</v>
      </c>
      <c r="N107" s="6">
        <v>71397.449</v>
      </c>
    </row>
    <row r="108">
      <c r="A108" s="5">
        <v>46034.35763888889</v>
      </c>
      <c r="B108" s="6">
        <v>13.519</v>
      </c>
      <c r="C108" s="6">
        <v>4.079</v>
      </c>
      <c r="D108" s="6">
        <v>11.827</v>
      </c>
      <c r="E108" s="6">
        <v>9.809</v>
      </c>
      <c r="F108" s="6">
        <v>3.263</v>
      </c>
      <c r="G108" s="6">
        <v>0.949</v>
      </c>
      <c r="H108" s="6">
        <v>2.827</v>
      </c>
      <c r="I108" s="6">
        <v>7.039</v>
      </c>
      <c r="J108" s="6">
        <v>1.02</v>
      </c>
      <c r="K108" s="6">
        <v>1.057</v>
      </c>
      <c r="L108" s="6">
        <v>1.036</v>
      </c>
      <c r="M108" s="6">
        <v>0.969</v>
      </c>
      <c r="N108" s="6">
        <v>71398.2</v>
      </c>
    </row>
    <row r="109">
      <c r="A109" s="5">
        <v>46034.36111111111</v>
      </c>
      <c r="B109" s="6">
        <v>19.753</v>
      </c>
      <c r="C109" s="6">
        <v>3.87</v>
      </c>
      <c r="D109" s="6">
        <v>10.547</v>
      </c>
      <c r="E109" s="6">
        <v>11.39</v>
      </c>
      <c r="F109" s="6">
        <v>4.799</v>
      </c>
      <c r="G109" s="6">
        <v>0.907</v>
      </c>
      <c r="H109" s="6">
        <v>2.466</v>
      </c>
      <c r="I109" s="6">
        <v>8.172</v>
      </c>
      <c r="J109" s="6">
        <v>1.011</v>
      </c>
      <c r="K109" s="6">
        <v>1.048</v>
      </c>
      <c r="L109" s="6">
        <v>1.056</v>
      </c>
      <c r="M109" s="6">
        <v>0.971</v>
      </c>
      <c r="N109" s="6">
        <v>71398.846</v>
      </c>
    </row>
    <row r="110">
      <c r="A110" s="5">
        <v>46034.364583333336</v>
      </c>
      <c r="B110" s="6">
        <v>8.452</v>
      </c>
      <c r="C110" s="6">
        <v>3.76</v>
      </c>
      <c r="D110" s="6">
        <v>6.647</v>
      </c>
      <c r="E110" s="6">
        <v>6.286</v>
      </c>
      <c r="F110" s="6">
        <v>1.91</v>
      </c>
      <c r="G110" s="6">
        <v>0.886</v>
      </c>
      <c r="H110" s="6">
        <v>1.432</v>
      </c>
      <c r="I110" s="6">
        <v>4.228</v>
      </c>
      <c r="J110" s="6">
        <v>1.082</v>
      </c>
      <c r="K110" s="6">
        <v>1.047</v>
      </c>
      <c r="L110" s="6">
        <v>1.135</v>
      </c>
      <c r="M110" s="6">
        <v>0.907</v>
      </c>
      <c r="N110" s="6">
        <v>71399.395</v>
      </c>
    </row>
    <row r="111">
      <c r="A111" s="5">
        <v>46034.368055555555</v>
      </c>
      <c r="B111" s="6">
        <v>18.585</v>
      </c>
      <c r="C111" s="6">
        <v>7.973</v>
      </c>
      <c r="D111" s="6">
        <v>6.708</v>
      </c>
      <c r="E111" s="6">
        <v>11.089</v>
      </c>
      <c r="F111" s="6">
        <v>4.5</v>
      </c>
      <c r="G111" s="6">
        <v>1.922</v>
      </c>
      <c r="H111" s="6">
        <v>1.449</v>
      </c>
      <c r="I111" s="6">
        <v>7.871</v>
      </c>
      <c r="J111" s="6">
        <v>1.019</v>
      </c>
      <c r="K111" s="6">
        <v>1.022</v>
      </c>
      <c r="L111" s="6">
        <v>1.131</v>
      </c>
      <c r="M111" s="6">
        <v>0.958</v>
      </c>
      <c r="N111" s="6">
        <v>71399.929</v>
      </c>
    </row>
    <row r="112">
      <c r="A112" s="5">
        <v>46034.37152777778</v>
      </c>
      <c r="B112" s="6">
        <v>9.721</v>
      </c>
      <c r="C112" s="6">
        <v>7.418</v>
      </c>
      <c r="D112" s="6">
        <v>12.172</v>
      </c>
      <c r="E112" s="6">
        <v>9.77</v>
      </c>
      <c r="F112" s="6">
        <v>2.248</v>
      </c>
      <c r="G112" s="6">
        <v>1.784</v>
      </c>
      <c r="H112" s="6">
        <v>2.875</v>
      </c>
      <c r="I112" s="6">
        <v>6.907</v>
      </c>
      <c r="J112" s="6">
        <v>1.062</v>
      </c>
      <c r="K112" s="6">
        <v>1.024</v>
      </c>
      <c r="L112" s="6">
        <v>1.051</v>
      </c>
      <c r="M112" s="6">
        <v>0.952</v>
      </c>
      <c r="N112" s="6">
        <v>71400.407</v>
      </c>
    </row>
    <row r="113">
      <c r="A113" s="5">
        <v>46034.375</v>
      </c>
      <c r="B113" s="6">
        <v>19.046</v>
      </c>
      <c r="C113" s="6">
        <v>7.473</v>
      </c>
      <c r="D113" s="6">
        <v>11.549</v>
      </c>
      <c r="E113" s="6">
        <v>12.689</v>
      </c>
      <c r="F113" s="6">
        <v>4.607</v>
      </c>
      <c r="G113" s="6">
        <v>1.821</v>
      </c>
      <c r="H113" s="6">
        <v>2.728</v>
      </c>
      <c r="I113" s="6">
        <v>9.156</v>
      </c>
      <c r="J113" s="6">
        <v>1.019</v>
      </c>
      <c r="K113" s="6">
        <v>1.015</v>
      </c>
      <c r="L113" s="6">
        <v>1.054</v>
      </c>
      <c r="M113" s="6">
        <v>0.971</v>
      </c>
      <c r="N113" s="6">
        <v>71401.076</v>
      </c>
    </row>
    <row r="114">
      <c r="A114" s="5">
        <v>46034.37847222222</v>
      </c>
      <c r="B114" s="6">
        <v>21.988</v>
      </c>
      <c r="C114" s="6">
        <v>7.362</v>
      </c>
      <c r="D114" s="6">
        <v>11.424</v>
      </c>
      <c r="E114" s="6">
        <v>13.591</v>
      </c>
      <c r="F114" s="6">
        <v>5.358</v>
      </c>
      <c r="G114" s="6">
        <v>1.795</v>
      </c>
      <c r="H114" s="6">
        <v>2.711</v>
      </c>
      <c r="I114" s="6">
        <v>9.864</v>
      </c>
      <c r="J114" s="6">
        <v>1.013</v>
      </c>
      <c r="K114" s="6">
        <v>1.016</v>
      </c>
      <c r="L114" s="6">
        <v>1.052</v>
      </c>
      <c r="M114" s="6">
        <v>0.975</v>
      </c>
      <c r="N114" s="6">
        <v>71401.746</v>
      </c>
    </row>
    <row r="115">
      <c r="A115" s="5">
        <v>46034.381944444445</v>
      </c>
      <c r="B115" s="6">
        <v>9.515</v>
      </c>
      <c r="C115" s="6">
        <v>9.544</v>
      </c>
      <c r="D115" s="6">
        <v>12.692</v>
      </c>
      <c r="E115" s="6">
        <v>10.583</v>
      </c>
      <c r="F115" s="6">
        <v>2.222</v>
      </c>
      <c r="G115" s="6">
        <v>2.352</v>
      </c>
      <c r="H115" s="6">
        <v>3.053</v>
      </c>
      <c r="I115" s="6">
        <v>7.627</v>
      </c>
      <c r="J115" s="6">
        <v>1.054</v>
      </c>
      <c r="K115" s="6">
        <v>1.006</v>
      </c>
      <c r="L115" s="6">
        <v>1.037</v>
      </c>
      <c r="M115" s="6">
        <v>0.967</v>
      </c>
      <c r="N115" s="6">
        <v>71402.344</v>
      </c>
    </row>
    <row r="116">
      <c r="A116" s="5">
        <v>46034.385416666664</v>
      </c>
      <c r="B116" s="6">
        <v>9.769</v>
      </c>
      <c r="C116" s="6">
        <v>3.835</v>
      </c>
      <c r="D116" s="6">
        <v>13.519</v>
      </c>
      <c r="E116" s="6">
        <v>9.041</v>
      </c>
      <c r="F116" s="6">
        <v>2.267</v>
      </c>
      <c r="G116" s="6">
        <v>0.929</v>
      </c>
      <c r="H116" s="6">
        <v>3.248</v>
      </c>
      <c r="I116" s="6">
        <v>6.444</v>
      </c>
      <c r="J116" s="6">
        <v>1.059</v>
      </c>
      <c r="K116" s="6">
        <v>1.023</v>
      </c>
      <c r="L116" s="6">
        <v>1.038</v>
      </c>
      <c r="M116" s="6">
        <v>0.957</v>
      </c>
      <c r="N116" s="6">
        <v>71402.851</v>
      </c>
    </row>
    <row r="117">
      <c r="A117" s="5">
        <v>46034.38888888889</v>
      </c>
      <c r="B117" s="6">
        <v>9.562</v>
      </c>
      <c r="C117" s="6">
        <v>3.625</v>
      </c>
      <c r="D117" s="6">
        <v>10.757</v>
      </c>
      <c r="E117" s="6">
        <v>7.981</v>
      </c>
      <c r="F117" s="6">
        <v>2.22</v>
      </c>
      <c r="G117" s="6">
        <v>0.883</v>
      </c>
      <c r="H117" s="6">
        <v>2.532</v>
      </c>
      <c r="I117" s="6">
        <v>5.635</v>
      </c>
      <c r="J117" s="6">
        <v>1.055</v>
      </c>
      <c r="K117" s="6">
        <v>1.019</v>
      </c>
      <c r="L117" s="6">
        <v>1.058</v>
      </c>
      <c r="M117" s="6">
        <v>0.949</v>
      </c>
      <c r="N117" s="6">
        <v>71403.349</v>
      </c>
    </row>
    <row r="118">
      <c r="A118" s="5">
        <v>46034.39236111111</v>
      </c>
      <c r="B118" s="6">
        <v>7.742</v>
      </c>
      <c r="C118" s="6">
        <v>3.486</v>
      </c>
      <c r="D118" s="6">
        <v>14.569</v>
      </c>
      <c r="E118" s="6">
        <v>8.599</v>
      </c>
      <c r="F118" s="6">
        <v>1.791</v>
      </c>
      <c r="G118" s="6">
        <v>0.838</v>
      </c>
      <c r="H118" s="6">
        <v>3.507</v>
      </c>
      <c r="I118" s="6">
        <v>6.136</v>
      </c>
      <c r="J118" s="6">
        <v>1.061</v>
      </c>
      <c r="K118" s="6">
        <v>1.03</v>
      </c>
      <c r="L118" s="6">
        <v>1.034</v>
      </c>
      <c r="M118" s="6">
        <v>0.958</v>
      </c>
      <c r="N118" s="6">
        <v>71403.889</v>
      </c>
    </row>
    <row r="119">
      <c r="A119" s="5">
        <v>46034.395833333336</v>
      </c>
      <c r="B119" s="6">
        <v>7.702</v>
      </c>
      <c r="C119" s="6">
        <v>3.496</v>
      </c>
      <c r="D119" s="6">
        <v>11.151</v>
      </c>
      <c r="E119" s="6">
        <v>7.449</v>
      </c>
      <c r="F119" s="6">
        <v>1.78</v>
      </c>
      <c r="G119" s="6">
        <v>0.844</v>
      </c>
      <c r="H119" s="6">
        <v>2.693</v>
      </c>
      <c r="I119" s="6">
        <v>5.317</v>
      </c>
      <c r="J119" s="6">
        <v>1.062</v>
      </c>
      <c r="K119" s="6">
        <v>1.031</v>
      </c>
      <c r="L119" s="6">
        <v>1.037</v>
      </c>
      <c r="M119" s="6">
        <v>0.956</v>
      </c>
      <c r="N119" s="6">
        <v>71404.27</v>
      </c>
    </row>
    <row r="120">
      <c r="A120" s="5">
        <v>46034.399305555555</v>
      </c>
      <c r="B120" s="6">
        <v>8.327</v>
      </c>
      <c r="C120" s="6">
        <v>3.001</v>
      </c>
      <c r="D120" s="6">
        <v>6.261</v>
      </c>
      <c r="E120" s="6">
        <v>5.863</v>
      </c>
      <c r="F120" s="6">
        <v>1.929</v>
      </c>
      <c r="G120" s="6">
        <v>0.721</v>
      </c>
      <c r="H120" s="6">
        <v>1.373</v>
      </c>
      <c r="I120" s="6">
        <v>4.023</v>
      </c>
      <c r="J120" s="6">
        <v>1.062</v>
      </c>
      <c r="K120" s="6">
        <v>1.037</v>
      </c>
      <c r="L120" s="6">
        <v>1.127</v>
      </c>
      <c r="M120" s="6">
        <v>0.919</v>
      </c>
      <c r="N120" s="6">
        <v>71404.652</v>
      </c>
    </row>
    <row r="121">
      <c r="A121" s="5">
        <v>46034.40277777778</v>
      </c>
      <c r="B121" s="6">
        <v>7.927</v>
      </c>
      <c r="C121" s="6">
        <v>2.673</v>
      </c>
      <c r="D121" s="6">
        <v>6.383</v>
      </c>
      <c r="E121" s="6">
        <v>5.661</v>
      </c>
      <c r="F121" s="6">
        <v>1.84</v>
      </c>
      <c r="G121" s="6">
        <v>0.647</v>
      </c>
      <c r="H121" s="6">
        <v>1.404</v>
      </c>
      <c r="I121" s="6">
        <v>3.891</v>
      </c>
      <c r="J121" s="6">
        <v>1.058</v>
      </c>
      <c r="K121" s="6">
        <v>1.027</v>
      </c>
      <c r="L121" s="6">
        <v>1.124</v>
      </c>
      <c r="M121" s="6">
        <v>0.922</v>
      </c>
      <c r="N121" s="6">
        <v>71404.98</v>
      </c>
    </row>
    <row r="122">
      <c r="A122" s="5">
        <v>46034.40625</v>
      </c>
      <c r="B122" s="6">
        <v>8.096</v>
      </c>
      <c r="C122" s="6">
        <v>2.684</v>
      </c>
      <c r="D122" s="6">
        <v>6.255</v>
      </c>
      <c r="E122" s="6">
        <v>5.678</v>
      </c>
      <c r="F122" s="6">
        <v>1.879</v>
      </c>
      <c r="G122" s="6">
        <v>0.649</v>
      </c>
      <c r="H122" s="6">
        <v>1.375</v>
      </c>
      <c r="I122" s="6">
        <v>3.903</v>
      </c>
      <c r="J122" s="6">
        <v>1.061</v>
      </c>
      <c r="K122" s="6">
        <v>1.029</v>
      </c>
      <c r="L122" s="6">
        <v>1.123</v>
      </c>
      <c r="M122" s="6">
        <v>0.921</v>
      </c>
      <c r="N122" s="6">
        <v>71405.304</v>
      </c>
    </row>
    <row r="123">
      <c r="A123" s="5">
        <v>46034.40972222222</v>
      </c>
      <c r="B123" s="6">
        <v>8.176</v>
      </c>
      <c r="C123" s="6">
        <v>5.586</v>
      </c>
      <c r="D123" s="6">
        <v>9.759</v>
      </c>
      <c r="E123" s="6">
        <v>7.84</v>
      </c>
      <c r="F123" s="6">
        <v>1.92</v>
      </c>
      <c r="G123" s="6">
        <v>1.046</v>
      </c>
      <c r="H123" s="6">
        <v>2.282</v>
      </c>
      <c r="I123" s="6">
        <v>5.248</v>
      </c>
      <c r="J123" s="6">
        <v>1.056</v>
      </c>
      <c r="K123" s="6">
        <v>0.746</v>
      </c>
      <c r="L123" s="6">
        <v>1.071</v>
      </c>
      <c r="M123" s="6">
        <v>0.891</v>
      </c>
      <c r="N123" s="6">
        <v>71405.667</v>
      </c>
    </row>
    <row r="124">
      <c r="A124" s="5">
        <v>46034.413194444445</v>
      </c>
      <c r="B124" s="6">
        <v>8.331</v>
      </c>
      <c r="C124" s="6">
        <v>5.262</v>
      </c>
      <c r="D124" s="6">
        <v>4.941</v>
      </c>
      <c r="E124" s="6">
        <v>6.178</v>
      </c>
      <c r="F124" s="6">
        <v>1.94</v>
      </c>
      <c r="G124" s="6">
        <v>0.981</v>
      </c>
      <c r="H124" s="6">
        <v>0.956</v>
      </c>
      <c r="I124" s="6">
        <v>3.877</v>
      </c>
      <c r="J124" s="6">
        <v>1.062</v>
      </c>
      <c r="K124" s="6">
        <v>0.744</v>
      </c>
      <c r="L124" s="6">
        <v>1.234</v>
      </c>
      <c r="M124" s="6">
        <v>0.836</v>
      </c>
      <c r="N124" s="6">
        <v>71405.995</v>
      </c>
    </row>
    <row r="125">
      <c r="A125" s="5">
        <v>46034.416666666664</v>
      </c>
      <c r="B125" s="6">
        <v>12.652</v>
      </c>
      <c r="C125" s="6">
        <v>5.545</v>
      </c>
      <c r="D125" s="6">
        <v>5.331</v>
      </c>
      <c r="E125" s="6">
        <v>7.843</v>
      </c>
      <c r="F125" s="6">
        <v>3.031</v>
      </c>
      <c r="G125" s="6">
        <v>0.999</v>
      </c>
      <c r="H125" s="6">
        <v>1.035</v>
      </c>
      <c r="I125" s="6">
        <v>5.065</v>
      </c>
      <c r="J125" s="6">
        <v>1.034</v>
      </c>
      <c r="K125" s="6">
        <v>0.723</v>
      </c>
      <c r="L125" s="6">
        <v>1.225</v>
      </c>
      <c r="M125" s="6">
        <v>0.865</v>
      </c>
      <c r="N125" s="6">
        <v>71406.342</v>
      </c>
    </row>
    <row r="126">
      <c r="A126" s="5">
        <v>46034.42013888889</v>
      </c>
      <c r="B126" s="6">
        <v>8.803</v>
      </c>
      <c r="C126" s="6">
        <v>5.23</v>
      </c>
      <c r="D126" s="6">
        <v>5.801</v>
      </c>
      <c r="E126" s="6">
        <v>6.612</v>
      </c>
      <c r="F126" s="6">
        <v>2.038</v>
      </c>
      <c r="G126" s="6">
        <v>0.976</v>
      </c>
      <c r="H126" s="6">
        <v>1.182</v>
      </c>
      <c r="I126" s="6">
        <v>4.196</v>
      </c>
      <c r="J126" s="6">
        <v>1.06</v>
      </c>
      <c r="K126" s="6">
        <v>0.753</v>
      </c>
      <c r="L126" s="6">
        <v>1.185</v>
      </c>
      <c r="M126" s="6">
        <v>0.854</v>
      </c>
      <c r="N126" s="6">
        <v>71406.752</v>
      </c>
    </row>
    <row r="127">
      <c r="A127" s="5">
        <v>46034.42361111111</v>
      </c>
      <c r="B127" s="6">
        <v>8.651</v>
      </c>
      <c r="C127" s="6">
        <v>5.249</v>
      </c>
      <c r="D127" s="6">
        <v>6.042</v>
      </c>
      <c r="E127" s="6">
        <v>6.647</v>
      </c>
      <c r="F127" s="6">
        <v>2.005</v>
      </c>
      <c r="G127" s="6">
        <v>0.974</v>
      </c>
      <c r="H127" s="6">
        <v>1.287</v>
      </c>
      <c r="I127" s="6">
        <v>4.266</v>
      </c>
      <c r="J127" s="6">
        <v>1.06</v>
      </c>
      <c r="K127" s="6">
        <v>0.747</v>
      </c>
      <c r="L127" s="6">
        <v>1.15</v>
      </c>
      <c r="M127" s="6">
        <v>0.862</v>
      </c>
      <c r="N127" s="6">
        <v>71407.138</v>
      </c>
    </row>
    <row r="128">
      <c r="A128" s="5">
        <v>46034.427083333336</v>
      </c>
      <c r="B128" s="6">
        <v>8.603</v>
      </c>
      <c r="C128" s="6">
        <v>5.488</v>
      </c>
      <c r="D128" s="6">
        <v>5.774</v>
      </c>
      <c r="E128" s="6">
        <v>6.622</v>
      </c>
      <c r="F128" s="6">
        <v>1.992</v>
      </c>
      <c r="G128" s="6">
        <v>1.007</v>
      </c>
      <c r="H128" s="6">
        <v>1.223</v>
      </c>
      <c r="I128" s="6">
        <v>4.222</v>
      </c>
      <c r="J128" s="6">
        <v>1.06</v>
      </c>
      <c r="K128" s="6">
        <v>0.739</v>
      </c>
      <c r="L128" s="6">
        <v>1.153</v>
      </c>
      <c r="M128" s="6">
        <v>0.857</v>
      </c>
      <c r="N128" s="6">
        <v>71407.494</v>
      </c>
    </row>
    <row r="129">
      <c r="A129" s="5">
        <v>46034.430555555555</v>
      </c>
      <c r="B129" s="6">
        <v>8.753</v>
      </c>
      <c r="C129" s="6">
        <v>5.824</v>
      </c>
      <c r="D129" s="6">
        <v>5.597</v>
      </c>
      <c r="E129" s="6">
        <v>6.725</v>
      </c>
      <c r="F129" s="6">
        <v>2.016</v>
      </c>
      <c r="G129" s="6">
        <v>1.07</v>
      </c>
      <c r="H129" s="6">
        <v>1.187</v>
      </c>
      <c r="I129" s="6">
        <v>4.273</v>
      </c>
      <c r="J129" s="6">
        <v>1.067</v>
      </c>
      <c r="K129" s="6">
        <v>0.739</v>
      </c>
      <c r="L129" s="6">
        <v>1.151</v>
      </c>
      <c r="M129" s="6">
        <v>0.853</v>
      </c>
      <c r="N129" s="6">
        <v>71407.897</v>
      </c>
    </row>
    <row r="130">
      <c r="A130" s="5">
        <v>46034.43402777778</v>
      </c>
      <c r="B130" s="6">
        <v>13.121</v>
      </c>
      <c r="C130" s="6">
        <v>5.309</v>
      </c>
      <c r="D130" s="6">
        <v>5.575</v>
      </c>
      <c r="E130" s="6">
        <v>8.002</v>
      </c>
      <c r="F130" s="6">
        <v>3.11</v>
      </c>
      <c r="G130" s="6">
        <v>0.983</v>
      </c>
      <c r="H130" s="6">
        <v>1.188</v>
      </c>
      <c r="I130" s="6">
        <v>5.281</v>
      </c>
      <c r="J130" s="6">
        <v>1.038</v>
      </c>
      <c r="K130" s="6">
        <v>0.744</v>
      </c>
      <c r="L130" s="6">
        <v>1.148</v>
      </c>
      <c r="M130" s="6">
        <v>0.888</v>
      </c>
      <c r="N130" s="6">
        <v>71408.297</v>
      </c>
    </row>
    <row r="131">
      <c r="A131" s="5">
        <v>46034.4375</v>
      </c>
      <c r="B131" s="6">
        <v>12.838</v>
      </c>
      <c r="C131" s="6">
        <v>5.31</v>
      </c>
      <c r="D131" s="6">
        <v>5.345</v>
      </c>
      <c r="E131" s="6">
        <v>7.831</v>
      </c>
      <c r="F131" s="6">
        <v>3.036</v>
      </c>
      <c r="G131" s="6">
        <v>0.979</v>
      </c>
      <c r="H131" s="6">
        <v>1.146</v>
      </c>
      <c r="I131" s="6">
        <v>5.161</v>
      </c>
      <c r="J131" s="6">
        <v>1.045</v>
      </c>
      <c r="K131" s="6">
        <v>0.739</v>
      </c>
      <c r="L131" s="6">
        <v>1.147</v>
      </c>
      <c r="M131" s="6">
        <v>0.883</v>
      </c>
      <c r="N131" s="6">
        <v>71408.697</v>
      </c>
    </row>
    <row r="132">
      <c r="A132" s="5">
        <v>46034.44097222222</v>
      </c>
      <c r="B132" s="6">
        <v>12.729</v>
      </c>
      <c r="C132" s="6">
        <v>5.146</v>
      </c>
      <c r="D132" s="6">
        <v>5.47</v>
      </c>
      <c r="E132" s="6">
        <v>7.782</v>
      </c>
      <c r="F132" s="6">
        <v>3.032</v>
      </c>
      <c r="G132" s="6">
        <v>0.945</v>
      </c>
      <c r="H132" s="6">
        <v>1.179</v>
      </c>
      <c r="I132" s="6">
        <v>5.156</v>
      </c>
      <c r="J132" s="6">
        <v>1.043</v>
      </c>
      <c r="K132" s="6">
        <v>0.731</v>
      </c>
      <c r="L132" s="6">
        <v>1.149</v>
      </c>
      <c r="M132" s="6">
        <v>0.882</v>
      </c>
      <c r="N132" s="6">
        <v>71409.128</v>
      </c>
    </row>
    <row r="133">
      <c r="A133" s="5">
        <v>46034.444444444445</v>
      </c>
      <c r="B133" s="6">
        <v>8.988</v>
      </c>
      <c r="C133" s="6">
        <v>5.688</v>
      </c>
      <c r="D133" s="6">
        <v>5.836</v>
      </c>
      <c r="E133" s="6">
        <v>6.837</v>
      </c>
      <c r="F133" s="6">
        <v>2.087</v>
      </c>
      <c r="G133" s="6">
        <v>1.07</v>
      </c>
      <c r="H133" s="6">
        <v>1.29</v>
      </c>
      <c r="I133" s="6">
        <v>4.447</v>
      </c>
      <c r="J133" s="6">
        <v>1.068</v>
      </c>
      <c r="K133" s="6">
        <v>0.752</v>
      </c>
      <c r="L133" s="6">
        <v>1.125</v>
      </c>
      <c r="M133" s="6">
        <v>0.866</v>
      </c>
      <c r="N133" s="6">
        <v>71409.517</v>
      </c>
    </row>
    <row r="134">
      <c r="A134" s="5">
        <v>46034.447916666664</v>
      </c>
      <c r="B134" s="6">
        <v>8.207</v>
      </c>
      <c r="C134" s="6">
        <v>5.492</v>
      </c>
      <c r="D134" s="6">
        <v>5.406</v>
      </c>
      <c r="E134" s="6">
        <v>6.369</v>
      </c>
      <c r="F134" s="6">
        <v>1.889</v>
      </c>
      <c r="G134" s="6">
        <v>1.054</v>
      </c>
      <c r="H134" s="6">
        <v>1.198</v>
      </c>
      <c r="I134" s="6">
        <v>4.141</v>
      </c>
      <c r="J134" s="6">
        <v>1.073</v>
      </c>
      <c r="K134" s="6">
        <v>0.767</v>
      </c>
      <c r="L134" s="6">
        <v>1.122</v>
      </c>
      <c r="M134" s="6">
        <v>0.867</v>
      </c>
      <c r="N134" s="6">
        <v>71409.872</v>
      </c>
    </row>
    <row r="135">
      <c r="A135" s="5">
        <v>46034.45138888889</v>
      </c>
      <c r="B135" s="6">
        <v>8.164</v>
      </c>
      <c r="C135" s="6">
        <v>5.432</v>
      </c>
      <c r="D135" s="6">
        <v>4.897</v>
      </c>
      <c r="E135" s="6">
        <v>6.164</v>
      </c>
      <c r="F135" s="6">
        <v>1.901</v>
      </c>
      <c r="G135" s="6">
        <v>1.041</v>
      </c>
      <c r="H135" s="6">
        <v>1.062</v>
      </c>
      <c r="I135" s="6">
        <v>4.004</v>
      </c>
      <c r="J135" s="6">
        <v>1.074</v>
      </c>
      <c r="K135" s="6">
        <v>0.758</v>
      </c>
      <c r="L135" s="6">
        <v>1.15</v>
      </c>
      <c r="M135" s="6">
        <v>0.856</v>
      </c>
      <c r="N135" s="6">
        <v>71410.211</v>
      </c>
    </row>
    <row r="136">
      <c r="A136" s="5">
        <v>46034.45486111111</v>
      </c>
      <c r="B136" s="6">
        <v>8.004</v>
      </c>
      <c r="C136" s="6">
        <v>5.317</v>
      </c>
      <c r="D136" s="6">
        <v>5.086</v>
      </c>
      <c r="E136" s="6">
        <v>6.136</v>
      </c>
      <c r="F136" s="6">
        <v>1.86</v>
      </c>
      <c r="G136" s="6">
        <v>1.056</v>
      </c>
      <c r="H136" s="6">
        <v>1.088</v>
      </c>
      <c r="I136" s="6">
        <v>4.004</v>
      </c>
      <c r="J136" s="6">
        <v>1.066</v>
      </c>
      <c r="K136" s="6">
        <v>0.792</v>
      </c>
      <c r="L136" s="6">
        <v>1.154</v>
      </c>
      <c r="M136" s="6">
        <v>0.869</v>
      </c>
      <c r="N136" s="6">
        <v>71410.551</v>
      </c>
    </row>
    <row r="137">
      <c r="A137" s="5">
        <v>46034.458333333336</v>
      </c>
      <c r="B137" s="6">
        <v>8.026</v>
      </c>
      <c r="C137" s="6">
        <v>5.408</v>
      </c>
      <c r="D137" s="6">
        <v>5.159</v>
      </c>
      <c r="E137" s="6">
        <v>6.198</v>
      </c>
      <c r="F137" s="6">
        <v>1.872</v>
      </c>
      <c r="G137" s="6">
        <v>1.06</v>
      </c>
      <c r="H137" s="6">
        <v>1.103</v>
      </c>
      <c r="I137" s="6">
        <v>4.035</v>
      </c>
      <c r="J137" s="6">
        <v>1.064</v>
      </c>
      <c r="K137" s="6">
        <v>0.782</v>
      </c>
      <c r="L137" s="6">
        <v>1.152</v>
      </c>
      <c r="M137" s="6">
        <v>0.867</v>
      </c>
      <c r="N137" s="6">
        <v>71410.886</v>
      </c>
    </row>
    <row r="138">
      <c r="A138" s="5">
        <v>46034.461805555555</v>
      </c>
      <c r="B138" s="6">
        <v>7.779</v>
      </c>
      <c r="C138" s="6">
        <v>5.313</v>
      </c>
      <c r="D138" s="6">
        <v>5.289</v>
      </c>
      <c r="E138" s="6">
        <v>6.127</v>
      </c>
      <c r="F138" s="6">
        <v>1.819</v>
      </c>
      <c r="G138" s="6">
        <v>0.971</v>
      </c>
      <c r="H138" s="6">
        <v>1.135</v>
      </c>
      <c r="I138" s="6">
        <v>3.925</v>
      </c>
      <c r="J138" s="6">
        <v>1.061</v>
      </c>
      <c r="K138" s="6">
        <v>0.73</v>
      </c>
      <c r="L138" s="6">
        <v>1.148</v>
      </c>
      <c r="M138" s="6">
        <v>0.854</v>
      </c>
      <c r="N138" s="6">
        <v>71411.218</v>
      </c>
    </row>
    <row r="139">
      <c r="A139" s="5">
        <v>46034.46527777778</v>
      </c>
      <c r="B139" s="6">
        <v>8.02</v>
      </c>
      <c r="C139" s="6">
        <v>6.017</v>
      </c>
      <c r="D139" s="6">
        <v>5.457</v>
      </c>
      <c r="E139" s="6">
        <v>6.498</v>
      </c>
      <c r="F139" s="6">
        <v>1.883</v>
      </c>
      <c r="G139" s="6">
        <v>1.194</v>
      </c>
      <c r="H139" s="6">
        <v>1.19</v>
      </c>
      <c r="I139" s="6">
        <v>4.267</v>
      </c>
      <c r="J139" s="6">
        <v>1.063</v>
      </c>
      <c r="K139" s="6">
        <v>0.788</v>
      </c>
      <c r="L139" s="6">
        <v>1.141</v>
      </c>
      <c r="M139" s="6">
        <v>0.869</v>
      </c>
      <c r="N139" s="6">
        <v>71411.56</v>
      </c>
    </row>
    <row r="140">
      <c r="A140" s="5">
        <v>46034.46875</v>
      </c>
      <c r="B140" s="6">
        <v>7.976</v>
      </c>
      <c r="C140" s="6">
        <v>5.006</v>
      </c>
      <c r="D140" s="6">
        <v>5.862</v>
      </c>
      <c r="E140" s="6">
        <v>6.281</v>
      </c>
      <c r="F140" s="6">
        <v>1.858</v>
      </c>
      <c r="G140" s="6">
        <v>0.949</v>
      </c>
      <c r="H140" s="6">
        <v>1.262</v>
      </c>
      <c r="I140" s="6">
        <v>4.069</v>
      </c>
      <c r="J140" s="6">
        <v>1.062</v>
      </c>
      <c r="K140" s="6">
        <v>0.758</v>
      </c>
      <c r="L140" s="6">
        <v>1.145</v>
      </c>
      <c r="M140" s="6">
        <v>0.864</v>
      </c>
      <c r="N140" s="6">
        <v>71411.916</v>
      </c>
    </row>
    <row r="141">
      <c r="A141" s="5">
        <v>46034.47222222222</v>
      </c>
      <c r="B141" s="6">
        <v>8.117</v>
      </c>
      <c r="C141" s="6">
        <v>5.659</v>
      </c>
      <c r="D141" s="6">
        <v>6.16</v>
      </c>
      <c r="E141" s="6">
        <v>6.645</v>
      </c>
      <c r="F141" s="6">
        <v>1.882</v>
      </c>
      <c r="G141" s="6">
        <v>1.156</v>
      </c>
      <c r="H141" s="6">
        <v>1.338</v>
      </c>
      <c r="I141" s="6">
        <v>4.376</v>
      </c>
      <c r="J141" s="6">
        <v>1.065</v>
      </c>
      <c r="K141" s="6">
        <v>0.819</v>
      </c>
      <c r="L141" s="6">
        <v>1.138</v>
      </c>
      <c r="M141" s="6">
        <v>0.879</v>
      </c>
      <c r="N141" s="6">
        <v>71412.353</v>
      </c>
    </row>
    <row r="142">
      <c r="A142" s="5">
        <v>46034.475694444445</v>
      </c>
      <c r="B142" s="6">
        <v>4.771</v>
      </c>
      <c r="C142" s="6">
        <v>11.679</v>
      </c>
      <c r="D142" s="6">
        <v>6.071</v>
      </c>
      <c r="E142" s="6">
        <v>7.507</v>
      </c>
      <c r="F142" s="6">
        <v>1.009</v>
      </c>
      <c r="G142" s="6">
        <v>2.798</v>
      </c>
      <c r="H142" s="6">
        <v>1.333</v>
      </c>
      <c r="I142" s="6">
        <v>5.14</v>
      </c>
      <c r="J142" s="6">
        <v>1.155</v>
      </c>
      <c r="K142" s="6">
        <v>0.954</v>
      </c>
      <c r="L142" s="6">
        <v>1.133</v>
      </c>
      <c r="M142" s="6">
        <v>0.907</v>
      </c>
      <c r="N142" s="6">
        <v>71412.741</v>
      </c>
    </row>
    <row r="143">
      <c r="A143" s="5">
        <v>46034.479166666664</v>
      </c>
      <c r="B143" s="6">
        <v>10.118</v>
      </c>
      <c r="C143" s="6">
        <v>11.228</v>
      </c>
      <c r="D143" s="6">
        <v>6.283</v>
      </c>
      <c r="E143" s="6">
        <v>9.21</v>
      </c>
      <c r="F143" s="6">
        <v>2.39</v>
      </c>
      <c r="G143" s="6">
        <v>2.705</v>
      </c>
      <c r="H143" s="6">
        <v>1.402</v>
      </c>
      <c r="I143" s="6">
        <v>6.497</v>
      </c>
      <c r="J143" s="6">
        <v>1.048</v>
      </c>
      <c r="K143" s="6">
        <v>0.964</v>
      </c>
      <c r="L143" s="6">
        <v>1.113</v>
      </c>
      <c r="M143" s="6">
        <v>0.942</v>
      </c>
      <c r="N143" s="6">
        <v>71413.201</v>
      </c>
    </row>
    <row r="144">
      <c r="A144" s="5">
        <v>46034.48263888889</v>
      </c>
      <c r="B144" s="6">
        <v>9.994</v>
      </c>
      <c r="C144" s="6">
        <v>11.112</v>
      </c>
      <c r="D144" s="6">
        <v>6.149</v>
      </c>
      <c r="E144" s="6">
        <v>9.085</v>
      </c>
      <c r="F144" s="6">
        <v>2.346</v>
      </c>
      <c r="G144" s="6">
        <v>2.656</v>
      </c>
      <c r="H144" s="6">
        <v>1.339</v>
      </c>
      <c r="I144" s="6">
        <v>6.341</v>
      </c>
      <c r="J144" s="6">
        <v>1.047</v>
      </c>
      <c r="K144" s="6">
        <v>0.96</v>
      </c>
      <c r="L144" s="6">
        <v>1.132</v>
      </c>
      <c r="M144" s="6">
        <v>0.937</v>
      </c>
      <c r="N144" s="6">
        <v>71413.734</v>
      </c>
    </row>
    <row r="145">
      <c r="A145" s="5">
        <v>46034.48611111111</v>
      </c>
      <c r="B145" s="6">
        <v>4.693</v>
      </c>
      <c r="C145" s="6">
        <v>11.034</v>
      </c>
      <c r="D145" s="6">
        <v>6.294</v>
      </c>
      <c r="E145" s="6">
        <v>7.341</v>
      </c>
      <c r="F145" s="6">
        <v>0.986</v>
      </c>
      <c r="G145" s="6">
        <v>2.629</v>
      </c>
      <c r="H145" s="6">
        <v>1.402</v>
      </c>
      <c r="I145" s="6">
        <v>5.017</v>
      </c>
      <c r="J145" s="6">
        <v>1.15</v>
      </c>
      <c r="K145" s="6">
        <v>0.96</v>
      </c>
      <c r="L145" s="6">
        <v>1.109</v>
      </c>
      <c r="M145" s="6">
        <v>0.917</v>
      </c>
      <c r="N145" s="6">
        <v>71414.158</v>
      </c>
    </row>
    <row r="146">
      <c r="A146" s="5">
        <v>46034.489583333336</v>
      </c>
      <c r="B146" s="6">
        <v>9.465</v>
      </c>
      <c r="C146" s="6">
        <v>10.852</v>
      </c>
      <c r="D146" s="6">
        <v>10.178</v>
      </c>
      <c r="E146" s="6">
        <v>10.165</v>
      </c>
      <c r="F146" s="6">
        <v>2.245</v>
      </c>
      <c r="G146" s="6">
        <v>2.613</v>
      </c>
      <c r="H146" s="6">
        <v>2.432</v>
      </c>
      <c r="I146" s="6">
        <v>7.29</v>
      </c>
      <c r="J146" s="6">
        <v>1.048</v>
      </c>
      <c r="K146" s="6">
        <v>0.962</v>
      </c>
      <c r="L146" s="6">
        <v>1.052</v>
      </c>
      <c r="M146" s="6">
        <v>0.954</v>
      </c>
      <c r="N146" s="6">
        <v>71414.665</v>
      </c>
    </row>
    <row r="147">
      <c r="A147" s="5">
        <v>46034.493055555555</v>
      </c>
      <c r="B147" s="6">
        <v>9.39</v>
      </c>
      <c r="C147" s="6">
        <v>5.142</v>
      </c>
      <c r="D147" s="6">
        <v>14.401</v>
      </c>
      <c r="E147" s="6">
        <v>9.644</v>
      </c>
      <c r="F147" s="6">
        <v>2.22</v>
      </c>
      <c r="G147" s="6">
        <v>1.043</v>
      </c>
      <c r="H147" s="6">
        <v>3.487</v>
      </c>
      <c r="I147" s="6">
        <v>6.75</v>
      </c>
      <c r="J147" s="6">
        <v>1.045</v>
      </c>
      <c r="K147" s="6">
        <v>0.813</v>
      </c>
      <c r="L147" s="6">
        <v>1.034</v>
      </c>
      <c r="M147" s="6">
        <v>0.935</v>
      </c>
      <c r="N147" s="6">
        <v>71415.232</v>
      </c>
    </row>
    <row r="148">
      <c r="A148" s="5">
        <v>46034.49652777778</v>
      </c>
      <c r="B148" s="6">
        <v>16.73</v>
      </c>
      <c r="C148" s="6">
        <v>5.441</v>
      </c>
      <c r="D148" s="6">
        <v>21.228</v>
      </c>
      <c r="E148" s="6">
        <v>14.466</v>
      </c>
      <c r="F148" s="6">
        <v>4.064</v>
      </c>
      <c r="G148" s="6">
        <v>1.102</v>
      </c>
      <c r="H148" s="6">
        <v>5.3</v>
      </c>
      <c r="I148" s="6">
        <v>10.466</v>
      </c>
      <c r="J148" s="6">
        <v>1.023</v>
      </c>
      <c r="K148" s="6">
        <v>0.81</v>
      </c>
      <c r="L148" s="6">
        <v>0.994</v>
      </c>
      <c r="M148" s="6">
        <v>0.964</v>
      </c>
      <c r="N148" s="6">
        <v>71415.884</v>
      </c>
    </row>
    <row r="149">
      <c r="A149" s="5">
        <v>46034.5</v>
      </c>
      <c r="B149" s="6">
        <v>17.975</v>
      </c>
      <c r="C149" s="6">
        <v>14.714</v>
      </c>
      <c r="D149" s="6">
        <v>15.051</v>
      </c>
      <c r="E149" s="6">
        <v>15.913</v>
      </c>
      <c r="F149" s="6">
        <v>4.437</v>
      </c>
      <c r="G149" s="6">
        <v>3.505</v>
      </c>
      <c r="H149" s="6">
        <v>3.764</v>
      </c>
      <c r="I149" s="6">
        <v>11.706</v>
      </c>
      <c r="J149" s="6">
        <v>0.991</v>
      </c>
      <c r="K149" s="6">
        <v>0.951</v>
      </c>
      <c r="L149" s="6">
        <v>0.993</v>
      </c>
      <c r="M149" s="6">
        <v>0.979</v>
      </c>
      <c r="N149" s="6">
        <v>71416.778</v>
      </c>
    </row>
    <row r="150">
      <c r="A150" s="5">
        <v>46034.50347222222</v>
      </c>
      <c r="B150" s="6">
        <v>17.184</v>
      </c>
      <c r="C150" s="6">
        <v>17.418</v>
      </c>
      <c r="D150" s="6">
        <v>14.405</v>
      </c>
      <c r="E150" s="6">
        <v>16.336</v>
      </c>
      <c r="F150" s="6">
        <v>4.179</v>
      </c>
      <c r="G150" s="6">
        <v>4.29</v>
      </c>
      <c r="H150" s="6">
        <v>3.51</v>
      </c>
      <c r="I150" s="6">
        <v>11.979</v>
      </c>
      <c r="J150" s="6">
        <v>1.026</v>
      </c>
      <c r="K150" s="6">
        <v>1.017</v>
      </c>
      <c r="L150" s="6">
        <v>1.033</v>
      </c>
      <c r="M150" s="6">
        <v>0.975</v>
      </c>
      <c r="N150" s="6">
        <v>71417.727</v>
      </c>
    </row>
    <row r="151">
      <c r="A151" s="5">
        <v>46034.506944444445</v>
      </c>
      <c r="B151" s="6">
        <v>12.001</v>
      </c>
      <c r="C151" s="6">
        <v>18.126</v>
      </c>
      <c r="D151" s="6">
        <v>24.775</v>
      </c>
      <c r="E151" s="6">
        <v>18.301</v>
      </c>
      <c r="F151" s="6">
        <v>2.868</v>
      </c>
      <c r="G151" s="6">
        <v>4.444</v>
      </c>
      <c r="H151" s="6">
        <v>6.185</v>
      </c>
      <c r="I151" s="6">
        <v>13.497</v>
      </c>
      <c r="J151" s="6">
        <v>1.038</v>
      </c>
      <c r="K151" s="6">
        <v>1.019</v>
      </c>
      <c r="L151" s="6">
        <v>0.996</v>
      </c>
      <c r="M151" s="6">
        <v>0.984</v>
      </c>
      <c r="N151" s="6">
        <v>71418.82</v>
      </c>
    </row>
    <row r="152">
      <c r="A152" s="5">
        <v>46034.510416666664</v>
      </c>
      <c r="B152" s="6">
        <v>8.611</v>
      </c>
      <c r="C152" s="6">
        <v>9.305</v>
      </c>
      <c r="D152" s="6">
        <v>25.536</v>
      </c>
      <c r="E152" s="6">
        <v>14.484</v>
      </c>
      <c r="F152" s="6">
        <v>2.036</v>
      </c>
      <c r="G152" s="6">
        <v>2.187</v>
      </c>
      <c r="H152" s="6">
        <v>6.402</v>
      </c>
      <c r="I152" s="6">
        <v>10.625</v>
      </c>
      <c r="J152" s="6">
        <v>1.057</v>
      </c>
      <c r="K152" s="6">
        <v>0.935</v>
      </c>
      <c r="L152" s="6">
        <v>0.996</v>
      </c>
      <c r="M152" s="6">
        <v>0.972</v>
      </c>
      <c r="N152" s="6">
        <v>71419.819</v>
      </c>
    </row>
    <row r="153">
      <c r="A153" s="5">
        <v>46034.51388888889</v>
      </c>
      <c r="B153" s="6">
        <v>12.204</v>
      </c>
      <c r="C153" s="6">
        <v>8.648</v>
      </c>
      <c r="D153" s="6">
        <v>20.945</v>
      </c>
      <c r="E153" s="6">
        <v>13.932</v>
      </c>
      <c r="F153" s="6">
        <v>2.917</v>
      </c>
      <c r="G153" s="6">
        <v>1.986</v>
      </c>
      <c r="H153" s="6">
        <v>5.144</v>
      </c>
      <c r="I153" s="6">
        <v>10.047</v>
      </c>
      <c r="J153" s="6">
        <v>1.043</v>
      </c>
      <c r="K153" s="6">
        <v>0.916</v>
      </c>
      <c r="L153" s="6">
        <v>1.025</v>
      </c>
      <c r="M153" s="6">
        <v>0.958</v>
      </c>
      <c r="N153" s="6">
        <v>71420.629</v>
      </c>
    </row>
    <row r="154">
      <c r="A154" s="5">
        <v>46034.51736111111</v>
      </c>
      <c r="B154" s="6">
        <v>12.143</v>
      </c>
      <c r="C154" s="6">
        <v>5.069</v>
      </c>
      <c r="D154" s="6">
        <v>17.476</v>
      </c>
      <c r="E154" s="6">
        <v>11.562</v>
      </c>
      <c r="F154" s="6">
        <v>2.908</v>
      </c>
      <c r="G154" s="6">
        <v>0.945</v>
      </c>
      <c r="H154" s="6">
        <v>4.298</v>
      </c>
      <c r="I154" s="6">
        <v>8.151</v>
      </c>
      <c r="J154" s="6">
        <v>1.042</v>
      </c>
      <c r="K154" s="6">
        <v>0.741</v>
      </c>
      <c r="L154" s="6">
        <v>1.027</v>
      </c>
      <c r="M154" s="6">
        <v>0.934</v>
      </c>
      <c r="N154" s="6">
        <v>71421.347</v>
      </c>
    </row>
    <row r="155">
      <c r="A155" s="5">
        <v>46034.520833333336</v>
      </c>
      <c r="B155" s="6">
        <v>8.203</v>
      </c>
      <c r="C155" s="6">
        <v>13.151</v>
      </c>
      <c r="D155" s="6">
        <v>18.032</v>
      </c>
      <c r="E155" s="6">
        <v>13.129</v>
      </c>
      <c r="F155" s="6">
        <v>1.885</v>
      </c>
      <c r="G155" s="6">
        <v>3.208</v>
      </c>
      <c r="H155" s="6">
        <v>4.464</v>
      </c>
      <c r="I155" s="6">
        <v>9.557</v>
      </c>
      <c r="J155" s="6">
        <v>1.085</v>
      </c>
      <c r="K155" s="6">
        <v>1.033</v>
      </c>
      <c r="L155" s="6">
        <v>1.024</v>
      </c>
      <c r="M155" s="6">
        <v>0.96</v>
      </c>
      <c r="N155" s="6">
        <v>71422.077</v>
      </c>
    </row>
    <row r="156">
      <c r="A156" s="5">
        <v>46034.524305555555</v>
      </c>
      <c r="B156" s="6">
        <v>12.236</v>
      </c>
      <c r="C156" s="6">
        <v>13.258</v>
      </c>
      <c r="D156" s="6">
        <v>10.282</v>
      </c>
      <c r="E156" s="6">
        <v>11.926</v>
      </c>
      <c r="F156" s="6">
        <v>2.864</v>
      </c>
      <c r="G156" s="6">
        <v>3.217</v>
      </c>
      <c r="H156" s="6">
        <v>2.475</v>
      </c>
      <c r="I156" s="6">
        <v>8.556</v>
      </c>
      <c r="J156" s="6">
        <v>1.063</v>
      </c>
      <c r="K156" s="6">
        <v>0.966</v>
      </c>
      <c r="L156" s="6">
        <v>1.046</v>
      </c>
      <c r="M156" s="6">
        <v>0.953</v>
      </c>
      <c r="N156" s="6">
        <v>71422.8</v>
      </c>
    </row>
    <row r="157">
      <c r="A157" s="5">
        <v>46034.52777777778</v>
      </c>
      <c r="B157" s="6">
        <v>13.662</v>
      </c>
      <c r="C157" s="6">
        <v>13.556</v>
      </c>
      <c r="D157" s="6">
        <v>14.402</v>
      </c>
      <c r="E157" s="6">
        <v>13.874</v>
      </c>
      <c r="F157" s="6">
        <v>3.237</v>
      </c>
      <c r="G157" s="6">
        <v>3.29</v>
      </c>
      <c r="H157" s="6">
        <v>3.509</v>
      </c>
      <c r="I157" s="6">
        <v>10.036</v>
      </c>
      <c r="J157" s="6">
        <v>1.051</v>
      </c>
      <c r="K157" s="6">
        <v>0.968</v>
      </c>
      <c r="L157" s="6">
        <v>1.036</v>
      </c>
      <c r="M157" s="6">
        <v>0.961</v>
      </c>
      <c r="N157" s="6">
        <v>71423.541</v>
      </c>
    </row>
    <row r="158">
      <c r="A158" s="5">
        <v>46034.53125</v>
      </c>
      <c r="B158" s="6">
        <v>11.646</v>
      </c>
      <c r="C158" s="6">
        <v>12.014</v>
      </c>
      <c r="D158" s="6">
        <v>10.574</v>
      </c>
      <c r="E158" s="6">
        <v>11.411</v>
      </c>
      <c r="F158" s="6">
        <v>2.75</v>
      </c>
      <c r="G158" s="6">
        <v>2.929</v>
      </c>
      <c r="H158" s="6">
        <v>2.56</v>
      </c>
      <c r="I158" s="6">
        <v>8.239</v>
      </c>
      <c r="J158" s="6">
        <v>1.065</v>
      </c>
      <c r="K158" s="6">
        <v>0.96</v>
      </c>
      <c r="L158" s="6">
        <v>1.052</v>
      </c>
      <c r="M158" s="6">
        <v>0.948</v>
      </c>
      <c r="N158" s="6">
        <v>71424.31</v>
      </c>
    </row>
    <row r="159">
      <c r="A159" s="5">
        <v>46034.53472222222</v>
      </c>
      <c r="B159" s="6">
        <v>21.938</v>
      </c>
      <c r="C159" s="6">
        <v>12.033</v>
      </c>
      <c r="D159" s="6">
        <v>13.209</v>
      </c>
      <c r="E159" s="6">
        <v>15.727</v>
      </c>
      <c r="F159" s="6">
        <v>5.38</v>
      </c>
      <c r="G159" s="6">
        <v>2.926</v>
      </c>
      <c r="H159" s="6">
        <v>3.21</v>
      </c>
      <c r="I159" s="6">
        <v>11.516</v>
      </c>
      <c r="J159" s="6">
        <v>1.024</v>
      </c>
      <c r="K159" s="6">
        <v>0.962</v>
      </c>
      <c r="L159" s="6">
        <v>1.044</v>
      </c>
      <c r="M159" s="6">
        <v>0.967</v>
      </c>
      <c r="N159" s="6">
        <v>71425.23</v>
      </c>
    </row>
    <row r="160">
      <c r="A160" s="5">
        <v>46034.538194444445</v>
      </c>
      <c r="B160" s="6">
        <v>17.754</v>
      </c>
      <c r="C160" s="6">
        <v>11.928</v>
      </c>
      <c r="D160" s="6">
        <v>7.167</v>
      </c>
      <c r="E160" s="6">
        <v>12.283</v>
      </c>
      <c r="F160" s="6">
        <v>4.378</v>
      </c>
      <c r="G160" s="6">
        <v>2.923</v>
      </c>
      <c r="H160" s="6">
        <v>1.644</v>
      </c>
      <c r="I160" s="6">
        <v>8.945</v>
      </c>
      <c r="J160" s="6">
        <v>1.033</v>
      </c>
      <c r="K160" s="6">
        <v>0.957</v>
      </c>
      <c r="L160" s="6">
        <v>1.11</v>
      </c>
      <c r="M160" s="6">
        <v>0.949</v>
      </c>
      <c r="N160" s="6">
        <v>71426.121</v>
      </c>
    </row>
    <row r="161">
      <c r="A161" s="5">
        <v>46034.541666666664</v>
      </c>
      <c r="B161" s="6">
        <v>11.811</v>
      </c>
      <c r="C161" s="6">
        <v>7.607</v>
      </c>
      <c r="D161" s="6">
        <v>6.709</v>
      </c>
      <c r="E161" s="6">
        <v>8.709</v>
      </c>
      <c r="F161" s="6">
        <v>2.807</v>
      </c>
      <c r="G161" s="6">
        <v>1.716</v>
      </c>
      <c r="H161" s="6">
        <v>1.495</v>
      </c>
      <c r="I161" s="6">
        <v>6.018</v>
      </c>
      <c r="J161" s="6">
        <v>1.061</v>
      </c>
      <c r="K161" s="6">
        <v>0.887</v>
      </c>
      <c r="L161" s="6">
        <v>1.128</v>
      </c>
      <c r="M161" s="6">
        <v>0.907</v>
      </c>
      <c r="N161" s="6">
        <v>71426.826</v>
      </c>
    </row>
    <row r="162">
      <c r="A162" s="5">
        <v>46034.54513888889</v>
      </c>
      <c r="B162" s="6">
        <v>11.65</v>
      </c>
      <c r="C162" s="6">
        <v>9.11</v>
      </c>
      <c r="D162" s="6">
        <v>6.777</v>
      </c>
      <c r="E162" s="6">
        <v>9.179</v>
      </c>
      <c r="F162" s="6">
        <v>2.759</v>
      </c>
      <c r="G162" s="6">
        <v>2.17</v>
      </c>
      <c r="H162" s="6">
        <v>1.53</v>
      </c>
      <c r="I162" s="6">
        <v>6.459</v>
      </c>
      <c r="J162" s="6">
        <v>1.058</v>
      </c>
      <c r="K162" s="6">
        <v>0.941</v>
      </c>
      <c r="L162" s="6">
        <v>1.115</v>
      </c>
      <c r="M162" s="6">
        <v>0.927</v>
      </c>
      <c r="N162" s="6">
        <v>71427.506</v>
      </c>
    </row>
    <row r="163">
      <c r="A163" s="5">
        <v>46034.54861111111</v>
      </c>
      <c r="B163" s="6">
        <v>19.656</v>
      </c>
      <c r="C163" s="6">
        <v>12.717</v>
      </c>
      <c r="D163" s="6">
        <v>6.214</v>
      </c>
      <c r="E163" s="6">
        <v>12.862</v>
      </c>
      <c r="F163" s="6">
        <v>4.791</v>
      </c>
      <c r="G163" s="6">
        <v>3.107</v>
      </c>
      <c r="H163" s="6">
        <v>1.369</v>
      </c>
      <c r="I163" s="6">
        <v>9.267</v>
      </c>
      <c r="J163" s="6">
        <v>1.029</v>
      </c>
      <c r="K163" s="6">
        <v>0.967</v>
      </c>
      <c r="L163" s="6">
        <v>1.135</v>
      </c>
      <c r="M163" s="6">
        <v>0.953</v>
      </c>
      <c r="N163" s="6">
        <v>71428.174</v>
      </c>
    </row>
    <row r="164">
      <c r="A164" s="5">
        <v>46034.552083333336</v>
      </c>
      <c r="B164" s="6">
        <v>14.832</v>
      </c>
      <c r="C164" s="6">
        <v>18.831</v>
      </c>
      <c r="D164" s="6">
        <v>6.59</v>
      </c>
      <c r="E164" s="6">
        <v>13.418</v>
      </c>
      <c r="F164" s="6">
        <v>3.614</v>
      </c>
      <c r="G164" s="6">
        <v>4.528</v>
      </c>
      <c r="H164" s="6">
        <v>1.498</v>
      </c>
      <c r="I164" s="6">
        <v>9.64</v>
      </c>
      <c r="J164" s="6">
        <v>1.03</v>
      </c>
      <c r="K164" s="6">
        <v>0.955</v>
      </c>
      <c r="L164" s="6">
        <v>1.107</v>
      </c>
      <c r="M164" s="6">
        <v>0.95</v>
      </c>
      <c r="N164" s="6">
        <v>71429.03</v>
      </c>
    </row>
    <row r="165">
      <c r="A165" s="5">
        <v>46034.555555555555</v>
      </c>
      <c r="B165" s="6">
        <v>18.909</v>
      </c>
      <c r="C165" s="6">
        <v>14.059</v>
      </c>
      <c r="D165" s="6">
        <v>6.336</v>
      </c>
      <c r="E165" s="6">
        <v>13.102</v>
      </c>
      <c r="F165" s="6">
        <v>4.669</v>
      </c>
      <c r="G165" s="6">
        <v>3.245</v>
      </c>
      <c r="H165" s="6">
        <v>1.446</v>
      </c>
      <c r="I165" s="6">
        <v>9.36</v>
      </c>
      <c r="J165" s="6">
        <v>1.022</v>
      </c>
      <c r="K165" s="6">
        <v>0.91</v>
      </c>
      <c r="L165" s="6">
        <v>1.107</v>
      </c>
      <c r="M165" s="6">
        <v>0.94</v>
      </c>
      <c r="N165" s="6">
        <v>71429.764</v>
      </c>
    </row>
    <row r="166">
      <c r="A166" s="5">
        <v>46034.55902777778</v>
      </c>
      <c r="B166" s="6">
        <v>13.101</v>
      </c>
      <c r="C166" s="6">
        <v>10.389</v>
      </c>
      <c r="D166" s="6">
        <v>6.06</v>
      </c>
      <c r="E166" s="6">
        <v>9.85</v>
      </c>
      <c r="F166" s="6">
        <v>3.168</v>
      </c>
      <c r="G166" s="6">
        <v>2.133</v>
      </c>
      <c r="H166" s="6">
        <v>1.359</v>
      </c>
      <c r="I166" s="6">
        <v>6.66</v>
      </c>
      <c r="J166" s="6">
        <v>1.042</v>
      </c>
      <c r="K166" s="6">
        <v>0.809</v>
      </c>
      <c r="L166" s="6">
        <v>1.122</v>
      </c>
      <c r="M166" s="6">
        <v>0.889</v>
      </c>
      <c r="N166" s="6">
        <v>71430.392</v>
      </c>
    </row>
    <row r="167">
      <c r="A167" s="5">
        <v>46034.5625</v>
      </c>
      <c r="B167" s="6">
        <v>15.889</v>
      </c>
      <c r="C167" s="6">
        <v>5.586</v>
      </c>
      <c r="D167" s="6">
        <v>6.074</v>
      </c>
      <c r="E167" s="6">
        <v>9.183</v>
      </c>
      <c r="F167" s="6">
        <v>3.899</v>
      </c>
      <c r="G167" s="6">
        <v>1.139</v>
      </c>
      <c r="H167" s="6">
        <v>1.362</v>
      </c>
      <c r="I167" s="6">
        <v>6.4</v>
      </c>
      <c r="J167" s="6">
        <v>1.028</v>
      </c>
      <c r="K167" s="6">
        <v>0.803</v>
      </c>
      <c r="L167" s="6">
        <v>1.123</v>
      </c>
      <c r="M167" s="6">
        <v>0.917</v>
      </c>
      <c r="N167" s="6">
        <v>71430.924</v>
      </c>
    </row>
    <row r="168">
      <c r="A168" s="5">
        <v>46034.56597222222</v>
      </c>
      <c r="B168" s="6">
        <v>11.593</v>
      </c>
      <c r="C168" s="6">
        <v>14.799</v>
      </c>
      <c r="D168" s="6">
        <v>4.713</v>
      </c>
      <c r="E168" s="6">
        <v>10.368</v>
      </c>
      <c r="F168" s="6">
        <v>2.809</v>
      </c>
      <c r="G168" s="6">
        <v>3.627</v>
      </c>
      <c r="H168" s="6">
        <v>0.973</v>
      </c>
      <c r="I168" s="6">
        <v>7.409</v>
      </c>
      <c r="J168" s="6">
        <v>1.043</v>
      </c>
      <c r="K168" s="6">
        <v>0.964</v>
      </c>
      <c r="L168" s="6">
        <v>1.195</v>
      </c>
      <c r="M168" s="6">
        <v>0.937</v>
      </c>
      <c r="N168" s="6">
        <v>71431.423</v>
      </c>
    </row>
    <row r="169">
      <c r="A169" s="5">
        <v>46034.569444444445</v>
      </c>
      <c r="B169" s="6">
        <v>7.757</v>
      </c>
      <c r="C169" s="6">
        <v>14.902</v>
      </c>
      <c r="D169" s="6">
        <v>4.799</v>
      </c>
      <c r="E169" s="6">
        <v>9.152</v>
      </c>
      <c r="F169" s="6">
        <v>1.817</v>
      </c>
      <c r="G169" s="6">
        <v>3.46</v>
      </c>
      <c r="H169" s="6">
        <v>1.019</v>
      </c>
      <c r="I169" s="6">
        <v>6.296</v>
      </c>
      <c r="J169" s="6">
        <v>1.075</v>
      </c>
      <c r="K169" s="6">
        <v>0.915</v>
      </c>
      <c r="L169" s="6">
        <v>1.171</v>
      </c>
      <c r="M169" s="6">
        <v>0.903</v>
      </c>
      <c r="N169" s="6">
        <v>71431.942</v>
      </c>
    </row>
    <row r="170">
      <c r="A170" s="5">
        <v>46034.572916666664</v>
      </c>
      <c r="B170" s="6">
        <v>4.595</v>
      </c>
      <c r="C170" s="6">
        <v>14.458</v>
      </c>
      <c r="D170" s="6">
        <v>5.246</v>
      </c>
      <c r="E170" s="6">
        <v>8.1</v>
      </c>
      <c r="F170" s="6">
        <v>1.007</v>
      </c>
      <c r="G170" s="6">
        <v>3.359</v>
      </c>
      <c r="H170" s="6">
        <v>1.144</v>
      </c>
      <c r="I170" s="6">
        <v>5.51</v>
      </c>
      <c r="J170" s="6">
        <v>1.135</v>
      </c>
      <c r="K170" s="6">
        <v>0.913</v>
      </c>
      <c r="L170" s="6">
        <v>1.15</v>
      </c>
      <c r="M170" s="6">
        <v>0.89</v>
      </c>
      <c r="N170" s="6">
        <v>71432.391</v>
      </c>
    </row>
    <row r="171">
      <c r="A171" s="5">
        <v>46034.57638888889</v>
      </c>
      <c r="B171" s="6">
        <v>4.487</v>
      </c>
      <c r="C171" s="6">
        <v>5.453</v>
      </c>
      <c r="D171" s="6">
        <v>4.893</v>
      </c>
      <c r="E171" s="6">
        <v>4.944</v>
      </c>
      <c r="F171" s="6">
        <v>0.99</v>
      </c>
      <c r="G171" s="6">
        <v>1.095</v>
      </c>
      <c r="H171" s="6">
        <v>1.04</v>
      </c>
      <c r="I171" s="6">
        <v>3.125</v>
      </c>
      <c r="J171" s="6">
        <v>1.129</v>
      </c>
      <c r="K171" s="6">
        <v>0.789</v>
      </c>
      <c r="L171" s="6">
        <v>1.172</v>
      </c>
      <c r="M171" s="6">
        <v>0.826</v>
      </c>
      <c r="N171" s="6">
        <v>71432.715</v>
      </c>
    </row>
    <row r="172">
      <c r="A172" s="5">
        <v>46034.57986111111</v>
      </c>
      <c r="B172" s="6">
        <v>8.388</v>
      </c>
      <c r="C172" s="6">
        <v>5.541</v>
      </c>
      <c r="D172" s="6">
        <v>11.433</v>
      </c>
      <c r="E172" s="6">
        <v>8.454</v>
      </c>
      <c r="F172" s="6">
        <v>2.042</v>
      </c>
      <c r="G172" s="6">
        <v>1.134</v>
      </c>
      <c r="H172" s="6">
        <v>2.804</v>
      </c>
      <c r="I172" s="6">
        <v>5.98</v>
      </c>
      <c r="J172" s="6">
        <v>1.043</v>
      </c>
      <c r="K172" s="6">
        <v>0.801</v>
      </c>
      <c r="L172" s="6">
        <v>1.047</v>
      </c>
      <c r="M172" s="6">
        <v>0.921</v>
      </c>
      <c r="N172" s="6">
        <v>71433.09</v>
      </c>
    </row>
    <row r="173">
      <c r="A173" s="5">
        <v>46034.583333333336</v>
      </c>
      <c r="B173" s="6">
        <v>4.737</v>
      </c>
      <c r="C173" s="6">
        <v>5.423</v>
      </c>
      <c r="D173" s="6">
        <v>11.743</v>
      </c>
      <c r="E173" s="6">
        <v>7.301</v>
      </c>
      <c r="F173" s="6">
        <v>1.055</v>
      </c>
      <c r="G173" s="6">
        <v>1.089</v>
      </c>
      <c r="H173" s="6">
        <v>2.887</v>
      </c>
      <c r="I173" s="6">
        <v>5.031</v>
      </c>
      <c r="J173" s="6">
        <v>1.125</v>
      </c>
      <c r="K173" s="6">
        <v>0.785</v>
      </c>
      <c r="L173" s="6">
        <v>1.046</v>
      </c>
      <c r="M173" s="6">
        <v>0.895</v>
      </c>
      <c r="N173" s="6">
        <v>71433.58</v>
      </c>
    </row>
    <row r="174">
      <c r="A174" s="5">
        <v>46034.586805555555</v>
      </c>
      <c r="B174" s="6">
        <v>4.988</v>
      </c>
      <c r="C174" s="6">
        <v>5.511</v>
      </c>
      <c r="D174" s="6">
        <v>6.419</v>
      </c>
      <c r="E174" s="6">
        <v>5.639</v>
      </c>
      <c r="F174" s="6">
        <v>1.13</v>
      </c>
      <c r="G174" s="6">
        <v>1.072</v>
      </c>
      <c r="H174" s="6">
        <v>1.387</v>
      </c>
      <c r="I174" s="6">
        <v>3.589</v>
      </c>
      <c r="J174" s="6">
        <v>1.108</v>
      </c>
      <c r="K174" s="6">
        <v>0.764</v>
      </c>
      <c r="L174" s="6">
        <v>1.159</v>
      </c>
      <c r="M174" s="6">
        <v>0.831</v>
      </c>
      <c r="N174" s="6">
        <v>71433.89</v>
      </c>
    </row>
    <row r="175">
      <c r="A175" s="5">
        <v>46034.59027777778</v>
      </c>
      <c r="B175" s="6">
        <v>5.926</v>
      </c>
      <c r="C175" s="6">
        <v>5.598</v>
      </c>
      <c r="D175" s="6">
        <v>5.682</v>
      </c>
      <c r="E175" s="6">
        <v>5.735</v>
      </c>
      <c r="F175" s="6">
        <v>1.366</v>
      </c>
      <c r="G175" s="6">
        <v>1.157</v>
      </c>
      <c r="H175" s="6">
        <v>1.217</v>
      </c>
      <c r="I175" s="6">
        <v>3.74</v>
      </c>
      <c r="J175" s="6">
        <v>1.09</v>
      </c>
      <c r="K175" s="6">
        <v>0.812</v>
      </c>
      <c r="L175" s="6">
        <v>1.166</v>
      </c>
      <c r="M175" s="6">
        <v>0.853</v>
      </c>
      <c r="N175" s="6">
        <v>71434.184</v>
      </c>
    </row>
    <row r="176">
      <c r="A176" s="5">
        <v>46034.59375</v>
      </c>
      <c r="B176" s="6">
        <v>5.369</v>
      </c>
      <c r="C176" s="6">
        <v>8.576</v>
      </c>
      <c r="D176" s="6">
        <v>5.258</v>
      </c>
      <c r="E176" s="6">
        <v>6.401</v>
      </c>
      <c r="F176" s="6">
        <v>1.216</v>
      </c>
      <c r="G176" s="6">
        <v>2.004</v>
      </c>
      <c r="H176" s="6">
        <v>1.141</v>
      </c>
      <c r="I176" s="6">
        <v>4.361</v>
      </c>
      <c r="J176" s="6">
        <v>1.104</v>
      </c>
      <c r="K176" s="6">
        <v>0.921</v>
      </c>
      <c r="L176" s="6">
        <v>1.152</v>
      </c>
      <c r="M176" s="6">
        <v>0.894</v>
      </c>
      <c r="N176" s="6">
        <v>71434.491</v>
      </c>
    </row>
    <row r="177">
      <c r="A177" s="5">
        <v>46034.59722222222</v>
      </c>
      <c r="B177" s="6">
        <v>4.574</v>
      </c>
      <c r="C177" s="6">
        <v>5.364</v>
      </c>
      <c r="D177" s="6">
        <v>5.605</v>
      </c>
      <c r="E177" s="6">
        <v>5.181</v>
      </c>
      <c r="F177" s="6">
        <v>0.996</v>
      </c>
      <c r="G177" s="6">
        <v>1.104</v>
      </c>
      <c r="H177" s="6">
        <v>1.234</v>
      </c>
      <c r="I177" s="6">
        <v>3.334</v>
      </c>
      <c r="J177" s="6">
        <v>1.138</v>
      </c>
      <c r="K177" s="6">
        <v>0.811</v>
      </c>
      <c r="L177" s="6">
        <v>1.138</v>
      </c>
      <c r="M177" s="6">
        <v>0.844</v>
      </c>
      <c r="N177" s="6">
        <v>71434.847</v>
      </c>
    </row>
    <row r="178">
      <c r="A178" s="5">
        <v>46034.600694444445</v>
      </c>
      <c r="B178" s="6">
        <v>8.225</v>
      </c>
      <c r="C178" s="6">
        <v>5.007</v>
      </c>
      <c r="D178" s="6">
        <v>6.779</v>
      </c>
      <c r="E178" s="6">
        <v>6.67</v>
      </c>
      <c r="F178" s="6">
        <v>1.945</v>
      </c>
      <c r="G178" s="6">
        <v>0.987</v>
      </c>
      <c r="H178" s="6">
        <v>1.563</v>
      </c>
      <c r="I178" s="6">
        <v>4.495</v>
      </c>
      <c r="J178" s="6">
        <v>1.061</v>
      </c>
      <c r="K178" s="6">
        <v>0.778</v>
      </c>
      <c r="L178" s="6">
        <v>1.095</v>
      </c>
      <c r="M178" s="6">
        <v>0.887</v>
      </c>
      <c r="N178" s="6">
        <v>71435.147</v>
      </c>
    </row>
    <row r="179">
      <c r="A179" s="5">
        <v>46034.604166666664</v>
      </c>
      <c r="B179" s="6">
        <v>8.848</v>
      </c>
      <c r="C179" s="6">
        <v>5.058</v>
      </c>
      <c r="D179" s="6">
        <v>6.27</v>
      </c>
      <c r="E179" s="6">
        <v>6.726</v>
      </c>
      <c r="F179" s="6">
        <v>2.108</v>
      </c>
      <c r="G179" s="6">
        <v>0.994</v>
      </c>
      <c r="H179" s="6">
        <v>1.397</v>
      </c>
      <c r="I179" s="6">
        <v>4.499</v>
      </c>
      <c r="J179" s="6">
        <v>1.056</v>
      </c>
      <c r="K179" s="6">
        <v>0.775</v>
      </c>
      <c r="L179" s="6">
        <v>1.126</v>
      </c>
      <c r="M179" s="6">
        <v>0.88</v>
      </c>
      <c r="N179" s="6">
        <v>71435.523</v>
      </c>
    </row>
    <row r="180">
      <c r="A180" s="5">
        <v>46034.60763888889</v>
      </c>
      <c r="B180" s="6">
        <v>4.813</v>
      </c>
      <c r="C180" s="6">
        <v>5.045</v>
      </c>
      <c r="D180" s="6">
        <v>5.677</v>
      </c>
      <c r="E180" s="6">
        <v>5.179</v>
      </c>
      <c r="F180" s="6">
        <v>1.037</v>
      </c>
      <c r="G180" s="6">
        <v>1.002</v>
      </c>
      <c r="H180" s="6">
        <v>1.248</v>
      </c>
      <c r="I180" s="6">
        <v>3.287</v>
      </c>
      <c r="J180" s="6">
        <v>1.144</v>
      </c>
      <c r="K180" s="6">
        <v>0.786</v>
      </c>
      <c r="L180" s="6">
        <v>1.136</v>
      </c>
      <c r="M180" s="6">
        <v>0.836</v>
      </c>
      <c r="N180" s="6">
        <v>71435.811</v>
      </c>
    </row>
    <row r="181">
      <c r="A181" s="5">
        <v>46034.61111111111</v>
      </c>
      <c r="B181" s="6">
        <v>5.174</v>
      </c>
      <c r="C181" s="6">
        <v>4.956</v>
      </c>
      <c r="D181" s="6">
        <v>5.265</v>
      </c>
      <c r="E181" s="6">
        <v>5.131</v>
      </c>
      <c r="F181" s="6">
        <v>1.108</v>
      </c>
      <c r="G181" s="6">
        <v>0.979</v>
      </c>
      <c r="H181" s="6">
        <v>1.131</v>
      </c>
      <c r="I181" s="6">
        <v>3.218</v>
      </c>
      <c r="J181" s="6">
        <v>1.15</v>
      </c>
      <c r="K181" s="6">
        <v>0.78</v>
      </c>
      <c r="L181" s="6">
        <v>1.158</v>
      </c>
      <c r="M181" s="6">
        <v>0.825</v>
      </c>
      <c r="N181" s="6">
        <v>71436.084</v>
      </c>
    </row>
    <row r="182">
      <c r="A182" s="5">
        <v>46034.614583333336</v>
      </c>
      <c r="B182" s="6">
        <v>5.112</v>
      </c>
      <c r="C182" s="6">
        <v>4.84</v>
      </c>
      <c r="D182" s="6">
        <v>5.433</v>
      </c>
      <c r="E182" s="6">
        <v>5.129</v>
      </c>
      <c r="F182" s="6">
        <v>1.083</v>
      </c>
      <c r="G182" s="6">
        <v>0.94</v>
      </c>
      <c r="H182" s="6">
        <v>1.162</v>
      </c>
      <c r="I182" s="6">
        <v>3.185</v>
      </c>
      <c r="J182" s="6">
        <v>1.163</v>
      </c>
      <c r="K182" s="6">
        <v>0.763</v>
      </c>
      <c r="L182" s="6">
        <v>1.164</v>
      </c>
      <c r="M182" s="6">
        <v>0.814</v>
      </c>
      <c r="N182" s="6">
        <v>71436.348</v>
      </c>
    </row>
    <row r="183">
      <c r="A183" s="5">
        <v>46034.618055555555</v>
      </c>
      <c r="B183" s="6">
        <v>5.315</v>
      </c>
      <c r="C183" s="6">
        <v>4.911</v>
      </c>
      <c r="D183" s="6">
        <v>4.878</v>
      </c>
      <c r="E183" s="6">
        <v>5.035</v>
      </c>
      <c r="F183" s="6">
        <v>1.113</v>
      </c>
      <c r="G183" s="6">
        <v>0.94</v>
      </c>
      <c r="H183" s="6">
        <v>1.029</v>
      </c>
      <c r="I183" s="6">
        <v>3.082</v>
      </c>
      <c r="J183" s="6">
        <v>1.171</v>
      </c>
      <c r="K183" s="6">
        <v>0.753</v>
      </c>
      <c r="L183" s="6">
        <v>1.176</v>
      </c>
      <c r="M183" s="6">
        <v>0.803</v>
      </c>
      <c r="N183" s="6">
        <v>71436.609</v>
      </c>
    </row>
    <row r="184">
      <c r="A184" s="5">
        <v>46034.62152777778</v>
      </c>
      <c r="B184" s="6">
        <v>5.335</v>
      </c>
      <c r="C184" s="6">
        <v>8.041</v>
      </c>
      <c r="D184" s="6">
        <v>4.942</v>
      </c>
      <c r="E184" s="6">
        <v>6.106</v>
      </c>
      <c r="F184" s="6">
        <v>1.146</v>
      </c>
      <c r="G184" s="6">
        <v>1.87</v>
      </c>
      <c r="H184" s="6">
        <v>1.058</v>
      </c>
      <c r="I184" s="6">
        <v>4.074</v>
      </c>
      <c r="J184" s="6">
        <v>1.152</v>
      </c>
      <c r="K184" s="6">
        <v>0.913</v>
      </c>
      <c r="L184" s="6">
        <v>1.167</v>
      </c>
      <c r="M184" s="6">
        <v>0.872</v>
      </c>
      <c r="N184" s="6">
        <v>71436.87</v>
      </c>
    </row>
    <row r="185">
      <c r="A185" s="5">
        <v>46034.625</v>
      </c>
      <c r="B185" s="6">
        <v>5.412</v>
      </c>
      <c r="C185" s="6">
        <v>7.534</v>
      </c>
      <c r="D185" s="6">
        <v>5.069</v>
      </c>
      <c r="E185" s="6">
        <v>6.005</v>
      </c>
      <c r="F185" s="6">
        <v>1.162</v>
      </c>
      <c r="G185" s="6">
        <v>1.74</v>
      </c>
      <c r="H185" s="6">
        <v>1.076</v>
      </c>
      <c r="I185" s="6">
        <v>3.978</v>
      </c>
      <c r="J185" s="6">
        <v>1.152</v>
      </c>
      <c r="K185" s="6">
        <v>0.909</v>
      </c>
      <c r="L185" s="6">
        <v>1.173</v>
      </c>
      <c r="M185" s="6">
        <v>0.868</v>
      </c>
      <c r="N185" s="6">
        <v>71437.202</v>
      </c>
    </row>
    <row r="186">
      <c r="A186" s="5">
        <v>46034.62847222222</v>
      </c>
      <c r="B186" s="6">
        <v>5.526</v>
      </c>
      <c r="C186" s="6">
        <v>7.791</v>
      </c>
      <c r="D186" s="6">
        <v>5.019</v>
      </c>
      <c r="E186" s="6">
        <v>6.112</v>
      </c>
      <c r="F186" s="6">
        <v>1.171</v>
      </c>
      <c r="G186" s="6">
        <v>1.818</v>
      </c>
      <c r="H186" s="6">
        <v>1.061</v>
      </c>
      <c r="I186" s="6">
        <v>4.05</v>
      </c>
      <c r="J186" s="6">
        <v>1.159</v>
      </c>
      <c r="K186" s="6">
        <v>0.922</v>
      </c>
      <c r="L186" s="6">
        <v>1.174</v>
      </c>
      <c r="M186" s="6">
        <v>0.871</v>
      </c>
      <c r="N186" s="6">
        <v>71437.472</v>
      </c>
    </row>
    <row r="187">
      <c r="A187" s="5">
        <v>46034.631944444445</v>
      </c>
      <c r="B187" s="6">
        <v>5.608</v>
      </c>
      <c r="C187" s="6">
        <v>7.994</v>
      </c>
      <c r="D187" s="6">
        <v>5.098</v>
      </c>
      <c r="E187" s="6">
        <v>6.233</v>
      </c>
      <c r="F187" s="6">
        <v>1.176</v>
      </c>
      <c r="G187" s="6">
        <v>1.862</v>
      </c>
      <c r="H187" s="6">
        <v>1.08</v>
      </c>
      <c r="I187" s="6">
        <v>4.118</v>
      </c>
      <c r="J187" s="6">
        <v>1.166</v>
      </c>
      <c r="K187" s="6">
        <v>0.922</v>
      </c>
      <c r="L187" s="6">
        <v>1.17</v>
      </c>
      <c r="M187" s="6">
        <v>0.871</v>
      </c>
      <c r="N187" s="6">
        <v>71437.813</v>
      </c>
    </row>
    <row r="188">
      <c r="A188" s="5">
        <v>46034.635416666664</v>
      </c>
      <c r="B188" s="6">
        <v>5.541</v>
      </c>
      <c r="C188" s="6">
        <v>7.874</v>
      </c>
      <c r="D188" s="6">
        <v>4.586</v>
      </c>
      <c r="E188" s="6">
        <v>6.0</v>
      </c>
      <c r="F188" s="6">
        <v>1.163</v>
      </c>
      <c r="G188" s="6">
        <v>1.827</v>
      </c>
      <c r="H188" s="6">
        <v>0.938</v>
      </c>
      <c r="I188" s="6">
        <v>3.928</v>
      </c>
      <c r="J188" s="6">
        <v>1.167</v>
      </c>
      <c r="K188" s="6">
        <v>0.918</v>
      </c>
      <c r="L188" s="6">
        <v>1.198</v>
      </c>
      <c r="M188" s="6">
        <v>0.862</v>
      </c>
      <c r="N188" s="6">
        <v>71438.149</v>
      </c>
    </row>
    <row r="189">
      <c r="A189" s="5">
        <v>46034.63888888889</v>
      </c>
      <c r="B189" s="6">
        <v>5.558</v>
      </c>
      <c r="C189" s="6">
        <v>8.259</v>
      </c>
      <c r="D189" s="6">
        <v>4.721</v>
      </c>
      <c r="E189" s="6">
        <v>6.179</v>
      </c>
      <c r="F189" s="6">
        <v>1.172</v>
      </c>
      <c r="G189" s="6">
        <v>1.931</v>
      </c>
      <c r="H189" s="6">
        <v>0.97</v>
      </c>
      <c r="I189" s="6">
        <v>4.073</v>
      </c>
      <c r="J189" s="6">
        <v>1.16</v>
      </c>
      <c r="K189" s="6">
        <v>0.929</v>
      </c>
      <c r="L189" s="6">
        <v>1.192</v>
      </c>
      <c r="M189" s="6">
        <v>0.871</v>
      </c>
      <c r="N189" s="6">
        <v>71438.488</v>
      </c>
    </row>
    <row r="190">
      <c r="A190" s="5">
        <v>46034.64236111111</v>
      </c>
      <c r="B190" s="6">
        <v>5.516</v>
      </c>
      <c r="C190" s="6">
        <v>8.628</v>
      </c>
      <c r="D190" s="6">
        <v>4.706</v>
      </c>
      <c r="E190" s="6">
        <v>6.283</v>
      </c>
      <c r="F190" s="6">
        <v>1.173</v>
      </c>
      <c r="G190" s="6">
        <v>2.04</v>
      </c>
      <c r="H190" s="6">
        <v>0.975</v>
      </c>
      <c r="I190" s="6">
        <v>4.188</v>
      </c>
      <c r="J190" s="6">
        <v>1.158</v>
      </c>
      <c r="K190" s="6">
        <v>0.936</v>
      </c>
      <c r="L190" s="6">
        <v>1.189</v>
      </c>
      <c r="M190" s="6">
        <v>0.877</v>
      </c>
      <c r="N190" s="6">
        <v>71438.825</v>
      </c>
    </row>
    <row r="191">
      <c r="A191" s="5">
        <v>46034.645833333336</v>
      </c>
      <c r="B191" s="6">
        <v>5.339</v>
      </c>
      <c r="C191" s="6">
        <v>8.428</v>
      </c>
      <c r="D191" s="6">
        <v>4.256</v>
      </c>
      <c r="E191" s="6">
        <v>6.007</v>
      </c>
      <c r="F191" s="6">
        <v>1.145</v>
      </c>
      <c r="G191" s="6">
        <v>1.96</v>
      </c>
      <c r="H191" s="6">
        <v>0.885</v>
      </c>
      <c r="I191" s="6">
        <v>3.99</v>
      </c>
      <c r="J191" s="6">
        <v>1.148</v>
      </c>
      <c r="K191" s="6">
        <v>0.924</v>
      </c>
      <c r="L191" s="6">
        <v>1.181</v>
      </c>
      <c r="M191" s="6">
        <v>0.877</v>
      </c>
      <c r="N191" s="6">
        <v>71439.159</v>
      </c>
    </row>
    <row r="192">
      <c r="A192" s="5">
        <v>46034.649305555555</v>
      </c>
      <c r="B192" s="6">
        <v>5.928</v>
      </c>
      <c r="C192" s="6">
        <v>7.981</v>
      </c>
      <c r="D192" s="6">
        <v>4.155</v>
      </c>
      <c r="E192" s="6">
        <v>6.021</v>
      </c>
      <c r="F192" s="6">
        <v>1.296</v>
      </c>
      <c r="G192" s="6">
        <v>1.866</v>
      </c>
      <c r="H192" s="6">
        <v>0.874</v>
      </c>
      <c r="I192" s="6">
        <v>4.036</v>
      </c>
      <c r="J192" s="6">
        <v>1.133</v>
      </c>
      <c r="K192" s="6">
        <v>0.926</v>
      </c>
      <c r="L192" s="6">
        <v>1.177</v>
      </c>
      <c r="M192" s="6">
        <v>0.882</v>
      </c>
      <c r="N192" s="6">
        <v>71439.495</v>
      </c>
    </row>
    <row r="193">
      <c r="A193" s="5">
        <v>46034.65277777778</v>
      </c>
      <c r="B193" s="6">
        <v>5.953</v>
      </c>
      <c r="C193" s="6">
        <v>5.636</v>
      </c>
      <c r="D193" s="6">
        <v>4.396</v>
      </c>
      <c r="E193" s="6">
        <v>5.328</v>
      </c>
      <c r="F193" s="6">
        <v>1.286</v>
      </c>
      <c r="G193" s="6">
        <v>1.026</v>
      </c>
      <c r="H193" s="6">
        <v>0.943</v>
      </c>
      <c r="I193" s="6">
        <v>3.255</v>
      </c>
      <c r="J193" s="6">
        <v>1.141</v>
      </c>
      <c r="K193" s="6">
        <v>0.723</v>
      </c>
      <c r="L193" s="6">
        <v>1.156</v>
      </c>
      <c r="M193" s="6">
        <v>0.807</v>
      </c>
      <c r="N193" s="6">
        <v>71439.809</v>
      </c>
    </row>
    <row r="194">
      <c r="A194" s="5">
        <v>46034.65625</v>
      </c>
      <c r="B194" s="6">
        <v>5.962</v>
      </c>
      <c r="C194" s="6">
        <v>5.171</v>
      </c>
      <c r="D194" s="6">
        <v>4.481</v>
      </c>
      <c r="E194" s="6">
        <v>5.205</v>
      </c>
      <c r="F194" s="6">
        <v>1.288</v>
      </c>
      <c r="G194" s="6">
        <v>1.003</v>
      </c>
      <c r="H194" s="6">
        <v>0.956</v>
      </c>
      <c r="I194" s="6">
        <v>3.247</v>
      </c>
      <c r="J194" s="6">
        <v>1.14</v>
      </c>
      <c r="K194" s="6">
        <v>0.77</v>
      </c>
      <c r="L194" s="6">
        <v>1.162</v>
      </c>
      <c r="M194" s="6">
        <v>0.824</v>
      </c>
      <c r="N194" s="6">
        <v>71440.085</v>
      </c>
    </row>
    <row r="195">
      <c r="A195" s="5">
        <v>46034.65972222222</v>
      </c>
      <c r="B195" s="6">
        <v>6.076</v>
      </c>
      <c r="C195" s="6">
        <v>4.77</v>
      </c>
      <c r="D195" s="6">
        <v>4.939</v>
      </c>
      <c r="E195" s="6">
        <v>5.262</v>
      </c>
      <c r="F195" s="6">
        <v>1.311</v>
      </c>
      <c r="G195" s="6">
        <v>0.945</v>
      </c>
      <c r="H195" s="6">
        <v>1.067</v>
      </c>
      <c r="I195" s="6">
        <v>3.323</v>
      </c>
      <c r="J195" s="6">
        <v>1.142</v>
      </c>
      <c r="K195" s="6">
        <v>0.786</v>
      </c>
      <c r="L195" s="6">
        <v>1.151</v>
      </c>
      <c r="M195" s="6">
        <v>0.833</v>
      </c>
      <c r="N195" s="6">
        <v>71440.361</v>
      </c>
    </row>
    <row r="196">
      <c r="A196" s="5">
        <v>46034.663194444445</v>
      </c>
      <c r="B196" s="6">
        <v>5.333</v>
      </c>
      <c r="C196" s="6">
        <v>4.805</v>
      </c>
      <c r="D196" s="6">
        <v>5.113</v>
      </c>
      <c r="E196" s="6">
        <v>5.083</v>
      </c>
      <c r="F196" s="6">
        <v>1.128</v>
      </c>
      <c r="G196" s="6">
        <v>0.949</v>
      </c>
      <c r="H196" s="6">
        <v>1.11</v>
      </c>
      <c r="I196" s="6">
        <v>3.187</v>
      </c>
      <c r="J196" s="6">
        <v>1.162</v>
      </c>
      <c r="K196" s="6">
        <v>0.782</v>
      </c>
      <c r="L196" s="6">
        <v>1.151</v>
      </c>
      <c r="M196" s="6">
        <v>0.824</v>
      </c>
      <c r="N196" s="6">
        <v>71440.635</v>
      </c>
    </row>
    <row r="197">
      <c r="A197" s="5">
        <v>46034.666666666664</v>
      </c>
      <c r="B197" s="6">
        <v>5.12</v>
      </c>
      <c r="C197" s="6">
        <v>5.075</v>
      </c>
      <c r="D197" s="6">
        <v>4.961</v>
      </c>
      <c r="E197" s="6">
        <v>5.052</v>
      </c>
      <c r="F197" s="6">
        <v>1.086</v>
      </c>
      <c r="G197" s="6">
        <v>1.0</v>
      </c>
      <c r="H197" s="6">
        <v>1.091</v>
      </c>
      <c r="I197" s="6">
        <v>3.177</v>
      </c>
      <c r="J197" s="6">
        <v>1.163</v>
      </c>
      <c r="K197" s="6">
        <v>0.774</v>
      </c>
      <c r="L197" s="6">
        <v>1.146</v>
      </c>
      <c r="M197" s="6">
        <v>0.822</v>
      </c>
      <c r="N197" s="6">
        <v>71440.903</v>
      </c>
    </row>
    <row r="198">
      <c r="A198" s="5">
        <v>46034.67013888889</v>
      </c>
      <c r="B198" s="6">
        <v>5.197</v>
      </c>
      <c r="C198" s="6">
        <v>4.54</v>
      </c>
      <c r="D198" s="6">
        <v>5.083</v>
      </c>
      <c r="E198" s="6">
        <v>4.94</v>
      </c>
      <c r="F198" s="6">
        <v>1.094</v>
      </c>
      <c r="G198" s="6">
        <v>0.9</v>
      </c>
      <c r="H198" s="6">
        <v>1.107</v>
      </c>
      <c r="I198" s="6">
        <v>3.101</v>
      </c>
      <c r="J198" s="6">
        <v>1.158</v>
      </c>
      <c r="K198" s="6">
        <v>0.787</v>
      </c>
      <c r="L198" s="6">
        <v>1.144</v>
      </c>
      <c r="M198" s="6">
        <v>0.83</v>
      </c>
      <c r="N198" s="6">
        <v>71441.167</v>
      </c>
    </row>
    <row r="199">
      <c r="A199" s="5">
        <v>46034.67361111111</v>
      </c>
      <c r="B199" s="6">
        <v>5.066</v>
      </c>
      <c r="C199" s="6">
        <v>4.86</v>
      </c>
      <c r="D199" s="6">
        <v>5.616</v>
      </c>
      <c r="E199" s="6">
        <v>5.181</v>
      </c>
      <c r="F199" s="6">
        <v>1.058</v>
      </c>
      <c r="G199" s="6">
        <v>0.972</v>
      </c>
      <c r="H199" s="6">
        <v>1.264</v>
      </c>
      <c r="I199" s="6">
        <v>3.294</v>
      </c>
      <c r="J199" s="6">
        <v>1.156</v>
      </c>
      <c r="K199" s="6">
        <v>0.804</v>
      </c>
      <c r="L199" s="6">
        <v>1.105</v>
      </c>
      <c r="M199" s="6">
        <v>0.85</v>
      </c>
      <c r="N199" s="6">
        <v>71441.433</v>
      </c>
    </row>
    <row r="200">
      <c r="A200" s="5">
        <v>46034.677083333336</v>
      </c>
      <c r="B200" s="6">
        <v>5.406</v>
      </c>
      <c r="C200" s="6">
        <v>3.383</v>
      </c>
      <c r="D200" s="6">
        <v>5.68</v>
      </c>
      <c r="E200" s="6">
        <v>4.823</v>
      </c>
      <c r="F200" s="6">
        <v>1.122</v>
      </c>
      <c r="G200" s="6">
        <v>0.681</v>
      </c>
      <c r="H200" s="6">
        <v>1.254</v>
      </c>
      <c r="I200" s="6">
        <v>3.057</v>
      </c>
      <c r="J200" s="6">
        <v>1.162</v>
      </c>
      <c r="K200" s="6">
        <v>1.19</v>
      </c>
      <c r="L200" s="6">
        <v>1.124</v>
      </c>
      <c r="M200" s="6">
        <v>0.847</v>
      </c>
      <c r="N200" s="6">
        <v>71441.698</v>
      </c>
    </row>
    <row r="201">
      <c r="A201" s="5">
        <v>46034.680555555555</v>
      </c>
      <c r="B201" s="6">
        <v>5.588</v>
      </c>
      <c r="C201" s="6">
        <v>3.347</v>
      </c>
      <c r="D201" s="6">
        <v>6.065</v>
      </c>
      <c r="E201" s="6">
        <v>5.0</v>
      </c>
      <c r="F201" s="6">
        <v>1.199</v>
      </c>
      <c r="G201" s="6">
        <v>0.692</v>
      </c>
      <c r="H201" s="6">
        <v>1.324</v>
      </c>
      <c r="I201" s="6">
        <v>3.215</v>
      </c>
      <c r="J201" s="6">
        <v>1.136</v>
      </c>
      <c r="K201" s="6">
        <v>1.172</v>
      </c>
      <c r="L201" s="6">
        <v>1.137</v>
      </c>
      <c r="M201" s="6">
        <v>0.856</v>
      </c>
      <c r="N201" s="6">
        <v>71441.954</v>
      </c>
    </row>
    <row r="202">
      <c r="A202" s="5">
        <v>46034.68402777778</v>
      </c>
      <c r="B202" s="6">
        <v>4.997</v>
      </c>
      <c r="C202" s="6">
        <v>3.839</v>
      </c>
      <c r="D202" s="6">
        <v>5.383</v>
      </c>
      <c r="E202" s="6">
        <v>4.74</v>
      </c>
      <c r="F202" s="6">
        <v>1.067</v>
      </c>
      <c r="G202" s="6">
        <v>0.83</v>
      </c>
      <c r="H202" s="6">
        <v>1.181</v>
      </c>
      <c r="I202" s="6">
        <v>3.078</v>
      </c>
      <c r="J202" s="6">
        <v>1.135</v>
      </c>
      <c r="K202" s="6">
        <v>1.125</v>
      </c>
      <c r="L202" s="6">
        <v>1.126</v>
      </c>
      <c r="M202" s="6">
        <v>0.871</v>
      </c>
      <c r="N202" s="6">
        <v>71442.215</v>
      </c>
    </row>
    <row r="203">
      <c r="A203" s="5">
        <v>46034.6875</v>
      </c>
      <c r="B203" s="6">
        <v>5.004</v>
      </c>
      <c r="C203" s="6">
        <v>3.879</v>
      </c>
      <c r="D203" s="6">
        <v>5.629</v>
      </c>
      <c r="E203" s="6">
        <v>4.838</v>
      </c>
      <c r="F203" s="6">
        <v>1.076</v>
      </c>
      <c r="G203" s="6">
        <v>0.841</v>
      </c>
      <c r="H203" s="6">
        <v>1.242</v>
      </c>
      <c r="I203" s="6">
        <v>3.159</v>
      </c>
      <c r="J203" s="6">
        <v>1.131</v>
      </c>
      <c r="K203" s="6">
        <v>1.128</v>
      </c>
      <c r="L203" s="6">
        <v>1.124</v>
      </c>
      <c r="M203" s="6">
        <v>0.873</v>
      </c>
      <c r="N203" s="6">
        <v>71442.477</v>
      </c>
    </row>
    <row r="204">
      <c r="A204" s="5">
        <v>46034.69097222222</v>
      </c>
      <c r="B204" s="6">
        <v>5.23</v>
      </c>
      <c r="C204" s="6">
        <v>4.143</v>
      </c>
      <c r="D204" s="6">
        <v>5.635</v>
      </c>
      <c r="E204" s="6">
        <v>5.003</v>
      </c>
      <c r="F204" s="6">
        <v>1.123</v>
      </c>
      <c r="G204" s="6">
        <v>0.897</v>
      </c>
      <c r="H204" s="6">
        <v>1.221</v>
      </c>
      <c r="I204" s="6">
        <v>3.241</v>
      </c>
      <c r="J204" s="6">
        <v>1.138</v>
      </c>
      <c r="K204" s="6">
        <v>1.134</v>
      </c>
      <c r="L204" s="6">
        <v>1.143</v>
      </c>
      <c r="M204" s="6">
        <v>0.861</v>
      </c>
      <c r="N204" s="6">
        <v>71442.751</v>
      </c>
    </row>
    <row r="205">
      <c r="A205" s="5">
        <v>46034.694444444445</v>
      </c>
      <c r="B205" s="6">
        <v>5.185</v>
      </c>
      <c r="C205" s="6">
        <v>4.312</v>
      </c>
      <c r="D205" s="6">
        <v>4.985</v>
      </c>
      <c r="E205" s="6">
        <v>4.827</v>
      </c>
      <c r="F205" s="6">
        <v>1.114</v>
      </c>
      <c r="G205" s="6">
        <v>0.959</v>
      </c>
      <c r="H205" s="6">
        <v>1.086</v>
      </c>
      <c r="I205" s="6">
        <v>3.159</v>
      </c>
      <c r="J205" s="6">
        <v>1.136</v>
      </c>
      <c r="K205" s="6">
        <v>1.109</v>
      </c>
      <c r="L205" s="6">
        <v>1.136</v>
      </c>
      <c r="M205" s="6">
        <v>0.872</v>
      </c>
      <c r="N205" s="6">
        <v>71443.008</v>
      </c>
    </row>
    <row r="206">
      <c r="A206" s="5">
        <v>46034.697916666664</v>
      </c>
      <c r="B206" s="6">
        <v>5.229</v>
      </c>
      <c r="C206" s="6">
        <v>4.093</v>
      </c>
      <c r="D206" s="6">
        <v>5.761</v>
      </c>
      <c r="E206" s="6">
        <v>5.027</v>
      </c>
      <c r="F206" s="6">
        <v>1.123</v>
      </c>
      <c r="G206" s="6">
        <v>0.911</v>
      </c>
      <c r="H206" s="6">
        <v>1.296</v>
      </c>
      <c r="I206" s="6">
        <v>3.33</v>
      </c>
      <c r="J206" s="6">
        <v>1.139</v>
      </c>
      <c r="K206" s="6">
        <v>1.11</v>
      </c>
      <c r="L206" s="6">
        <v>1.11</v>
      </c>
      <c r="M206" s="6">
        <v>0.88</v>
      </c>
      <c r="N206" s="6">
        <v>71443.283</v>
      </c>
    </row>
    <row r="207">
      <c r="A207" s="5">
        <v>46034.70138888889</v>
      </c>
      <c r="B207" s="6">
        <v>5.09</v>
      </c>
      <c r="C207" s="6">
        <v>4.447</v>
      </c>
      <c r="D207" s="6">
        <v>5.862</v>
      </c>
      <c r="E207" s="6">
        <v>5.133</v>
      </c>
      <c r="F207" s="6">
        <v>1.115</v>
      </c>
      <c r="G207" s="6">
        <v>1.008</v>
      </c>
      <c r="H207" s="6">
        <v>1.318</v>
      </c>
      <c r="I207" s="6">
        <v>3.441</v>
      </c>
      <c r="J207" s="6">
        <v>1.129</v>
      </c>
      <c r="K207" s="6">
        <v>1.098</v>
      </c>
      <c r="L207" s="6">
        <v>1.116</v>
      </c>
      <c r="M207" s="6">
        <v>0.885</v>
      </c>
      <c r="N207" s="6">
        <v>71443.566</v>
      </c>
    </row>
    <row r="208">
      <c r="A208" s="5">
        <v>46034.70486111111</v>
      </c>
      <c r="B208" s="6">
        <v>4.861</v>
      </c>
      <c r="C208" s="6">
        <v>4.119</v>
      </c>
      <c r="D208" s="6">
        <v>5.711</v>
      </c>
      <c r="E208" s="6">
        <v>4.897</v>
      </c>
      <c r="F208" s="6">
        <v>1.047</v>
      </c>
      <c r="G208" s="6">
        <v>0.912</v>
      </c>
      <c r="H208" s="6">
        <v>1.287</v>
      </c>
      <c r="I208" s="6">
        <v>3.246</v>
      </c>
      <c r="J208" s="6">
        <v>1.137</v>
      </c>
      <c r="K208" s="6">
        <v>1.116</v>
      </c>
      <c r="L208" s="6">
        <v>1.11</v>
      </c>
      <c r="M208" s="6">
        <v>0.88</v>
      </c>
      <c r="N208" s="6">
        <v>71443.843</v>
      </c>
    </row>
    <row r="209">
      <c r="A209" s="5">
        <v>46034.708333333336</v>
      </c>
      <c r="B209" s="6">
        <v>4.876</v>
      </c>
      <c r="C209" s="6">
        <v>4.205</v>
      </c>
      <c r="D209" s="6">
        <v>5.416</v>
      </c>
      <c r="E209" s="6">
        <v>4.833</v>
      </c>
      <c r="F209" s="6">
        <v>1.058</v>
      </c>
      <c r="G209" s="6">
        <v>0.937</v>
      </c>
      <c r="H209" s="6">
        <v>1.232</v>
      </c>
      <c r="I209" s="6">
        <v>3.227</v>
      </c>
      <c r="J209" s="6">
        <v>1.14</v>
      </c>
      <c r="K209" s="6">
        <v>1.116</v>
      </c>
      <c r="L209" s="6">
        <v>1.11</v>
      </c>
      <c r="M209" s="6">
        <v>0.878</v>
      </c>
      <c r="N209" s="6">
        <v>71444.115</v>
      </c>
    </row>
    <row r="210">
      <c r="A210" s="5">
        <v>46034.711805555555</v>
      </c>
      <c r="B210" s="6">
        <v>12.685</v>
      </c>
      <c r="C210" s="6">
        <v>4.63</v>
      </c>
      <c r="D210" s="6">
        <v>5.607</v>
      </c>
      <c r="E210" s="6">
        <v>7.641</v>
      </c>
      <c r="F210" s="6">
        <v>3.141</v>
      </c>
      <c r="G210" s="6">
        <v>1.063</v>
      </c>
      <c r="H210" s="6">
        <v>1.292</v>
      </c>
      <c r="I210" s="6">
        <v>5.496</v>
      </c>
      <c r="J210" s="6">
        <v>1.026</v>
      </c>
      <c r="K210" s="6">
        <v>1.099</v>
      </c>
      <c r="L210" s="6">
        <v>1.106</v>
      </c>
      <c r="M210" s="6">
        <v>0.939</v>
      </c>
      <c r="N210" s="6">
        <v>71444.524</v>
      </c>
    </row>
    <row r="211">
      <c r="A211" s="5">
        <v>46034.71527777778</v>
      </c>
      <c r="B211" s="6">
        <v>9.229</v>
      </c>
      <c r="C211" s="6">
        <v>4.671</v>
      </c>
      <c r="D211" s="6">
        <v>5.363</v>
      </c>
      <c r="E211" s="6">
        <v>6.421</v>
      </c>
      <c r="F211" s="6">
        <v>2.233</v>
      </c>
      <c r="G211" s="6">
        <v>1.072</v>
      </c>
      <c r="H211" s="6">
        <v>1.215</v>
      </c>
      <c r="I211" s="6">
        <v>4.52</v>
      </c>
      <c r="J211" s="6">
        <v>1.039</v>
      </c>
      <c r="K211" s="6">
        <v>1.091</v>
      </c>
      <c r="L211" s="6">
        <v>1.114</v>
      </c>
      <c r="M211" s="6">
        <v>0.927</v>
      </c>
      <c r="N211" s="6">
        <v>71444.922</v>
      </c>
    </row>
    <row r="212">
      <c r="A212" s="5">
        <v>46034.71875</v>
      </c>
      <c r="B212" s="6">
        <v>13.57</v>
      </c>
      <c r="C212" s="6">
        <v>4.629</v>
      </c>
      <c r="D212" s="6">
        <v>5.382</v>
      </c>
      <c r="E212" s="6">
        <v>7.86</v>
      </c>
      <c r="F212" s="6">
        <v>3.32</v>
      </c>
      <c r="G212" s="6">
        <v>1.058</v>
      </c>
      <c r="H212" s="6">
        <v>1.183</v>
      </c>
      <c r="I212" s="6">
        <v>5.561</v>
      </c>
      <c r="J212" s="6">
        <v>1.022</v>
      </c>
      <c r="K212" s="6">
        <v>1.091</v>
      </c>
      <c r="L212" s="6">
        <v>1.136</v>
      </c>
      <c r="M212" s="6">
        <v>0.938</v>
      </c>
      <c r="N212" s="6">
        <v>71445.353</v>
      </c>
    </row>
    <row r="213">
      <c r="A213" s="5">
        <v>46034.72222222222</v>
      </c>
      <c r="B213" s="6">
        <v>13.663</v>
      </c>
      <c r="C213" s="6">
        <v>4.517</v>
      </c>
      <c r="D213" s="6">
        <v>5.033</v>
      </c>
      <c r="E213" s="6">
        <v>7.738</v>
      </c>
      <c r="F213" s="6">
        <v>3.355</v>
      </c>
      <c r="G213" s="6">
        <v>1.035</v>
      </c>
      <c r="H213" s="6">
        <v>1.109</v>
      </c>
      <c r="I213" s="6">
        <v>5.499</v>
      </c>
      <c r="J213" s="6">
        <v>1.022</v>
      </c>
      <c r="K213" s="6">
        <v>1.092</v>
      </c>
      <c r="L213" s="6">
        <v>1.138</v>
      </c>
      <c r="M213" s="6">
        <v>0.939</v>
      </c>
      <c r="N213" s="6">
        <v>71445.823</v>
      </c>
    </row>
    <row r="214">
      <c r="A214" s="5">
        <v>46034.725694444445</v>
      </c>
      <c r="B214" s="6">
        <v>13.729</v>
      </c>
      <c r="C214" s="6">
        <v>4.754</v>
      </c>
      <c r="D214" s="6">
        <v>5.653</v>
      </c>
      <c r="E214" s="6">
        <v>8.045</v>
      </c>
      <c r="F214" s="6">
        <v>3.37</v>
      </c>
      <c r="G214" s="6">
        <v>1.099</v>
      </c>
      <c r="H214" s="6">
        <v>1.287</v>
      </c>
      <c r="I214" s="6">
        <v>5.756</v>
      </c>
      <c r="J214" s="6">
        <v>1.021</v>
      </c>
      <c r="K214" s="6">
        <v>1.082</v>
      </c>
      <c r="L214" s="6">
        <v>1.107</v>
      </c>
      <c r="M214" s="6">
        <v>0.946</v>
      </c>
      <c r="N214" s="6">
        <v>71446.311</v>
      </c>
    </row>
    <row r="215">
      <c r="A215" s="5">
        <v>46034.729166666664</v>
      </c>
      <c r="B215" s="6">
        <v>13.469</v>
      </c>
      <c r="C215" s="6">
        <v>4.888</v>
      </c>
      <c r="D215" s="6">
        <v>10.003</v>
      </c>
      <c r="E215" s="6">
        <v>9.453</v>
      </c>
      <c r="F215" s="6">
        <v>3.314</v>
      </c>
      <c r="G215" s="6">
        <v>1.131</v>
      </c>
      <c r="H215" s="6">
        <v>2.43</v>
      </c>
      <c r="I215" s="6">
        <v>6.875</v>
      </c>
      <c r="J215" s="6">
        <v>1.021</v>
      </c>
      <c r="K215" s="6">
        <v>1.083</v>
      </c>
      <c r="L215" s="6">
        <v>1.049</v>
      </c>
      <c r="M215" s="6">
        <v>0.959</v>
      </c>
      <c r="N215" s="6">
        <v>71446.8</v>
      </c>
    </row>
    <row r="216">
      <c r="A216" s="5">
        <v>46034.73263888889</v>
      </c>
      <c r="B216" s="6">
        <v>7.986</v>
      </c>
      <c r="C216" s="6">
        <v>8.013</v>
      </c>
      <c r="D216" s="6">
        <v>10.306</v>
      </c>
      <c r="E216" s="6">
        <v>8.768</v>
      </c>
      <c r="F216" s="6">
        <v>1.898</v>
      </c>
      <c r="G216" s="6">
        <v>1.948</v>
      </c>
      <c r="H216" s="6">
        <v>2.528</v>
      </c>
      <c r="I216" s="6">
        <v>6.374</v>
      </c>
      <c r="J216" s="6">
        <v>1.058</v>
      </c>
      <c r="K216" s="6">
        <v>1.041</v>
      </c>
      <c r="L216" s="6">
        <v>1.044</v>
      </c>
      <c r="M216" s="6">
        <v>0.953</v>
      </c>
      <c r="N216" s="6">
        <v>71447.321</v>
      </c>
    </row>
    <row r="217">
      <c r="A217" s="5">
        <v>46034.73611111111</v>
      </c>
      <c r="B217" s="6">
        <v>8.659</v>
      </c>
      <c r="C217" s="6">
        <v>5.324</v>
      </c>
      <c r="D217" s="6">
        <v>10.561</v>
      </c>
      <c r="E217" s="6">
        <v>8.182</v>
      </c>
      <c r="F217" s="6">
        <v>2.072</v>
      </c>
      <c r="G217" s="6">
        <v>1.258</v>
      </c>
      <c r="H217" s="6">
        <v>2.594</v>
      </c>
      <c r="I217" s="6">
        <v>5.924</v>
      </c>
      <c r="J217" s="6">
        <v>1.052</v>
      </c>
      <c r="K217" s="6">
        <v>1.068</v>
      </c>
      <c r="L217" s="6">
        <v>1.044</v>
      </c>
      <c r="M217" s="6">
        <v>0.948</v>
      </c>
      <c r="N217" s="6">
        <v>71447.833</v>
      </c>
    </row>
    <row r="218">
      <c r="A218" s="5">
        <v>46034.739583333336</v>
      </c>
      <c r="B218" s="6">
        <v>4.541</v>
      </c>
      <c r="C218" s="6">
        <v>5.415</v>
      </c>
      <c r="D218" s="6">
        <v>15.509</v>
      </c>
      <c r="E218" s="6">
        <v>8.488</v>
      </c>
      <c r="F218" s="6">
        <v>0.973</v>
      </c>
      <c r="G218" s="6">
        <v>1.255</v>
      </c>
      <c r="H218" s="6">
        <v>3.805</v>
      </c>
      <c r="I218" s="6">
        <v>6.033</v>
      </c>
      <c r="J218" s="6">
        <v>1.138</v>
      </c>
      <c r="K218" s="6">
        <v>1.072</v>
      </c>
      <c r="L218" s="6">
        <v>1.028</v>
      </c>
      <c r="M218" s="6">
        <v>0.943</v>
      </c>
      <c r="N218" s="6">
        <v>71448.299</v>
      </c>
    </row>
    <row r="219">
      <c r="A219" s="5">
        <v>46034.743055555555</v>
      </c>
      <c r="B219" s="6">
        <v>5.043</v>
      </c>
      <c r="C219" s="6">
        <v>10.283</v>
      </c>
      <c r="D219" s="6">
        <v>14.919</v>
      </c>
      <c r="E219" s="6">
        <v>10.082</v>
      </c>
      <c r="F219" s="6">
        <v>1.096</v>
      </c>
      <c r="G219" s="6">
        <v>2.491</v>
      </c>
      <c r="H219" s="6">
        <v>3.659</v>
      </c>
      <c r="I219" s="6">
        <v>7.246</v>
      </c>
      <c r="J219" s="6">
        <v>1.125</v>
      </c>
      <c r="K219" s="6">
        <v>1.027</v>
      </c>
      <c r="L219" s="6">
        <v>1.031</v>
      </c>
      <c r="M219" s="6">
        <v>0.955</v>
      </c>
      <c r="N219" s="6">
        <v>71448.853</v>
      </c>
    </row>
    <row r="220">
      <c r="A220" s="5">
        <v>46034.74652777778</v>
      </c>
      <c r="B220" s="6">
        <v>11.056</v>
      </c>
      <c r="C220" s="6">
        <v>10.637</v>
      </c>
      <c r="D220" s="6">
        <v>13.927</v>
      </c>
      <c r="E220" s="6">
        <v>11.874</v>
      </c>
      <c r="F220" s="6">
        <v>2.608</v>
      </c>
      <c r="G220" s="6">
        <v>2.601</v>
      </c>
      <c r="H220" s="6">
        <v>3.423</v>
      </c>
      <c r="I220" s="6">
        <v>8.632</v>
      </c>
      <c r="J220" s="6">
        <v>0.945</v>
      </c>
      <c r="K220" s="6">
        <v>1.024</v>
      </c>
      <c r="L220" s="6">
        <v>1.034</v>
      </c>
      <c r="M220" s="6">
        <v>0.963</v>
      </c>
      <c r="N220" s="6">
        <v>71449.538</v>
      </c>
    </row>
    <row r="221">
      <c r="A221" s="5">
        <v>46034.75</v>
      </c>
      <c r="B221" s="6">
        <v>11.246</v>
      </c>
      <c r="C221" s="6">
        <v>10.814</v>
      </c>
      <c r="D221" s="6">
        <v>11.663</v>
      </c>
      <c r="E221" s="6">
        <v>11.241</v>
      </c>
      <c r="F221" s="6">
        <v>2.668</v>
      </c>
      <c r="G221" s="6">
        <v>2.659</v>
      </c>
      <c r="H221" s="6">
        <v>2.855</v>
      </c>
      <c r="I221" s="6">
        <v>8.182</v>
      </c>
      <c r="J221" s="6">
        <v>0.943</v>
      </c>
      <c r="K221" s="6">
        <v>1.026</v>
      </c>
      <c r="L221" s="6">
        <v>1.047</v>
      </c>
      <c r="M221" s="6">
        <v>0.957</v>
      </c>
      <c r="N221" s="6">
        <v>71450.282</v>
      </c>
    </row>
    <row r="222">
      <c r="A222" s="5">
        <v>46034.75347222222</v>
      </c>
      <c r="B222" s="6">
        <v>11.085</v>
      </c>
      <c r="C222" s="6">
        <v>8.344</v>
      </c>
      <c r="D222" s="6">
        <v>14.595</v>
      </c>
      <c r="E222" s="6">
        <v>11.341</v>
      </c>
      <c r="F222" s="6">
        <v>2.672</v>
      </c>
      <c r="G222" s="6">
        <v>2.04</v>
      </c>
      <c r="H222" s="6">
        <v>3.641</v>
      </c>
      <c r="I222" s="6">
        <v>8.353</v>
      </c>
      <c r="J222" s="6">
        <v>0.95</v>
      </c>
      <c r="K222" s="6">
        <v>1.038</v>
      </c>
      <c r="L222" s="6">
        <v>1.035</v>
      </c>
      <c r="M222" s="6">
        <v>0.959</v>
      </c>
      <c r="N222" s="6">
        <v>71451.035</v>
      </c>
    </row>
    <row r="223">
      <c r="A223" s="5">
        <v>46034.756944444445</v>
      </c>
      <c r="B223" s="6">
        <v>11.684</v>
      </c>
      <c r="C223" s="6">
        <v>9.303</v>
      </c>
      <c r="D223" s="6">
        <v>15.152</v>
      </c>
      <c r="E223" s="6">
        <v>12.046</v>
      </c>
      <c r="F223" s="6">
        <v>2.845</v>
      </c>
      <c r="G223" s="6">
        <v>2.293</v>
      </c>
      <c r="H223" s="6">
        <v>3.766</v>
      </c>
      <c r="I223" s="6">
        <v>8.904</v>
      </c>
      <c r="J223" s="6">
        <v>0.96</v>
      </c>
      <c r="K223" s="6">
        <v>1.03</v>
      </c>
      <c r="L223" s="6">
        <v>1.039</v>
      </c>
      <c r="M223" s="6">
        <v>0.963</v>
      </c>
      <c r="N223" s="6">
        <v>71451.746</v>
      </c>
    </row>
    <row r="224">
      <c r="A224" s="5">
        <v>46034.760416666664</v>
      </c>
      <c r="B224" s="6">
        <v>12.631</v>
      </c>
      <c r="C224" s="6">
        <v>10.728</v>
      </c>
      <c r="D224" s="6">
        <v>18.086</v>
      </c>
      <c r="E224" s="6">
        <v>13.815</v>
      </c>
      <c r="F224" s="6">
        <v>3.102</v>
      </c>
      <c r="G224" s="6">
        <v>2.655</v>
      </c>
      <c r="H224" s="6">
        <v>4.571</v>
      </c>
      <c r="I224" s="6">
        <v>10.328</v>
      </c>
      <c r="J224" s="6">
        <v>0.966</v>
      </c>
      <c r="K224" s="6">
        <v>1.027</v>
      </c>
      <c r="L224" s="6">
        <v>1.024</v>
      </c>
      <c r="M224" s="6">
        <v>0.972</v>
      </c>
      <c r="N224" s="6">
        <v>71452.572</v>
      </c>
    </row>
    <row r="225">
      <c r="A225" s="5">
        <v>46034.76388888889</v>
      </c>
      <c r="B225" s="6">
        <v>17.13</v>
      </c>
      <c r="C225" s="6">
        <v>8.251</v>
      </c>
      <c r="D225" s="6">
        <v>25.147</v>
      </c>
      <c r="E225" s="6">
        <v>16.842</v>
      </c>
      <c r="F225" s="6">
        <v>4.253</v>
      </c>
      <c r="G225" s="6">
        <v>2.036</v>
      </c>
      <c r="H225" s="6">
        <v>6.367</v>
      </c>
      <c r="I225" s="6">
        <v>12.656</v>
      </c>
      <c r="J225" s="6">
        <v>0.977</v>
      </c>
      <c r="K225" s="6">
        <v>1.032</v>
      </c>
      <c r="L225" s="6">
        <v>1.019</v>
      </c>
      <c r="M225" s="6">
        <v>0.977</v>
      </c>
      <c r="N225" s="6">
        <v>71453.477</v>
      </c>
    </row>
    <row r="226">
      <c r="A226" s="5">
        <v>46034.76736111111</v>
      </c>
      <c r="B226" s="6">
        <v>16.953</v>
      </c>
      <c r="C226" s="6">
        <v>7.905</v>
      </c>
      <c r="D226" s="6">
        <v>22.918</v>
      </c>
      <c r="E226" s="6">
        <v>15.925</v>
      </c>
      <c r="F226" s="6">
        <v>4.201</v>
      </c>
      <c r="G226" s="6">
        <v>1.94</v>
      </c>
      <c r="H226" s="6">
        <v>5.815</v>
      </c>
      <c r="I226" s="6">
        <v>11.956</v>
      </c>
      <c r="J226" s="6">
        <v>0.974</v>
      </c>
      <c r="K226" s="6">
        <v>1.036</v>
      </c>
      <c r="L226" s="6">
        <v>1.019</v>
      </c>
      <c r="M226" s="6">
        <v>0.976</v>
      </c>
      <c r="N226" s="6">
        <v>71454.442</v>
      </c>
    </row>
    <row r="227">
      <c r="A227" s="5">
        <v>46034.770833333336</v>
      </c>
      <c r="B227" s="6">
        <v>17.749</v>
      </c>
      <c r="C227" s="6">
        <v>7.969</v>
      </c>
      <c r="D227" s="6">
        <v>20.804</v>
      </c>
      <c r="E227" s="6">
        <v>15.507</v>
      </c>
      <c r="F227" s="6">
        <v>4.45</v>
      </c>
      <c r="G227" s="6">
        <v>1.95</v>
      </c>
      <c r="H227" s="6">
        <v>5.245</v>
      </c>
      <c r="I227" s="6">
        <v>11.645</v>
      </c>
      <c r="J227" s="6">
        <v>1.017</v>
      </c>
      <c r="K227" s="6">
        <v>1.041</v>
      </c>
      <c r="L227" s="6">
        <v>1.025</v>
      </c>
      <c r="M227" s="6">
        <v>0.975</v>
      </c>
      <c r="N227" s="6">
        <v>71455.434</v>
      </c>
    </row>
    <row r="228">
      <c r="A228" s="5">
        <v>46034.774305555555</v>
      </c>
      <c r="B228" s="6">
        <v>13.476</v>
      </c>
      <c r="C228" s="6">
        <v>11.506</v>
      </c>
      <c r="D228" s="6">
        <v>21.32</v>
      </c>
      <c r="E228" s="6">
        <v>15.434</v>
      </c>
      <c r="F228" s="6">
        <v>3.324</v>
      </c>
      <c r="G228" s="6">
        <v>2.849</v>
      </c>
      <c r="H228" s="6">
        <v>5.381</v>
      </c>
      <c r="I228" s="6">
        <v>11.554</v>
      </c>
      <c r="J228" s="6">
        <v>1.031</v>
      </c>
      <c r="K228" s="6">
        <v>1.028</v>
      </c>
      <c r="L228" s="6">
        <v>1.025</v>
      </c>
      <c r="M228" s="6">
        <v>0.973</v>
      </c>
      <c r="N228" s="6">
        <v>71456.352</v>
      </c>
    </row>
    <row r="229">
      <c r="A229" s="5">
        <v>46034.77777777778</v>
      </c>
      <c r="B229" s="6">
        <v>13.347</v>
      </c>
      <c r="C229" s="6">
        <v>8.393</v>
      </c>
      <c r="D229" s="6">
        <v>20.228</v>
      </c>
      <c r="E229" s="6">
        <v>13.989</v>
      </c>
      <c r="F229" s="6">
        <v>3.311</v>
      </c>
      <c r="G229" s="6">
        <v>2.064</v>
      </c>
      <c r="H229" s="6">
        <v>5.103</v>
      </c>
      <c r="I229" s="6">
        <v>10.478</v>
      </c>
      <c r="J229" s="6">
        <v>1.032</v>
      </c>
      <c r="K229" s="6">
        <v>1.038</v>
      </c>
      <c r="L229" s="6">
        <v>1.026</v>
      </c>
      <c r="M229" s="6">
        <v>0.97</v>
      </c>
      <c r="N229" s="6">
        <v>71457.258</v>
      </c>
    </row>
    <row r="230">
      <c r="A230" s="5">
        <v>46034.78125</v>
      </c>
      <c r="B230" s="6">
        <v>12.63</v>
      </c>
      <c r="C230" s="6">
        <v>20.669</v>
      </c>
      <c r="D230" s="6">
        <v>17.787</v>
      </c>
      <c r="E230" s="6">
        <v>17.029</v>
      </c>
      <c r="F230" s="6">
        <v>3.132</v>
      </c>
      <c r="G230" s="6">
        <v>5.247</v>
      </c>
      <c r="H230" s="6">
        <v>4.5</v>
      </c>
      <c r="I230" s="6">
        <v>12.879</v>
      </c>
      <c r="J230" s="6">
        <v>1.033</v>
      </c>
      <c r="K230" s="6">
        <v>1.008</v>
      </c>
      <c r="L230" s="6">
        <v>1.027</v>
      </c>
      <c r="M230" s="6">
        <v>0.979</v>
      </c>
      <c r="N230" s="6">
        <v>71458.223</v>
      </c>
    </row>
    <row r="231">
      <c r="A231" s="5">
        <v>46034.78472222222</v>
      </c>
      <c r="B231" s="6">
        <v>13.096</v>
      </c>
      <c r="C231" s="6">
        <v>16.797</v>
      </c>
      <c r="D231" s="6">
        <v>24.201</v>
      </c>
      <c r="E231" s="6">
        <v>18.031</v>
      </c>
      <c r="F231" s="6">
        <v>3.196</v>
      </c>
      <c r="G231" s="6">
        <v>4.083</v>
      </c>
      <c r="H231" s="6">
        <v>6.038</v>
      </c>
      <c r="I231" s="6">
        <v>13.317</v>
      </c>
      <c r="J231" s="6">
        <v>1.024</v>
      </c>
      <c r="K231" s="6">
        <v>0.972</v>
      </c>
      <c r="L231" s="6">
        <v>1.018</v>
      </c>
      <c r="M231" s="6">
        <v>0.978</v>
      </c>
      <c r="N231" s="6">
        <v>71459.28</v>
      </c>
    </row>
    <row r="232">
      <c r="A232" s="5">
        <v>46034.788194444445</v>
      </c>
      <c r="B232" s="6">
        <v>17.288</v>
      </c>
      <c r="C232" s="6">
        <v>16.566</v>
      </c>
      <c r="D232" s="6">
        <v>17.907</v>
      </c>
      <c r="E232" s="6">
        <v>17.253</v>
      </c>
      <c r="F232" s="6">
        <v>4.259</v>
      </c>
      <c r="G232" s="6">
        <v>4.03</v>
      </c>
      <c r="H232" s="6">
        <v>4.419</v>
      </c>
      <c r="I232" s="6">
        <v>12.708</v>
      </c>
      <c r="J232" s="6">
        <v>1.019</v>
      </c>
      <c r="K232" s="6">
        <v>0.97</v>
      </c>
      <c r="L232" s="6">
        <v>1.03</v>
      </c>
      <c r="M232" s="6">
        <v>0.974</v>
      </c>
      <c r="N232" s="6">
        <v>71460.329</v>
      </c>
    </row>
    <row r="233">
      <c r="A233" s="5">
        <v>46034.791666666664</v>
      </c>
      <c r="B233" s="6">
        <v>19.984</v>
      </c>
      <c r="C233" s="6">
        <v>16.469</v>
      </c>
      <c r="D233" s="6">
        <v>20.214</v>
      </c>
      <c r="E233" s="6">
        <v>18.889</v>
      </c>
      <c r="F233" s="6">
        <v>4.934</v>
      </c>
      <c r="G233" s="6">
        <v>4.011</v>
      </c>
      <c r="H233" s="6">
        <v>5.01</v>
      </c>
      <c r="I233" s="6">
        <v>13.955</v>
      </c>
      <c r="J233" s="6">
        <v>1.018</v>
      </c>
      <c r="K233" s="6">
        <v>0.969</v>
      </c>
      <c r="L233" s="6">
        <v>1.026</v>
      </c>
      <c r="M233" s="6">
        <v>0.975</v>
      </c>
      <c r="N233" s="6">
        <v>71461.51</v>
      </c>
    </row>
    <row r="234">
      <c r="A234" s="5">
        <v>46034.79513888889</v>
      </c>
      <c r="B234" s="6">
        <v>27.974</v>
      </c>
      <c r="C234" s="6">
        <v>20.167</v>
      </c>
      <c r="D234" s="6">
        <v>29.506</v>
      </c>
      <c r="E234" s="6">
        <v>25.882</v>
      </c>
      <c r="F234" s="6">
        <v>6.953</v>
      </c>
      <c r="G234" s="6">
        <v>4.963</v>
      </c>
      <c r="H234" s="6">
        <v>7.376</v>
      </c>
      <c r="I234" s="6">
        <v>19.292</v>
      </c>
      <c r="J234" s="6">
        <v>1.008</v>
      </c>
      <c r="K234" s="6">
        <v>0.98</v>
      </c>
      <c r="L234" s="6">
        <v>1.018</v>
      </c>
      <c r="M234" s="6">
        <v>0.985</v>
      </c>
      <c r="N234" s="6">
        <v>71463.004</v>
      </c>
    </row>
    <row r="235">
      <c r="A235" s="5">
        <v>46034.79861111111</v>
      </c>
      <c r="B235" s="6">
        <v>39.173</v>
      </c>
      <c r="C235" s="6">
        <v>18.57</v>
      </c>
      <c r="D235" s="6">
        <v>25.026</v>
      </c>
      <c r="E235" s="6">
        <v>27.59</v>
      </c>
      <c r="F235" s="6">
        <v>9.76</v>
      </c>
      <c r="G235" s="6">
        <v>4.56</v>
      </c>
      <c r="H235" s="6">
        <v>6.239</v>
      </c>
      <c r="I235" s="6">
        <v>20.559</v>
      </c>
      <c r="J235" s="6">
        <v>1.007</v>
      </c>
      <c r="K235" s="6">
        <v>0.977</v>
      </c>
      <c r="L235" s="6">
        <v>1.023</v>
      </c>
      <c r="M235" s="6">
        <v>0.985</v>
      </c>
      <c r="N235" s="6">
        <v>71464.802</v>
      </c>
    </row>
    <row r="236">
      <c r="A236" s="5">
        <v>46034.802083333336</v>
      </c>
      <c r="B236" s="6">
        <v>40.184</v>
      </c>
      <c r="C236" s="6">
        <v>21.039</v>
      </c>
      <c r="D236" s="6">
        <v>25.182</v>
      </c>
      <c r="E236" s="6">
        <v>28.802</v>
      </c>
      <c r="F236" s="6">
        <v>10.007</v>
      </c>
      <c r="G236" s="6">
        <v>5.18</v>
      </c>
      <c r="H236" s="6">
        <v>6.297</v>
      </c>
      <c r="I236" s="6">
        <v>21.484</v>
      </c>
      <c r="J236" s="6">
        <v>1.008</v>
      </c>
      <c r="K236" s="6">
        <v>0.981</v>
      </c>
      <c r="L236" s="6">
        <v>1.022</v>
      </c>
      <c r="M236" s="6">
        <v>0.985</v>
      </c>
      <c r="N236" s="6">
        <v>71466.546</v>
      </c>
    </row>
    <row r="237">
      <c r="A237" s="5">
        <v>46034.805555555555</v>
      </c>
      <c r="B237" s="6">
        <v>35.981</v>
      </c>
      <c r="C237" s="6">
        <v>29.706</v>
      </c>
      <c r="D237" s="6">
        <v>32.991</v>
      </c>
      <c r="E237" s="6">
        <v>32.893</v>
      </c>
      <c r="F237" s="6">
        <v>9.001</v>
      </c>
      <c r="G237" s="6">
        <v>7.386</v>
      </c>
      <c r="H237" s="6">
        <v>8.265</v>
      </c>
      <c r="I237" s="6">
        <v>24.652</v>
      </c>
      <c r="J237" s="6">
        <v>1.007</v>
      </c>
      <c r="K237" s="6">
        <v>0.991</v>
      </c>
      <c r="L237" s="6">
        <v>1.018</v>
      </c>
      <c r="M237" s="6">
        <v>0.989</v>
      </c>
      <c r="N237" s="6">
        <v>71468.441</v>
      </c>
    </row>
    <row r="238">
      <c r="A238" s="5">
        <v>46034.80902777778</v>
      </c>
      <c r="B238" s="6">
        <v>46.518</v>
      </c>
      <c r="C238" s="6">
        <v>20.564</v>
      </c>
      <c r="D238" s="6">
        <v>36.898</v>
      </c>
      <c r="E238" s="6">
        <v>34.66</v>
      </c>
      <c r="F238" s="6">
        <v>11.636</v>
      </c>
      <c r="G238" s="6">
        <v>4.816</v>
      </c>
      <c r="H238" s="6">
        <v>9.259</v>
      </c>
      <c r="I238" s="6">
        <v>25.711</v>
      </c>
      <c r="J238" s="6">
        <v>1.006</v>
      </c>
      <c r="K238" s="6">
        <v>0.93</v>
      </c>
      <c r="L238" s="6">
        <v>1.016</v>
      </c>
      <c r="M238" s="6">
        <v>0.978</v>
      </c>
      <c r="N238" s="6">
        <v>71470.438</v>
      </c>
    </row>
    <row r="239">
      <c r="A239" s="5">
        <v>46034.8125</v>
      </c>
      <c r="B239" s="6">
        <v>37.676</v>
      </c>
      <c r="C239" s="6">
        <v>19.961</v>
      </c>
      <c r="D239" s="6">
        <v>33.865</v>
      </c>
      <c r="E239" s="6">
        <v>30.501</v>
      </c>
      <c r="F239" s="6">
        <v>9.407</v>
      </c>
      <c r="G239" s="6">
        <v>4.564</v>
      </c>
      <c r="H239" s="6">
        <v>8.492</v>
      </c>
      <c r="I239" s="6">
        <v>22.463</v>
      </c>
      <c r="J239" s="6">
        <v>1.008</v>
      </c>
      <c r="K239" s="6">
        <v>0.906</v>
      </c>
      <c r="L239" s="6">
        <v>1.018</v>
      </c>
      <c r="M239" s="6">
        <v>0.969</v>
      </c>
      <c r="N239" s="6">
        <v>71472.41</v>
      </c>
    </row>
    <row r="240">
      <c r="A240" s="5">
        <v>46034.81597222222</v>
      </c>
      <c r="B240" s="6">
        <v>34.148</v>
      </c>
      <c r="C240" s="6">
        <v>29.856</v>
      </c>
      <c r="D240" s="6">
        <v>29.353</v>
      </c>
      <c r="E240" s="6">
        <v>31.119</v>
      </c>
      <c r="F240" s="6">
        <v>8.553</v>
      </c>
      <c r="G240" s="6">
        <v>7.424</v>
      </c>
      <c r="H240" s="6">
        <v>7.362</v>
      </c>
      <c r="I240" s="6">
        <v>23.339</v>
      </c>
      <c r="J240" s="6">
        <v>1.007</v>
      </c>
      <c r="K240" s="6">
        <v>0.987</v>
      </c>
      <c r="L240" s="6">
        <v>1.018</v>
      </c>
      <c r="M240" s="6">
        <v>0.987</v>
      </c>
      <c r="N240" s="6">
        <v>71474.46</v>
      </c>
    </row>
    <row r="241">
      <c r="A241" s="5">
        <v>46034.819444444445</v>
      </c>
      <c r="B241" s="6">
        <v>44.598</v>
      </c>
      <c r="C241" s="6">
        <v>23.281</v>
      </c>
      <c r="D241" s="6">
        <v>31.868</v>
      </c>
      <c r="E241" s="6">
        <v>33.249</v>
      </c>
      <c r="F241" s="6">
        <v>11.109</v>
      </c>
      <c r="G241" s="6">
        <v>5.732</v>
      </c>
      <c r="H241" s="6">
        <v>8.023</v>
      </c>
      <c r="I241" s="6">
        <v>24.864</v>
      </c>
      <c r="J241" s="6">
        <v>0.989</v>
      </c>
      <c r="K241" s="6">
        <v>0.974</v>
      </c>
      <c r="L241" s="6">
        <v>1.015</v>
      </c>
      <c r="M241" s="6">
        <v>0.984</v>
      </c>
      <c r="N241" s="6">
        <v>71476.386</v>
      </c>
    </row>
    <row r="242">
      <c r="A242" s="5">
        <v>46034.822916666664</v>
      </c>
      <c r="B242" s="6">
        <v>34.582</v>
      </c>
      <c r="C242" s="6">
        <v>22.082</v>
      </c>
      <c r="D242" s="6">
        <v>29.097</v>
      </c>
      <c r="E242" s="6">
        <v>28.587</v>
      </c>
      <c r="F242" s="6">
        <v>8.588</v>
      </c>
      <c r="G242" s="6">
        <v>5.496</v>
      </c>
      <c r="H242" s="6">
        <v>7.321</v>
      </c>
      <c r="I242" s="6">
        <v>21.405</v>
      </c>
      <c r="J242" s="6">
        <v>1.016</v>
      </c>
      <c r="K242" s="6">
        <v>0.985</v>
      </c>
      <c r="L242" s="6">
        <v>1.018</v>
      </c>
      <c r="M242" s="6">
        <v>0.984</v>
      </c>
      <c r="N242" s="6">
        <v>71478.382</v>
      </c>
    </row>
    <row r="243">
      <c r="A243" s="5">
        <v>46034.82638888889</v>
      </c>
      <c r="B243" s="6">
        <v>47.322</v>
      </c>
      <c r="C243" s="6">
        <v>21.009</v>
      </c>
      <c r="D243" s="6">
        <v>29.753</v>
      </c>
      <c r="E243" s="6">
        <v>32.695</v>
      </c>
      <c r="F243" s="6">
        <v>11.795</v>
      </c>
      <c r="G243" s="6">
        <v>5.224</v>
      </c>
      <c r="H243" s="6">
        <v>7.501</v>
      </c>
      <c r="I243" s="6">
        <v>24.52</v>
      </c>
      <c r="J243" s="6">
        <v>1.01</v>
      </c>
      <c r="K243" s="6">
        <v>0.981</v>
      </c>
      <c r="L243" s="6">
        <v>1.016</v>
      </c>
      <c r="M243" s="6">
        <v>0.986</v>
      </c>
      <c r="N243" s="6">
        <v>71480.356</v>
      </c>
    </row>
    <row r="244">
      <c r="A244" s="5">
        <v>46034.82986111111</v>
      </c>
      <c r="B244" s="6">
        <v>44.99</v>
      </c>
      <c r="C244" s="6">
        <v>22.87</v>
      </c>
      <c r="D244" s="6">
        <v>23.412</v>
      </c>
      <c r="E244" s="6">
        <v>30.424</v>
      </c>
      <c r="F244" s="6">
        <v>11.194</v>
      </c>
      <c r="G244" s="6">
        <v>5.751</v>
      </c>
      <c r="H244" s="6">
        <v>5.913</v>
      </c>
      <c r="I244" s="6">
        <v>22.858</v>
      </c>
      <c r="J244" s="6">
        <v>1.014</v>
      </c>
      <c r="K244" s="6">
        <v>1.008</v>
      </c>
      <c r="L244" s="6">
        <v>1.018</v>
      </c>
      <c r="M244" s="6">
        <v>0.987</v>
      </c>
      <c r="N244" s="6">
        <v>71482.217</v>
      </c>
    </row>
    <row r="245">
      <c r="A245" s="5">
        <v>46034.833333333336</v>
      </c>
      <c r="B245" s="6">
        <v>40.728</v>
      </c>
      <c r="C245" s="6">
        <v>18.101</v>
      </c>
      <c r="D245" s="6">
        <v>21.534</v>
      </c>
      <c r="E245" s="6">
        <v>26.788</v>
      </c>
      <c r="F245" s="6">
        <v>10.162</v>
      </c>
      <c r="G245" s="6">
        <v>4.544</v>
      </c>
      <c r="H245" s="6">
        <v>5.441</v>
      </c>
      <c r="I245" s="6">
        <v>20.147</v>
      </c>
      <c r="J245" s="6">
        <v>1.013</v>
      </c>
      <c r="K245" s="6">
        <v>1.011</v>
      </c>
      <c r="L245" s="6">
        <v>1.02</v>
      </c>
      <c r="M245" s="6">
        <v>0.985</v>
      </c>
      <c r="N245" s="6">
        <v>71483.925</v>
      </c>
    </row>
    <row r="246">
      <c r="A246" s="5">
        <v>46034.836805555555</v>
      </c>
      <c r="B246" s="6">
        <v>35.885</v>
      </c>
      <c r="C246" s="6">
        <v>21.921</v>
      </c>
      <c r="D246" s="6">
        <v>29.058</v>
      </c>
      <c r="E246" s="6">
        <v>28.954</v>
      </c>
      <c r="F246" s="6">
        <v>8.941</v>
      </c>
      <c r="G246" s="6">
        <v>5.494</v>
      </c>
      <c r="H246" s="6">
        <v>7.362</v>
      </c>
      <c r="I246" s="6">
        <v>21.797</v>
      </c>
      <c r="J246" s="6">
        <v>1.014</v>
      </c>
      <c r="K246" s="6">
        <v>1.009</v>
      </c>
      <c r="L246" s="6">
        <v>1.013</v>
      </c>
      <c r="M246" s="6">
        <v>0.988</v>
      </c>
      <c r="N246" s="6">
        <v>71485.599</v>
      </c>
    </row>
    <row r="247">
      <c r="A247" s="5">
        <v>46034.84027777778</v>
      </c>
      <c r="B247" s="6">
        <v>36.103</v>
      </c>
      <c r="C247" s="6">
        <v>16.012</v>
      </c>
      <c r="D247" s="6">
        <v>28.689</v>
      </c>
      <c r="E247" s="6">
        <v>26.935</v>
      </c>
      <c r="F247" s="6">
        <v>8.986</v>
      </c>
      <c r="G247" s="6">
        <v>3.994</v>
      </c>
      <c r="H247" s="6">
        <v>7.212</v>
      </c>
      <c r="I247" s="6">
        <v>20.192</v>
      </c>
      <c r="J247" s="6">
        <v>1.013</v>
      </c>
      <c r="K247" s="6">
        <v>1.011</v>
      </c>
      <c r="L247" s="6">
        <v>1.015</v>
      </c>
      <c r="M247" s="6">
        <v>0.987</v>
      </c>
      <c r="N247" s="6">
        <v>71487.312</v>
      </c>
    </row>
    <row r="248">
      <c r="A248" s="5">
        <v>46034.84375</v>
      </c>
      <c r="B248" s="6">
        <v>31.583</v>
      </c>
      <c r="C248" s="6">
        <v>18.868</v>
      </c>
      <c r="D248" s="6">
        <v>19.177</v>
      </c>
      <c r="E248" s="6">
        <v>23.209</v>
      </c>
      <c r="F248" s="6">
        <v>7.841</v>
      </c>
      <c r="G248" s="6">
        <v>4.717</v>
      </c>
      <c r="H248" s="6">
        <v>4.804</v>
      </c>
      <c r="I248" s="6">
        <v>17.362</v>
      </c>
      <c r="J248" s="6">
        <v>1.015</v>
      </c>
      <c r="K248" s="6">
        <v>1.009</v>
      </c>
      <c r="L248" s="6">
        <v>1.02</v>
      </c>
      <c r="M248" s="6">
        <v>0.985</v>
      </c>
      <c r="N248" s="6">
        <v>71488.81</v>
      </c>
    </row>
    <row r="249">
      <c r="A249" s="5">
        <v>46034.84722222222</v>
      </c>
      <c r="B249" s="6">
        <v>26.634</v>
      </c>
      <c r="C249" s="6">
        <v>21.619</v>
      </c>
      <c r="D249" s="6">
        <v>18.965</v>
      </c>
      <c r="E249" s="6">
        <v>22.406</v>
      </c>
      <c r="F249" s="6">
        <v>6.61</v>
      </c>
      <c r="G249" s="6">
        <v>5.371</v>
      </c>
      <c r="H249" s="6">
        <v>4.751</v>
      </c>
      <c r="I249" s="6">
        <v>16.732</v>
      </c>
      <c r="J249" s="6">
        <v>1.016</v>
      </c>
      <c r="K249" s="6">
        <v>1.014</v>
      </c>
      <c r="L249" s="6">
        <v>1.019</v>
      </c>
      <c r="M249" s="6">
        <v>0.984</v>
      </c>
      <c r="N249" s="6">
        <v>71490.176</v>
      </c>
    </row>
    <row r="250">
      <c r="A250" s="5">
        <v>46034.850694444445</v>
      </c>
      <c r="B250" s="6">
        <v>22.078</v>
      </c>
      <c r="C250" s="6">
        <v>16.365</v>
      </c>
      <c r="D250" s="6">
        <v>18.034</v>
      </c>
      <c r="E250" s="6">
        <v>18.826</v>
      </c>
      <c r="F250" s="6">
        <v>5.465</v>
      </c>
      <c r="G250" s="6">
        <v>4.005</v>
      </c>
      <c r="H250" s="6">
        <v>4.505</v>
      </c>
      <c r="I250" s="6">
        <v>13.975</v>
      </c>
      <c r="J250" s="6">
        <v>1.019</v>
      </c>
      <c r="K250" s="6">
        <v>0.966</v>
      </c>
      <c r="L250" s="6">
        <v>1.023</v>
      </c>
      <c r="M250" s="6">
        <v>0.975</v>
      </c>
      <c r="N250" s="6">
        <v>71491.517</v>
      </c>
    </row>
    <row r="251">
      <c r="A251" s="5">
        <v>46034.854166666664</v>
      </c>
      <c r="B251" s="6">
        <v>25.939</v>
      </c>
      <c r="C251" s="6">
        <v>20.565</v>
      </c>
      <c r="D251" s="6">
        <v>18.712</v>
      </c>
      <c r="E251" s="6">
        <v>21.739</v>
      </c>
      <c r="F251" s="6">
        <v>6.43</v>
      </c>
      <c r="G251" s="6">
        <v>5.09</v>
      </c>
      <c r="H251" s="6">
        <v>4.693</v>
      </c>
      <c r="I251" s="6">
        <v>16.213</v>
      </c>
      <c r="J251" s="6">
        <v>1.017</v>
      </c>
      <c r="K251" s="6">
        <v>0.98</v>
      </c>
      <c r="L251" s="6">
        <v>1.02</v>
      </c>
      <c r="M251" s="6">
        <v>0.981</v>
      </c>
      <c r="N251" s="6">
        <v>71492.696</v>
      </c>
    </row>
    <row r="252">
      <c r="A252" s="5">
        <v>46034.85763888889</v>
      </c>
      <c r="B252" s="6">
        <v>30.915</v>
      </c>
      <c r="C252" s="6">
        <v>18.009</v>
      </c>
      <c r="D252" s="6">
        <v>18.836</v>
      </c>
      <c r="E252" s="6">
        <v>22.587</v>
      </c>
      <c r="F252" s="6">
        <v>7.705</v>
      </c>
      <c r="G252" s="6">
        <v>4.419</v>
      </c>
      <c r="H252" s="6">
        <v>4.731</v>
      </c>
      <c r="I252" s="6">
        <v>16.855</v>
      </c>
      <c r="J252" s="6">
        <v>1.012</v>
      </c>
      <c r="K252" s="6">
        <v>0.969</v>
      </c>
      <c r="L252" s="6">
        <v>1.021</v>
      </c>
      <c r="M252" s="6">
        <v>0.98</v>
      </c>
      <c r="N252" s="6">
        <v>71494.022</v>
      </c>
    </row>
    <row r="253">
      <c r="A253" s="5">
        <v>46034.86111111111</v>
      </c>
      <c r="B253" s="6">
        <v>17.726</v>
      </c>
      <c r="C253" s="6">
        <v>18.014</v>
      </c>
      <c r="D253" s="6">
        <v>16.383</v>
      </c>
      <c r="E253" s="6">
        <v>17.374</v>
      </c>
      <c r="F253" s="6">
        <v>4.379</v>
      </c>
      <c r="G253" s="6">
        <v>4.434</v>
      </c>
      <c r="H253" s="6">
        <v>4.103</v>
      </c>
      <c r="I253" s="6">
        <v>12.916</v>
      </c>
      <c r="J253" s="6">
        <v>1.022</v>
      </c>
      <c r="K253" s="6">
        <v>0.97</v>
      </c>
      <c r="L253" s="6">
        <v>1.025</v>
      </c>
      <c r="M253" s="6">
        <v>0.974</v>
      </c>
      <c r="N253" s="6">
        <v>71495.129</v>
      </c>
    </row>
    <row r="254">
      <c r="A254" s="5">
        <v>46034.864583333336</v>
      </c>
      <c r="B254" s="6">
        <v>14.946</v>
      </c>
      <c r="C254" s="6">
        <v>22.983</v>
      </c>
      <c r="D254" s="6">
        <v>19.28</v>
      </c>
      <c r="E254" s="6">
        <v>19.07</v>
      </c>
      <c r="F254" s="6">
        <v>3.643</v>
      </c>
      <c r="G254" s="6">
        <v>5.73</v>
      </c>
      <c r="H254" s="6">
        <v>4.864</v>
      </c>
      <c r="I254" s="6">
        <v>14.237</v>
      </c>
      <c r="J254" s="6">
        <v>1.036</v>
      </c>
      <c r="K254" s="6">
        <v>0.984</v>
      </c>
      <c r="L254" s="6">
        <v>1.018</v>
      </c>
      <c r="M254" s="6">
        <v>0.979</v>
      </c>
      <c r="N254" s="6">
        <v>71496.126</v>
      </c>
    </row>
    <row r="255">
      <c r="A255" s="5">
        <v>46034.868055555555</v>
      </c>
      <c r="B255" s="6">
        <v>19.193</v>
      </c>
      <c r="C255" s="6">
        <v>20.275</v>
      </c>
      <c r="D255" s="6">
        <v>13.675</v>
      </c>
      <c r="E255" s="6">
        <v>17.715</v>
      </c>
      <c r="F255" s="6">
        <v>4.738</v>
      </c>
      <c r="G255" s="6">
        <v>5.098</v>
      </c>
      <c r="H255" s="6">
        <v>3.42</v>
      </c>
      <c r="I255" s="6">
        <v>13.256</v>
      </c>
      <c r="J255" s="6">
        <v>1.023</v>
      </c>
      <c r="K255" s="6">
        <v>1.009</v>
      </c>
      <c r="L255" s="6">
        <v>1.027</v>
      </c>
      <c r="M255" s="6">
        <v>0.981</v>
      </c>
      <c r="N255" s="6">
        <v>71497.223</v>
      </c>
    </row>
    <row r="256">
      <c r="A256" s="5">
        <v>46034.87152777778</v>
      </c>
      <c r="B256" s="6">
        <v>18.808</v>
      </c>
      <c r="C256" s="6">
        <v>19.359</v>
      </c>
      <c r="D256" s="6">
        <v>17.395</v>
      </c>
      <c r="E256" s="6">
        <v>18.521</v>
      </c>
      <c r="F256" s="6">
        <v>4.66</v>
      </c>
      <c r="G256" s="6">
        <v>4.873</v>
      </c>
      <c r="H256" s="6">
        <v>4.377</v>
      </c>
      <c r="I256" s="6">
        <v>13.91</v>
      </c>
      <c r="J256" s="6">
        <v>1.022</v>
      </c>
      <c r="K256" s="6">
        <v>1.01</v>
      </c>
      <c r="L256" s="6">
        <v>1.021</v>
      </c>
      <c r="M256" s="6">
        <v>0.982</v>
      </c>
      <c r="N256" s="6">
        <v>71498.351</v>
      </c>
    </row>
    <row r="257">
      <c r="A257" s="5">
        <v>46034.875</v>
      </c>
      <c r="B257" s="6">
        <v>15.937</v>
      </c>
      <c r="C257" s="6">
        <v>19.442</v>
      </c>
      <c r="D257" s="6">
        <v>17.133</v>
      </c>
      <c r="E257" s="6">
        <v>17.504</v>
      </c>
      <c r="F257" s="6">
        <v>3.928</v>
      </c>
      <c r="G257" s="6">
        <v>4.888</v>
      </c>
      <c r="H257" s="6">
        <v>4.323</v>
      </c>
      <c r="I257" s="6">
        <v>13.139</v>
      </c>
      <c r="J257" s="6">
        <v>1.026</v>
      </c>
      <c r="K257" s="6">
        <v>1.011</v>
      </c>
      <c r="L257" s="6">
        <v>1.021</v>
      </c>
      <c r="M257" s="6">
        <v>0.981</v>
      </c>
      <c r="N257" s="6">
        <v>71499.481</v>
      </c>
    </row>
    <row r="258">
      <c r="A258" s="5">
        <v>46034.87847222222</v>
      </c>
      <c r="B258" s="6">
        <v>15.458</v>
      </c>
      <c r="C258" s="6">
        <v>19.236</v>
      </c>
      <c r="D258" s="6">
        <v>16.061</v>
      </c>
      <c r="E258" s="6">
        <v>16.918</v>
      </c>
      <c r="F258" s="6">
        <v>3.802</v>
      </c>
      <c r="G258" s="6">
        <v>4.835</v>
      </c>
      <c r="H258" s="6">
        <v>4.037</v>
      </c>
      <c r="I258" s="6">
        <v>12.674</v>
      </c>
      <c r="J258" s="6">
        <v>1.028</v>
      </c>
      <c r="K258" s="6">
        <v>1.011</v>
      </c>
      <c r="L258" s="6">
        <v>1.024</v>
      </c>
      <c r="M258" s="6">
        <v>0.98</v>
      </c>
      <c r="N258" s="6">
        <v>71500.579</v>
      </c>
    </row>
    <row r="259">
      <c r="A259" s="5">
        <v>46034.881944444445</v>
      </c>
      <c r="B259" s="6">
        <v>15.176</v>
      </c>
      <c r="C259" s="6">
        <v>13.992</v>
      </c>
      <c r="D259" s="6">
        <v>15.907</v>
      </c>
      <c r="E259" s="6">
        <v>15.025</v>
      </c>
      <c r="F259" s="6">
        <v>3.75</v>
      </c>
      <c r="G259" s="6">
        <v>3.5</v>
      </c>
      <c r="H259" s="6">
        <v>3.985</v>
      </c>
      <c r="I259" s="6">
        <v>11.235</v>
      </c>
      <c r="J259" s="6">
        <v>1.026</v>
      </c>
      <c r="K259" s="6">
        <v>1.017</v>
      </c>
      <c r="L259" s="6">
        <v>1.027</v>
      </c>
      <c r="M259" s="6">
        <v>0.976</v>
      </c>
      <c r="N259" s="6">
        <v>71501.548</v>
      </c>
    </row>
    <row r="260">
      <c r="A260" s="5">
        <v>46034.885416666664</v>
      </c>
      <c r="B260" s="6">
        <v>20.918</v>
      </c>
      <c r="C260" s="6">
        <v>14.242</v>
      </c>
      <c r="D260" s="6">
        <v>16.48</v>
      </c>
      <c r="E260" s="6">
        <v>17.214</v>
      </c>
      <c r="F260" s="6">
        <v>5.188</v>
      </c>
      <c r="G260" s="6">
        <v>3.568</v>
      </c>
      <c r="H260" s="6">
        <v>4.154</v>
      </c>
      <c r="I260" s="6">
        <v>12.91</v>
      </c>
      <c r="J260" s="6">
        <v>0.978</v>
      </c>
      <c r="K260" s="6">
        <v>1.015</v>
      </c>
      <c r="L260" s="6">
        <v>1.023</v>
      </c>
      <c r="M260" s="6">
        <v>0.98</v>
      </c>
      <c r="N260" s="6">
        <v>71502.637</v>
      </c>
    </row>
    <row r="261">
      <c r="A261" s="5">
        <v>46034.88888888889</v>
      </c>
      <c r="B261" s="6">
        <v>10.696</v>
      </c>
      <c r="C261" s="6">
        <v>14.211</v>
      </c>
      <c r="D261" s="6">
        <v>16.364</v>
      </c>
      <c r="E261" s="6">
        <v>13.757</v>
      </c>
      <c r="F261" s="6">
        <v>2.599</v>
      </c>
      <c r="G261" s="6">
        <v>3.557</v>
      </c>
      <c r="H261" s="6">
        <v>4.12</v>
      </c>
      <c r="I261" s="6">
        <v>10.276</v>
      </c>
      <c r="J261" s="6">
        <v>1.042</v>
      </c>
      <c r="K261" s="6">
        <v>1.016</v>
      </c>
      <c r="L261" s="6">
        <v>1.024</v>
      </c>
      <c r="M261" s="6">
        <v>0.974</v>
      </c>
      <c r="N261" s="6">
        <v>71503.526</v>
      </c>
    </row>
    <row r="262">
      <c r="A262" s="5">
        <v>46034.89236111111</v>
      </c>
      <c r="B262" s="6">
        <v>9.675</v>
      </c>
      <c r="C262" s="6">
        <v>13.911</v>
      </c>
      <c r="D262" s="6">
        <v>12.748</v>
      </c>
      <c r="E262" s="6">
        <v>12.111</v>
      </c>
      <c r="F262" s="6">
        <v>2.34</v>
      </c>
      <c r="G262" s="6">
        <v>3.481</v>
      </c>
      <c r="H262" s="6">
        <v>3.195</v>
      </c>
      <c r="I262" s="6">
        <v>9.016</v>
      </c>
      <c r="J262" s="6">
        <v>1.047</v>
      </c>
      <c r="K262" s="6">
        <v>1.017</v>
      </c>
      <c r="L262" s="6">
        <v>1.027</v>
      </c>
      <c r="M262" s="6">
        <v>0.972</v>
      </c>
      <c r="N262" s="6">
        <v>71504.37</v>
      </c>
    </row>
    <row r="263">
      <c r="A263" s="5">
        <v>46034.895833333336</v>
      </c>
      <c r="B263" s="6">
        <v>10.116</v>
      </c>
      <c r="C263" s="6">
        <v>6.524</v>
      </c>
      <c r="D263" s="6">
        <v>13.782</v>
      </c>
      <c r="E263" s="6">
        <v>10.14</v>
      </c>
      <c r="F263" s="6">
        <v>2.429</v>
      </c>
      <c r="G263" s="6">
        <v>1.577</v>
      </c>
      <c r="H263" s="6">
        <v>3.47</v>
      </c>
      <c r="I263" s="6">
        <v>7.476</v>
      </c>
      <c r="J263" s="6">
        <v>1.054</v>
      </c>
      <c r="K263" s="6">
        <v>1.051</v>
      </c>
      <c r="L263" s="6">
        <v>1.023</v>
      </c>
      <c r="M263" s="6">
        <v>0.961</v>
      </c>
      <c r="N263" s="6">
        <v>71505.126</v>
      </c>
    </row>
    <row r="264">
      <c r="A264" s="5">
        <v>46034.899305555555</v>
      </c>
      <c r="B264" s="6">
        <v>9.883</v>
      </c>
      <c r="C264" s="6">
        <v>8.382</v>
      </c>
      <c r="D264" s="6">
        <v>9.503</v>
      </c>
      <c r="E264" s="6">
        <v>9.256</v>
      </c>
      <c r="F264" s="6">
        <v>2.376</v>
      </c>
      <c r="G264" s="6">
        <v>2.06</v>
      </c>
      <c r="H264" s="6">
        <v>2.364</v>
      </c>
      <c r="I264" s="6">
        <v>6.8</v>
      </c>
      <c r="J264" s="6">
        <v>1.054</v>
      </c>
      <c r="K264" s="6">
        <v>1.035</v>
      </c>
      <c r="L264" s="6">
        <v>1.036</v>
      </c>
      <c r="M264" s="6">
        <v>0.958</v>
      </c>
      <c r="N264" s="6">
        <v>71505.725</v>
      </c>
    </row>
    <row r="265">
      <c r="A265" s="5">
        <v>46034.90277777778</v>
      </c>
      <c r="B265" s="6">
        <v>10.312</v>
      </c>
      <c r="C265" s="6">
        <v>8.081</v>
      </c>
      <c r="D265" s="6">
        <v>13.442</v>
      </c>
      <c r="E265" s="6">
        <v>10.612</v>
      </c>
      <c r="F265" s="6">
        <v>2.485</v>
      </c>
      <c r="G265" s="6">
        <v>1.968</v>
      </c>
      <c r="H265" s="6">
        <v>3.385</v>
      </c>
      <c r="I265" s="6">
        <v>7.838</v>
      </c>
      <c r="J265" s="6">
        <v>1.052</v>
      </c>
      <c r="K265" s="6">
        <v>1.044</v>
      </c>
      <c r="L265" s="6">
        <v>1.025</v>
      </c>
      <c r="M265" s="6">
        <v>0.962</v>
      </c>
      <c r="N265" s="6">
        <v>71506.351</v>
      </c>
    </row>
    <row r="266">
      <c r="A266" s="5">
        <v>46034.90625</v>
      </c>
      <c r="B266" s="6">
        <v>10.212</v>
      </c>
      <c r="C266" s="6">
        <v>8.201</v>
      </c>
      <c r="D266" s="6">
        <v>14.199</v>
      </c>
      <c r="E266" s="6">
        <v>10.871</v>
      </c>
      <c r="F266" s="6">
        <v>2.466</v>
      </c>
      <c r="G266" s="6">
        <v>1.996</v>
      </c>
      <c r="H266" s="6">
        <v>3.573</v>
      </c>
      <c r="I266" s="6">
        <v>8.035</v>
      </c>
      <c r="J266" s="6">
        <v>1.05</v>
      </c>
      <c r="K266" s="6">
        <v>1.044</v>
      </c>
      <c r="L266" s="6">
        <v>1.025</v>
      </c>
      <c r="M266" s="6">
        <v>0.962</v>
      </c>
      <c r="N266" s="6">
        <v>71507.0</v>
      </c>
    </row>
    <row r="267">
      <c r="A267" s="5">
        <v>46034.90972222222</v>
      </c>
      <c r="B267" s="6">
        <v>9.739</v>
      </c>
      <c r="C267" s="6">
        <v>5.865</v>
      </c>
      <c r="D267" s="6">
        <v>14.735</v>
      </c>
      <c r="E267" s="6">
        <v>10.113</v>
      </c>
      <c r="F267" s="6">
        <v>2.363</v>
      </c>
      <c r="G267" s="6">
        <v>1.377</v>
      </c>
      <c r="H267" s="6">
        <v>3.717</v>
      </c>
      <c r="I267" s="6">
        <v>7.457</v>
      </c>
      <c r="J267" s="6">
        <v>1.047</v>
      </c>
      <c r="K267" s="6">
        <v>1.079</v>
      </c>
      <c r="L267" s="6">
        <v>1.025</v>
      </c>
      <c r="M267" s="6">
        <v>0.958</v>
      </c>
      <c r="N267" s="6">
        <v>71507.652</v>
      </c>
    </row>
    <row r="268">
      <c r="A268" s="5">
        <v>46034.913194444445</v>
      </c>
      <c r="B268" s="6">
        <v>12.388</v>
      </c>
      <c r="C268" s="6">
        <v>5.629</v>
      </c>
      <c r="D268" s="6">
        <v>14.846</v>
      </c>
      <c r="E268" s="6">
        <v>10.954</v>
      </c>
      <c r="F268" s="6">
        <v>3.064</v>
      </c>
      <c r="G268" s="6">
        <v>1.327</v>
      </c>
      <c r="H268" s="6">
        <v>3.741</v>
      </c>
      <c r="I268" s="6">
        <v>8.132</v>
      </c>
      <c r="J268" s="6">
        <v>1.029</v>
      </c>
      <c r="K268" s="6">
        <v>1.076</v>
      </c>
      <c r="L268" s="6">
        <v>1.026</v>
      </c>
      <c r="M268" s="6">
        <v>0.964</v>
      </c>
      <c r="N268" s="6">
        <v>71508.329</v>
      </c>
    </row>
    <row r="269">
      <c r="A269" s="5">
        <v>46034.916666666664</v>
      </c>
      <c r="B269" s="6">
        <v>14.922</v>
      </c>
      <c r="C269" s="6">
        <v>5.598</v>
      </c>
      <c r="D269" s="6">
        <v>11.539</v>
      </c>
      <c r="E269" s="6">
        <v>10.686</v>
      </c>
      <c r="F269" s="6">
        <v>3.725</v>
      </c>
      <c r="G269" s="6">
        <v>1.316</v>
      </c>
      <c r="H269" s="6">
        <v>2.88</v>
      </c>
      <c r="I269" s="6">
        <v>7.921</v>
      </c>
      <c r="J269" s="6">
        <v>1.02</v>
      </c>
      <c r="K269" s="6">
        <v>1.08</v>
      </c>
      <c r="L269" s="6">
        <v>1.035</v>
      </c>
      <c r="M269" s="6">
        <v>0.964</v>
      </c>
      <c r="N269" s="6">
        <v>71508.979</v>
      </c>
    </row>
    <row r="270">
      <c r="A270" s="5">
        <v>46034.92013888889</v>
      </c>
      <c r="B270" s="6">
        <v>12.31</v>
      </c>
      <c r="C270" s="6">
        <v>5.676</v>
      </c>
      <c r="D270" s="6">
        <v>14.064</v>
      </c>
      <c r="E270" s="6">
        <v>10.683</v>
      </c>
      <c r="F270" s="6">
        <v>3.034</v>
      </c>
      <c r="G270" s="6">
        <v>1.339</v>
      </c>
      <c r="H270" s="6">
        <v>3.52</v>
      </c>
      <c r="I270" s="6">
        <v>7.893</v>
      </c>
      <c r="J270" s="6">
        <v>1.03</v>
      </c>
      <c r="K270" s="6">
        <v>1.073</v>
      </c>
      <c r="L270" s="6">
        <v>1.028</v>
      </c>
      <c r="M270" s="6">
        <v>0.963</v>
      </c>
      <c r="N270" s="6">
        <v>71509.675</v>
      </c>
    </row>
    <row r="271">
      <c r="A271" s="5">
        <v>46034.92361111111</v>
      </c>
      <c r="B271" s="6">
        <v>9.747</v>
      </c>
      <c r="C271" s="6">
        <v>11.639</v>
      </c>
      <c r="D271" s="6">
        <v>13.781</v>
      </c>
      <c r="E271" s="6">
        <v>11.722</v>
      </c>
      <c r="F271" s="6">
        <v>2.359</v>
      </c>
      <c r="G271" s="6">
        <v>2.909</v>
      </c>
      <c r="H271" s="6">
        <v>3.463</v>
      </c>
      <c r="I271" s="6">
        <v>8.731</v>
      </c>
      <c r="J271" s="6">
        <v>1.048</v>
      </c>
      <c r="K271" s="6">
        <v>1.018</v>
      </c>
      <c r="L271" s="6">
        <v>1.026</v>
      </c>
      <c r="M271" s="6">
        <v>0.971</v>
      </c>
      <c r="N271" s="6">
        <v>71510.307</v>
      </c>
    </row>
    <row r="272">
      <c r="A272" s="5">
        <v>46034.927083333336</v>
      </c>
      <c r="B272" s="6">
        <v>10.156</v>
      </c>
      <c r="C272" s="6">
        <v>5.952</v>
      </c>
      <c r="D272" s="6">
        <v>14.478</v>
      </c>
      <c r="E272" s="6">
        <v>10.195</v>
      </c>
      <c r="F272" s="6">
        <v>2.442</v>
      </c>
      <c r="G272" s="6">
        <v>1.415</v>
      </c>
      <c r="H272" s="6">
        <v>3.619</v>
      </c>
      <c r="I272" s="6">
        <v>7.476</v>
      </c>
      <c r="J272" s="6">
        <v>1.055</v>
      </c>
      <c r="K272" s="6">
        <v>1.068</v>
      </c>
      <c r="L272" s="6">
        <v>1.032</v>
      </c>
      <c r="M272" s="6">
        <v>0.953</v>
      </c>
      <c r="N272" s="6">
        <v>71510.966</v>
      </c>
    </row>
    <row r="273">
      <c r="A273" s="5">
        <v>46034.930555555555</v>
      </c>
      <c r="B273" s="6">
        <v>10.508</v>
      </c>
      <c r="C273" s="6">
        <v>5.874</v>
      </c>
      <c r="D273" s="6">
        <v>14.361</v>
      </c>
      <c r="E273" s="6">
        <v>10.248</v>
      </c>
      <c r="F273" s="6">
        <v>2.527</v>
      </c>
      <c r="G273" s="6">
        <v>1.401</v>
      </c>
      <c r="H273" s="6">
        <v>3.59</v>
      </c>
      <c r="I273" s="6">
        <v>7.518</v>
      </c>
      <c r="J273" s="6">
        <v>1.054</v>
      </c>
      <c r="K273" s="6">
        <v>1.065</v>
      </c>
      <c r="L273" s="6">
        <v>1.032</v>
      </c>
      <c r="M273" s="6">
        <v>0.954</v>
      </c>
      <c r="N273" s="6">
        <v>71511.642</v>
      </c>
    </row>
    <row r="274">
      <c r="A274" s="5">
        <v>46034.93402777778</v>
      </c>
      <c r="B274" s="6">
        <v>10.393</v>
      </c>
      <c r="C274" s="6">
        <v>5.838</v>
      </c>
      <c r="D274" s="6">
        <v>14.412</v>
      </c>
      <c r="E274" s="6">
        <v>10.214</v>
      </c>
      <c r="F274" s="6">
        <v>2.508</v>
      </c>
      <c r="G274" s="6">
        <v>1.393</v>
      </c>
      <c r="H274" s="6">
        <v>3.594</v>
      </c>
      <c r="I274" s="6">
        <v>7.495</v>
      </c>
      <c r="J274" s="6">
        <v>1.052</v>
      </c>
      <c r="K274" s="6">
        <v>1.066</v>
      </c>
      <c r="L274" s="6">
        <v>1.032</v>
      </c>
      <c r="M274" s="6">
        <v>0.955</v>
      </c>
      <c r="N274" s="6">
        <v>71512.294</v>
      </c>
    </row>
    <row r="275">
      <c r="A275" s="5">
        <v>46034.9375</v>
      </c>
      <c r="B275" s="6">
        <v>10.646</v>
      </c>
      <c r="C275" s="6">
        <v>9.008</v>
      </c>
      <c r="D275" s="6">
        <v>11.196</v>
      </c>
      <c r="E275" s="6">
        <v>10.283</v>
      </c>
      <c r="F275" s="6">
        <v>2.564</v>
      </c>
      <c r="G275" s="6">
        <v>2.221</v>
      </c>
      <c r="H275" s="6">
        <v>2.763</v>
      </c>
      <c r="I275" s="6">
        <v>7.548</v>
      </c>
      <c r="J275" s="6">
        <v>1.055</v>
      </c>
      <c r="K275" s="6">
        <v>1.034</v>
      </c>
      <c r="L275" s="6">
        <v>1.046</v>
      </c>
      <c r="M275" s="6">
        <v>0.954</v>
      </c>
      <c r="N275" s="6">
        <v>71512.969</v>
      </c>
    </row>
    <row r="276">
      <c r="A276" s="5">
        <v>46034.94097222222</v>
      </c>
      <c r="B276" s="6">
        <v>10.144</v>
      </c>
      <c r="C276" s="6">
        <v>9.347</v>
      </c>
      <c r="D276" s="6">
        <v>11.573</v>
      </c>
      <c r="E276" s="6">
        <v>10.355</v>
      </c>
      <c r="F276" s="6">
        <v>2.454</v>
      </c>
      <c r="G276" s="6">
        <v>2.316</v>
      </c>
      <c r="H276" s="6">
        <v>2.866</v>
      </c>
      <c r="I276" s="6">
        <v>7.636</v>
      </c>
      <c r="J276" s="6">
        <v>1.051</v>
      </c>
      <c r="K276" s="6">
        <v>1.032</v>
      </c>
      <c r="L276" s="6">
        <v>1.044</v>
      </c>
      <c r="M276" s="6">
        <v>0.957</v>
      </c>
      <c r="N276" s="6">
        <v>71513.611</v>
      </c>
    </row>
    <row r="277">
      <c r="A277" s="5">
        <v>46034.944444444445</v>
      </c>
      <c r="B277" s="6">
        <v>9.86</v>
      </c>
      <c r="C277" s="6">
        <v>5.683</v>
      </c>
      <c r="D277" s="6">
        <v>11.606</v>
      </c>
      <c r="E277" s="6">
        <v>9.05</v>
      </c>
      <c r="F277" s="6">
        <v>2.392</v>
      </c>
      <c r="G277" s="6">
        <v>1.357</v>
      </c>
      <c r="H277" s="6">
        <v>2.881</v>
      </c>
      <c r="I277" s="6">
        <v>6.63</v>
      </c>
      <c r="J277" s="6">
        <v>1.049</v>
      </c>
      <c r="K277" s="6">
        <v>1.067</v>
      </c>
      <c r="L277" s="6">
        <v>1.041</v>
      </c>
      <c r="M277" s="6">
        <v>0.951</v>
      </c>
      <c r="N277" s="6">
        <v>71514.252</v>
      </c>
    </row>
    <row r="278">
      <c r="A278" s="5">
        <v>46034.947916666664</v>
      </c>
      <c r="B278" s="6">
        <v>9.7</v>
      </c>
      <c r="C278" s="6">
        <v>9.479</v>
      </c>
      <c r="D278" s="6">
        <v>11.318</v>
      </c>
      <c r="E278" s="6">
        <v>10.166</v>
      </c>
      <c r="F278" s="6">
        <v>2.344</v>
      </c>
      <c r="G278" s="6">
        <v>2.343</v>
      </c>
      <c r="H278" s="6">
        <v>2.82</v>
      </c>
      <c r="I278" s="6">
        <v>7.507</v>
      </c>
      <c r="J278" s="6">
        <v>1.054</v>
      </c>
      <c r="K278" s="6">
        <v>1.034</v>
      </c>
      <c r="L278" s="6">
        <v>1.039</v>
      </c>
      <c r="M278" s="6">
        <v>0.958</v>
      </c>
      <c r="N278" s="6">
        <v>71514.886</v>
      </c>
    </row>
    <row r="279">
      <c r="A279" s="5">
        <v>46034.95138888889</v>
      </c>
      <c r="B279" s="6">
        <v>9.337</v>
      </c>
      <c r="C279" s="6">
        <v>9.745</v>
      </c>
      <c r="D279" s="6">
        <v>11.439</v>
      </c>
      <c r="E279" s="6">
        <v>10.174</v>
      </c>
      <c r="F279" s="6">
        <v>2.253</v>
      </c>
      <c r="G279" s="6">
        <v>2.414</v>
      </c>
      <c r="H279" s="6">
        <v>2.853</v>
      </c>
      <c r="I279" s="6">
        <v>7.52</v>
      </c>
      <c r="J279" s="6">
        <v>1.056</v>
      </c>
      <c r="K279" s="6">
        <v>1.034</v>
      </c>
      <c r="L279" s="6">
        <v>1.038</v>
      </c>
      <c r="M279" s="6">
        <v>0.958</v>
      </c>
      <c r="N279" s="6">
        <v>71515.533</v>
      </c>
    </row>
    <row r="280">
      <c r="A280" s="5">
        <v>46034.95486111111</v>
      </c>
      <c r="B280" s="6">
        <v>9.525</v>
      </c>
      <c r="C280" s="6">
        <v>9.298</v>
      </c>
      <c r="D280" s="6">
        <v>11.276</v>
      </c>
      <c r="E280" s="6">
        <v>10.033</v>
      </c>
      <c r="F280" s="6">
        <v>2.297</v>
      </c>
      <c r="G280" s="6">
        <v>2.297</v>
      </c>
      <c r="H280" s="6">
        <v>2.809</v>
      </c>
      <c r="I280" s="6">
        <v>7.403</v>
      </c>
      <c r="J280" s="6">
        <v>1.059</v>
      </c>
      <c r="K280" s="6">
        <v>1.037</v>
      </c>
      <c r="L280" s="6">
        <v>1.039</v>
      </c>
      <c r="M280" s="6">
        <v>0.956</v>
      </c>
      <c r="N280" s="6">
        <v>71516.174</v>
      </c>
    </row>
    <row r="281">
      <c r="A281" s="5">
        <v>46034.958333333336</v>
      </c>
      <c r="B281" s="6">
        <v>9.565</v>
      </c>
      <c r="C281" s="6">
        <v>9.789</v>
      </c>
      <c r="D281" s="6">
        <v>15.544</v>
      </c>
      <c r="E281" s="6">
        <v>11.633</v>
      </c>
      <c r="F281" s="6">
        <v>2.306</v>
      </c>
      <c r="G281" s="6">
        <v>2.427</v>
      </c>
      <c r="H281" s="6">
        <v>3.933</v>
      </c>
      <c r="I281" s="6">
        <v>8.666</v>
      </c>
      <c r="J281" s="6">
        <v>1.057</v>
      </c>
      <c r="K281" s="6">
        <v>1.033</v>
      </c>
      <c r="L281" s="6">
        <v>1.024</v>
      </c>
      <c r="M281" s="6">
        <v>0.964</v>
      </c>
      <c r="N281" s="6">
        <v>71516.845</v>
      </c>
    </row>
    <row r="282">
      <c r="A282" s="5">
        <v>46034.961805555555</v>
      </c>
      <c r="B282" s="6">
        <v>12.103</v>
      </c>
      <c r="C282" s="6">
        <v>10.042</v>
      </c>
      <c r="D282" s="6">
        <v>11.456</v>
      </c>
      <c r="E282" s="6">
        <v>11.2</v>
      </c>
      <c r="F282" s="6">
        <v>2.959</v>
      </c>
      <c r="G282" s="6">
        <v>2.497</v>
      </c>
      <c r="H282" s="6">
        <v>2.874</v>
      </c>
      <c r="I282" s="6">
        <v>8.33</v>
      </c>
      <c r="J282" s="6">
        <v>1.045</v>
      </c>
      <c r="K282" s="6">
        <v>1.031</v>
      </c>
      <c r="L282" s="6">
        <v>1.034</v>
      </c>
      <c r="M282" s="6">
        <v>0.963</v>
      </c>
      <c r="N282" s="6">
        <v>71517.541</v>
      </c>
    </row>
    <row r="283">
      <c r="A283" s="5">
        <v>46034.96527777778</v>
      </c>
      <c r="B283" s="6">
        <v>12.552</v>
      </c>
      <c r="C283" s="6">
        <v>9.63</v>
      </c>
      <c r="D283" s="6">
        <v>12.366</v>
      </c>
      <c r="E283" s="6">
        <v>11.516</v>
      </c>
      <c r="F283" s="6">
        <v>3.063</v>
      </c>
      <c r="G283" s="6">
        <v>2.397</v>
      </c>
      <c r="H283" s="6">
        <v>3.081</v>
      </c>
      <c r="I283" s="6">
        <v>8.541</v>
      </c>
      <c r="J283" s="6">
        <v>1.048</v>
      </c>
      <c r="K283" s="6">
        <v>1.029</v>
      </c>
      <c r="L283" s="6">
        <v>1.039</v>
      </c>
      <c r="M283" s="6">
        <v>0.961</v>
      </c>
      <c r="N283" s="6">
        <v>71518.244</v>
      </c>
    </row>
    <row r="284">
      <c r="A284" s="5">
        <v>46034.96875</v>
      </c>
      <c r="B284" s="6">
        <v>12.563</v>
      </c>
      <c r="C284" s="6">
        <v>9.614</v>
      </c>
      <c r="D284" s="6">
        <v>12.319</v>
      </c>
      <c r="E284" s="6">
        <v>11.499</v>
      </c>
      <c r="F284" s="6">
        <v>3.071</v>
      </c>
      <c r="G284" s="6">
        <v>2.395</v>
      </c>
      <c r="H284" s="6">
        <v>3.069</v>
      </c>
      <c r="I284" s="6">
        <v>8.535</v>
      </c>
      <c r="J284" s="6">
        <v>1.047</v>
      </c>
      <c r="K284" s="6">
        <v>1.029</v>
      </c>
      <c r="L284" s="6">
        <v>1.038</v>
      </c>
      <c r="M284" s="6">
        <v>0.961</v>
      </c>
      <c r="N284" s="6">
        <v>71518.96</v>
      </c>
    </row>
    <row r="285">
      <c r="A285" s="5">
        <v>46034.97222222222</v>
      </c>
      <c r="B285" s="6">
        <v>12.577</v>
      </c>
      <c r="C285" s="6">
        <v>9.632</v>
      </c>
      <c r="D285" s="6">
        <v>12.117</v>
      </c>
      <c r="E285" s="6">
        <v>11.442</v>
      </c>
      <c r="F285" s="6">
        <v>3.07</v>
      </c>
      <c r="G285" s="6">
        <v>2.387</v>
      </c>
      <c r="H285" s="6">
        <v>3.023</v>
      </c>
      <c r="I285" s="6">
        <v>8.48</v>
      </c>
      <c r="J285" s="6">
        <v>1.045</v>
      </c>
      <c r="K285" s="6">
        <v>1.03</v>
      </c>
      <c r="L285" s="6">
        <v>1.036</v>
      </c>
      <c r="M285" s="6">
        <v>0.962</v>
      </c>
      <c r="N285" s="6">
        <v>71519.668</v>
      </c>
    </row>
    <row r="286">
      <c r="A286" s="5">
        <v>46034.975694444445</v>
      </c>
      <c r="B286" s="6">
        <v>12.249</v>
      </c>
      <c r="C286" s="6">
        <v>9.583</v>
      </c>
      <c r="D286" s="6">
        <v>12.173</v>
      </c>
      <c r="E286" s="6">
        <v>11.335</v>
      </c>
      <c r="F286" s="6">
        <v>2.989</v>
      </c>
      <c r="G286" s="6">
        <v>2.378</v>
      </c>
      <c r="H286" s="6">
        <v>3.034</v>
      </c>
      <c r="I286" s="6">
        <v>8.401</v>
      </c>
      <c r="J286" s="6">
        <v>1.045</v>
      </c>
      <c r="K286" s="6">
        <v>1.03</v>
      </c>
      <c r="L286" s="6">
        <v>1.037</v>
      </c>
      <c r="M286" s="6">
        <v>0.962</v>
      </c>
      <c r="N286" s="6">
        <v>71520.371</v>
      </c>
    </row>
    <row r="287">
      <c r="A287" s="5">
        <v>46034.979166666664</v>
      </c>
      <c r="B287" s="6">
        <v>12.241</v>
      </c>
      <c r="C287" s="6">
        <v>9.644</v>
      </c>
      <c r="D287" s="6">
        <v>16.569</v>
      </c>
      <c r="E287" s="6">
        <v>12.818</v>
      </c>
      <c r="F287" s="6">
        <v>2.999</v>
      </c>
      <c r="G287" s="6">
        <v>2.385</v>
      </c>
      <c r="H287" s="6">
        <v>4.176</v>
      </c>
      <c r="I287" s="6">
        <v>9.56</v>
      </c>
      <c r="J287" s="6">
        <v>1.041</v>
      </c>
      <c r="K287" s="6">
        <v>1.032</v>
      </c>
      <c r="L287" s="6">
        <v>1.025</v>
      </c>
      <c r="M287" s="6">
        <v>0.968</v>
      </c>
      <c r="N287" s="6">
        <v>71521.138</v>
      </c>
    </row>
    <row r="288">
      <c r="A288" s="5">
        <v>46034.98263888889</v>
      </c>
      <c r="B288" s="6">
        <v>12.452</v>
      </c>
      <c r="C288" s="6">
        <v>9.445</v>
      </c>
      <c r="D288" s="6">
        <v>14.871</v>
      </c>
      <c r="E288" s="6">
        <v>12.256</v>
      </c>
      <c r="F288" s="6">
        <v>3.021</v>
      </c>
      <c r="G288" s="6">
        <v>2.327</v>
      </c>
      <c r="H288" s="6">
        <v>3.668</v>
      </c>
      <c r="I288" s="6">
        <v>9.016</v>
      </c>
      <c r="J288" s="6">
        <v>1.047</v>
      </c>
      <c r="K288" s="6">
        <v>1.031</v>
      </c>
      <c r="L288" s="6">
        <v>1.043</v>
      </c>
      <c r="M288" s="6">
        <v>0.959</v>
      </c>
      <c r="N288" s="6">
        <v>71521.927</v>
      </c>
    </row>
    <row r="289">
      <c r="A289" s="5">
        <v>46034.98611111111</v>
      </c>
      <c r="B289" s="6">
        <v>9.207</v>
      </c>
      <c r="C289" s="6">
        <v>5.589</v>
      </c>
      <c r="D289" s="6">
        <v>15.496</v>
      </c>
      <c r="E289" s="6">
        <v>10.097</v>
      </c>
      <c r="F289" s="6">
        <v>2.195</v>
      </c>
      <c r="G289" s="6">
        <v>1.322</v>
      </c>
      <c r="H289" s="6">
        <v>3.885</v>
      </c>
      <c r="I289" s="6">
        <v>7.402</v>
      </c>
      <c r="J289" s="6">
        <v>1.064</v>
      </c>
      <c r="K289" s="6">
        <v>1.071</v>
      </c>
      <c r="L289" s="6">
        <v>1.028</v>
      </c>
      <c r="M289" s="6">
        <v>0.953</v>
      </c>
      <c r="N289" s="6">
        <v>71522.599</v>
      </c>
    </row>
    <row r="290">
      <c r="A290" s="5">
        <v>46034.989583333336</v>
      </c>
      <c r="B290" s="6">
        <v>12.324</v>
      </c>
      <c r="C290" s="6">
        <v>5.569</v>
      </c>
      <c r="D290" s="6">
        <v>17.016</v>
      </c>
      <c r="E290" s="6">
        <v>11.637</v>
      </c>
      <c r="F290" s="6">
        <v>2.989</v>
      </c>
      <c r="G290" s="6">
        <v>1.322</v>
      </c>
      <c r="H290" s="6">
        <v>4.299</v>
      </c>
      <c r="I290" s="6">
        <v>8.61</v>
      </c>
      <c r="J290" s="6">
        <v>1.047</v>
      </c>
      <c r="K290" s="6">
        <v>1.067</v>
      </c>
      <c r="L290" s="6">
        <v>1.02</v>
      </c>
      <c r="M290" s="6">
        <v>0.963</v>
      </c>
      <c r="N290" s="6">
        <v>71523.293</v>
      </c>
    </row>
    <row r="291">
      <c r="A291" s="5">
        <v>46034.993055555555</v>
      </c>
      <c r="B291" s="6">
        <v>12.095</v>
      </c>
      <c r="C291" s="6">
        <v>5.738</v>
      </c>
      <c r="D291" s="6">
        <v>15.63</v>
      </c>
      <c r="E291" s="6">
        <v>11.154</v>
      </c>
      <c r="F291" s="6">
        <v>2.935</v>
      </c>
      <c r="G291" s="6">
        <v>1.375</v>
      </c>
      <c r="H291" s="6">
        <v>3.914</v>
      </c>
      <c r="I291" s="6">
        <v>8.224</v>
      </c>
      <c r="J291" s="6">
        <v>1.044</v>
      </c>
      <c r="K291" s="6">
        <v>1.056</v>
      </c>
      <c r="L291" s="6">
        <v>1.025</v>
      </c>
      <c r="M291" s="6">
        <v>0.963</v>
      </c>
      <c r="N291" s="6">
        <v>71524.069</v>
      </c>
    </row>
    <row r="292">
      <c r="A292" s="5">
        <v>46034.99652777778</v>
      </c>
      <c r="B292" s="6">
        <v>8.738</v>
      </c>
      <c r="C292" s="6">
        <v>5.736</v>
      </c>
      <c r="D292" s="6">
        <v>15.578</v>
      </c>
      <c r="E292" s="6">
        <v>10.017</v>
      </c>
      <c r="F292" s="6">
        <v>2.071</v>
      </c>
      <c r="G292" s="6">
        <v>1.37</v>
      </c>
      <c r="H292" s="6">
        <v>3.906</v>
      </c>
      <c r="I292" s="6">
        <v>7.347</v>
      </c>
      <c r="J292" s="6">
        <v>1.067</v>
      </c>
      <c r="K292" s="6">
        <v>1.06</v>
      </c>
      <c r="L292" s="6">
        <v>1.024</v>
      </c>
      <c r="M292" s="6">
        <v>0.957</v>
      </c>
      <c r="N292" s="6">
        <v>71524.787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3.145</v>
      </c>
      <c r="C2" s="4">
        <f t="shared" si="1"/>
        <v>2.49</v>
      </c>
      <c r="D2" s="4">
        <f t="shared" si="1"/>
        <v>1.801</v>
      </c>
      <c r="E2" s="4">
        <f t="shared" si="1"/>
        <v>2.557</v>
      </c>
      <c r="F2" s="4">
        <f t="shared" si="1"/>
        <v>0.362</v>
      </c>
      <c r="G2" s="4">
        <f t="shared" si="1"/>
        <v>0.436</v>
      </c>
      <c r="H2" s="4">
        <f t="shared" si="1"/>
        <v>0.365</v>
      </c>
      <c r="I2" s="4">
        <f t="shared" si="1"/>
        <v>1.295</v>
      </c>
      <c r="J2" s="4">
        <f t="shared" si="1"/>
        <v>0.349</v>
      </c>
      <c r="K2" s="4">
        <f t="shared" si="1"/>
        <v>0.677</v>
      </c>
      <c r="L2" s="4">
        <f t="shared" si="1"/>
        <v>0.786</v>
      </c>
      <c r="M2" s="4">
        <f t="shared" si="1"/>
        <v>0.498</v>
      </c>
      <c r="N2" s="4">
        <f t="shared" si="1"/>
        <v>74171.582</v>
      </c>
    </row>
    <row r="3">
      <c r="A3" s="3" t="s">
        <v>10</v>
      </c>
      <c r="B3" s="4">
        <f t="shared" ref="B3:N3" si="2">ROUND(MAX(B5:B1000), 3)</f>
        <v>32.736</v>
      </c>
      <c r="C3" s="4">
        <f t="shared" si="2"/>
        <v>15.22</v>
      </c>
      <c r="D3" s="4">
        <f t="shared" si="2"/>
        <v>14.571</v>
      </c>
      <c r="E3" s="4">
        <f t="shared" si="2"/>
        <v>14.417</v>
      </c>
      <c r="F3" s="4">
        <f t="shared" si="2"/>
        <v>6.406</v>
      </c>
      <c r="G3" s="4">
        <f t="shared" si="2"/>
        <v>3.312</v>
      </c>
      <c r="H3" s="4">
        <f t="shared" si="2"/>
        <v>3.185</v>
      </c>
      <c r="I3" s="4">
        <f t="shared" si="2"/>
        <v>8.87</v>
      </c>
      <c r="J3" s="4">
        <f t="shared" si="2"/>
        <v>0.973</v>
      </c>
      <c r="K3" s="4">
        <f t="shared" si="2"/>
        <v>1.311</v>
      </c>
      <c r="L3" s="4">
        <f t="shared" si="2"/>
        <v>1.237</v>
      </c>
      <c r="M3" s="4">
        <f t="shared" si="2"/>
        <v>0.964</v>
      </c>
      <c r="N3" s="4">
        <f t="shared" si="2"/>
        <v>74248.013</v>
      </c>
    </row>
    <row r="4">
      <c r="A4" s="3" t="s">
        <v>11</v>
      </c>
      <c r="B4" s="4">
        <f t="shared" ref="B4:N4" si="3">ROUND(AVERAGE(B5:B1000), 3)</f>
        <v>6.112</v>
      </c>
      <c r="C4" s="4">
        <f t="shared" si="3"/>
        <v>5.349</v>
      </c>
      <c r="D4" s="4">
        <f t="shared" si="3"/>
        <v>4.679</v>
      </c>
      <c r="E4" s="4">
        <f t="shared" si="3"/>
        <v>5.38</v>
      </c>
      <c r="F4" s="4">
        <f t="shared" si="3"/>
        <v>1.022</v>
      </c>
      <c r="G4" s="4">
        <f t="shared" si="3"/>
        <v>1.114</v>
      </c>
      <c r="H4" s="4">
        <f t="shared" si="3"/>
        <v>1.049</v>
      </c>
      <c r="I4" s="4">
        <f t="shared" si="3"/>
        <v>3.185</v>
      </c>
      <c r="J4" s="4">
        <f t="shared" si="3"/>
        <v>0.626</v>
      </c>
      <c r="K4" s="4">
        <f t="shared" si="3"/>
        <v>0.986</v>
      </c>
      <c r="L4" s="4">
        <f t="shared" si="3"/>
        <v>1.028</v>
      </c>
      <c r="M4" s="4">
        <f t="shared" si="3"/>
        <v>0.774</v>
      </c>
      <c r="N4" s="4">
        <f t="shared" si="3"/>
        <v>74215.259</v>
      </c>
    </row>
    <row r="5">
      <c r="A5" s="5">
        <v>46034.0</v>
      </c>
      <c r="B5" s="6">
        <v>3.247</v>
      </c>
      <c r="C5" s="6">
        <v>5.503</v>
      </c>
      <c r="D5" s="6">
        <v>3.239</v>
      </c>
      <c r="E5" s="6">
        <v>3.996</v>
      </c>
      <c r="F5" s="6">
        <v>0.425</v>
      </c>
      <c r="G5" s="6">
        <v>1.244</v>
      </c>
      <c r="H5" s="6">
        <v>0.784</v>
      </c>
      <c r="I5" s="6">
        <v>2.453</v>
      </c>
      <c r="J5" s="6">
        <v>0.515</v>
      </c>
      <c r="K5" s="6">
        <v>1.113</v>
      </c>
      <c r="L5" s="6">
        <v>0.942</v>
      </c>
      <c r="M5" s="6">
        <v>0.802</v>
      </c>
      <c r="N5" s="6">
        <v>74171.582</v>
      </c>
    </row>
    <row r="6">
      <c r="A6" s="5">
        <v>46034.00347222222</v>
      </c>
      <c r="B6" s="6">
        <v>3.225</v>
      </c>
      <c r="C6" s="6">
        <v>5.323</v>
      </c>
      <c r="D6" s="6">
        <v>3.264</v>
      </c>
      <c r="E6" s="6">
        <v>3.937</v>
      </c>
      <c r="F6" s="6">
        <v>0.407</v>
      </c>
      <c r="G6" s="6">
        <v>1.182</v>
      </c>
      <c r="H6" s="6">
        <v>0.785</v>
      </c>
      <c r="I6" s="6">
        <v>2.374</v>
      </c>
      <c r="J6" s="6">
        <v>0.498</v>
      </c>
      <c r="K6" s="6">
        <v>1.125</v>
      </c>
      <c r="L6" s="6">
        <v>0.94</v>
      </c>
      <c r="M6" s="6">
        <v>0.79</v>
      </c>
      <c r="N6" s="6">
        <v>74171.782</v>
      </c>
    </row>
    <row r="7">
      <c r="A7" s="5">
        <v>46034.006944444445</v>
      </c>
      <c r="B7" s="6">
        <v>3.469</v>
      </c>
      <c r="C7" s="6">
        <v>5.317</v>
      </c>
      <c r="D7" s="6">
        <v>3.26</v>
      </c>
      <c r="E7" s="6">
        <v>4.015</v>
      </c>
      <c r="F7" s="6">
        <v>0.428</v>
      </c>
      <c r="G7" s="6">
        <v>1.182</v>
      </c>
      <c r="H7" s="6">
        <v>0.781</v>
      </c>
      <c r="I7" s="6">
        <v>2.391</v>
      </c>
      <c r="J7" s="6">
        <v>0.488</v>
      </c>
      <c r="K7" s="6">
        <v>1.124</v>
      </c>
      <c r="L7" s="6">
        <v>0.94</v>
      </c>
      <c r="M7" s="6">
        <v>0.782</v>
      </c>
      <c r="N7" s="6">
        <v>74171.979</v>
      </c>
    </row>
    <row r="8">
      <c r="A8" s="5">
        <v>46034.010416666664</v>
      </c>
      <c r="B8" s="6">
        <v>3.183</v>
      </c>
      <c r="C8" s="6">
        <v>5.307</v>
      </c>
      <c r="D8" s="6">
        <v>3.242</v>
      </c>
      <c r="E8" s="6">
        <v>3.911</v>
      </c>
      <c r="F8" s="6">
        <v>0.399</v>
      </c>
      <c r="G8" s="6">
        <v>1.184</v>
      </c>
      <c r="H8" s="6">
        <v>0.781</v>
      </c>
      <c r="I8" s="6">
        <v>2.364</v>
      </c>
      <c r="J8" s="6">
        <v>0.494</v>
      </c>
      <c r="K8" s="6">
        <v>1.122</v>
      </c>
      <c r="L8" s="6">
        <v>0.94</v>
      </c>
      <c r="M8" s="6">
        <v>0.792</v>
      </c>
      <c r="N8" s="6">
        <v>74172.176</v>
      </c>
    </row>
    <row r="9">
      <c r="A9" s="5">
        <v>46034.01388888889</v>
      </c>
      <c r="B9" s="6">
        <v>3.177</v>
      </c>
      <c r="C9" s="6">
        <v>5.296</v>
      </c>
      <c r="D9" s="6">
        <v>3.278</v>
      </c>
      <c r="E9" s="6">
        <v>3.917</v>
      </c>
      <c r="F9" s="6">
        <v>0.398</v>
      </c>
      <c r="G9" s="6">
        <v>1.182</v>
      </c>
      <c r="H9" s="6">
        <v>0.788</v>
      </c>
      <c r="I9" s="6">
        <v>2.368</v>
      </c>
      <c r="J9" s="6">
        <v>0.495</v>
      </c>
      <c r="K9" s="6">
        <v>1.121</v>
      </c>
      <c r="L9" s="6">
        <v>0.94</v>
      </c>
      <c r="M9" s="6">
        <v>0.793</v>
      </c>
      <c r="N9" s="6">
        <v>74172.531</v>
      </c>
    </row>
    <row r="10">
      <c r="A10" s="5">
        <v>46034.01736111111</v>
      </c>
      <c r="B10" s="6">
        <v>3.518</v>
      </c>
      <c r="C10" s="6">
        <v>5.293</v>
      </c>
      <c r="D10" s="6">
        <v>3.243</v>
      </c>
      <c r="E10" s="6">
        <v>4.018</v>
      </c>
      <c r="F10" s="6">
        <v>0.488</v>
      </c>
      <c r="G10" s="6">
        <v>1.181</v>
      </c>
      <c r="H10" s="6">
        <v>0.782</v>
      </c>
      <c r="I10" s="6">
        <v>2.451</v>
      </c>
      <c r="J10" s="6">
        <v>0.548</v>
      </c>
      <c r="K10" s="6">
        <v>1.121</v>
      </c>
      <c r="L10" s="6">
        <v>0.942</v>
      </c>
      <c r="M10" s="6">
        <v>0.8</v>
      </c>
      <c r="N10" s="6">
        <v>74172.733</v>
      </c>
    </row>
    <row r="11">
      <c r="A11" s="5">
        <v>46034.020833333336</v>
      </c>
      <c r="B11" s="6">
        <v>3.533</v>
      </c>
      <c r="C11" s="6">
        <v>5.333</v>
      </c>
      <c r="D11" s="6">
        <v>3.789</v>
      </c>
      <c r="E11" s="6">
        <v>4.218</v>
      </c>
      <c r="F11" s="6">
        <v>0.491</v>
      </c>
      <c r="G11" s="6">
        <v>1.184</v>
      </c>
      <c r="H11" s="6">
        <v>0.92</v>
      </c>
      <c r="I11" s="6">
        <v>2.595</v>
      </c>
      <c r="J11" s="6">
        <v>0.55</v>
      </c>
      <c r="K11" s="6">
        <v>1.123</v>
      </c>
      <c r="L11" s="6">
        <v>0.949</v>
      </c>
      <c r="M11" s="6">
        <v>0.808</v>
      </c>
      <c r="N11" s="6">
        <v>74172.947</v>
      </c>
    </row>
    <row r="12">
      <c r="A12" s="5">
        <v>46034.024305555555</v>
      </c>
      <c r="B12" s="6">
        <v>3.145</v>
      </c>
      <c r="C12" s="6">
        <v>5.329</v>
      </c>
      <c r="D12" s="6">
        <v>3.251</v>
      </c>
      <c r="E12" s="6">
        <v>3.908</v>
      </c>
      <c r="F12" s="6">
        <v>0.394</v>
      </c>
      <c r="G12" s="6">
        <v>1.185</v>
      </c>
      <c r="H12" s="6">
        <v>0.781</v>
      </c>
      <c r="I12" s="6">
        <v>2.36</v>
      </c>
      <c r="J12" s="6">
        <v>0.497</v>
      </c>
      <c r="K12" s="6">
        <v>1.121</v>
      </c>
      <c r="L12" s="6">
        <v>0.941</v>
      </c>
      <c r="M12" s="6">
        <v>0.794</v>
      </c>
      <c r="N12" s="6">
        <v>74173.153</v>
      </c>
    </row>
    <row r="13">
      <c r="A13" s="5">
        <v>46034.02777777778</v>
      </c>
      <c r="B13" s="6">
        <v>3.175</v>
      </c>
      <c r="C13" s="6">
        <v>5.388</v>
      </c>
      <c r="D13" s="6">
        <v>3.588</v>
      </c>
      <c r="E13" s="6">
        <v>4.05</v>
      </c>
      <c r="F13" s="6">
        <v>0.395</v>
      </c>
      <c r="G13" s="6">
        <v>1.192</v>
      </c>
      <c r="H13" s="6">
        <v>0.872</v>
      </c>
      <c r="I13" s="6">
        <v>2.459</v>
      </c>
      <c r="J13" s="6">
        <v>0.494</v>
      </c>
      <c r="K13" s="6">
        <v>1.125</v>
      </c>
      <c r="L13" s="6">
        <v>0.953</v>
      </c>
      <c r="M13" s="6">
        <v>0.799</v>
      </c>
      <c r="N13" s="6">
        <v>74173.353</v>
      </c>
    </row>
    <row r="14">
      <c r="A14" s="5">
        <v>46034.03125</v>
      </c>
      <c r="B14" s="6">
        <v>3.195</v>
      </c>
      <c r="C14" s="6">
        <v>5.077</v>
      </c>
      <c r="D14" s="6">
        <v>3.615</v>
      </c>
      <c r="E14" s="6">
        <v>3.962</v>
      </c>
      <c r="F14" s="6">
        <v>0.395</v>
      </c>
      <c r="G14" s="6">
        <v>1.096</v>
      </c>
      <c r="H14" s="6">
        <v>0.875</v>
      </c>
      <c r="I14" s="6">
        <v>2.366</v>
      </c>
      <c r="J14" s="6">
        <v>0.491</v>
      </c>
      <c r="K14" s="6">
        <v>1.144</v>
      </c>
      <c r="L14" s="6">
        <v>0.953</v>
      </c>
      <c r="M14" s="6">
        <v>0.788</v>
      </c>
      <c r="N14" s="6">
        <v>74173.555</v>
      </c>
    </row>
    <row r="15">
      <c r="A15" s="5">
        <v>46034.03472222222</v>
      </c>
      <c r="B15" s="6">
        <v>3.192</v>
      </c>
      <c r="C15" s="6">
        <v>5.084</v>
      </c>
      <c r="D15" s="6">
        <v>3.608</v>
      </c>
      <c r="E15" s="6">
        <v>3.961</v>
      </c>
      <c r="F15" s="6">
        <v>0.395</v>
      </c>
      <c r="G15" s="6">
        <v>1.095</v>
      </c>
      <c r="H15" s="6">
        <v>0.873</v>
      </c>
      <c r="I15" s="6">
        <v>2.363</v>
      </c>
      <c r="J15" s="6">
        <v>0.493</v>
      </c>
      <c r="K15" s="6">
        <v>1.145</v>
      </c>
      <c r="L15" s="6">
        <v>0.953</v>
      </c>
      <c r="M15" s="6">
        <v>0.788</v>
      </c>
      <c r="N15" s="6">
        <v>74173.752</v>
      </c>
    </row>
    <row r="16">
      <c r="A16" s="5">
        <v>46034.038194444445</v>
      </c>
      <c r="B16" s="6">
        <v>3.182</v>
      </c>
      <c r="C16" s="6">
        <v>5.033</v>
      </c>
      <c r="D16" s="6">
        <v>3.605</v>
      </c>
      <c r="E16" s="6">
        <v>3.94</v>
      </c>
      <c r="F16" s="6">
        <v>0.395</v>
      </c>
      <c r="G16" s="6">
        <v>1.086</v>
      </c>
      <c r="H16" s="6">
        <v>0.875</v>
      </c>
      <c r="I16" s="6">
        <v>2.356</v>
      </c>
      <c r="J16" s="6">
        <v>0.494</v>
      </c>
      <c r="K16" s="6">
        <v>1.143</v>
      </c>
      <c r="L16" s="6">
        <v>0.954</v>
      </c>
      <c r="M16" s="6">
        <v>0.789</v>
      </c>
      <c r="N16" s="6">
        <v>74173.949</v>
      </c>
    </row>
    <row r="17">
      <c r="A17" s="5">
        <v>46034.041666666664</v>
      </c>
      <c r="B17" s="6">
        <v>3.184</v>
      </c>
      <c r="C17" s="6">
        <v>5.261</v>
      </c>
      <c r="D17" s="6">
        <v>3.6</v>
      </c>
      <c r="E17" s="6">
        <v>4.015</v>
      </c>
      <c r="F17" s="6">
        <v>0.398</v>
      </c>
      <c r="G17" s="6">
        <v>1.151</v>
      </c>
      <c r="H17" s="6">
        <v>0.87</v>
      </c>
      <c r="I17" s="6">
        <v>2.419</v>
      </c>
      <c r="J17" s="6">
        <v>0.497</v>
      </c>
      <c r="K17" s="6">
        <v>1.131</v>
      </c>
      <c r="L17" s="6">
        <v>0.952</v>
      </c>
      <c r="M17" s="6">
        <v>0.796</v>
      </c>
      <c r="N17" s="6">
        <v>74174.147</v>
      </c>
    </row>
    <row r="18">
      <c r="A18" s="5">
        <v>46034.04513888889</v>
      </c>
      <c r="B18" s="6">
        <v>3.215</v>
      </c>
      <c r="C18" s="6">
        <v>5.287</v>
      </c>
      <c r="D18" s="6">
        <v>3.591</v>
      </c>
      <c r="E18" s="6">
        <v>4.031</v>
      </c>
      <c r="F18" s="6">
        <v>0.453</v>
      </c>
      <c r="G18" s="6">
        <v>1.157</v>
      </c>
      <c r="H18" s="6">
        <v>0.871</v>
      </c>
      <c r="I18" s="6">
        <v>2.481</v>
      </c>
      <c r="J18" s="6">
        <v>0.562</v>
      </c>
      <c r="K18" s="6">
        <v>1.13</v>
      </c>
      <c r="L18" s="6">
        <v>0.955</v>
      </c>
      <c r="M18" s="6">
        <v>0.814</v>
      </c>
      <c r="N18" s="6">
        <v>74174.35</v>
      </c>
    </row>
    <row r="19">
      <c r="A19" s="5">
        <v>46034.04861111111</v>
      </c>
      <c r="B19" s="6">
        <v>3.545</v>
      </c>
      <c r="C19" s="6">
        <v>5.284</v>
      </c>
      <c r="D19" s="6">
        <v>3.592</v>
      </c>
      <c r="E19" s="6">
        <v>4.14</v>
      </c>
      <c r="F19" s="6">
        <v>0.54</v>
      </c>
      <c r="G19" s="6">
        <v>1.15</v>
      </c>
      <c r="H19" s="6">
        <v>0.865</v>
      </c>
      <c r="I19" s="6">
        <v>2.555</v>
      </c>
      <c r="J19" s="6">
        <v>0.611</v>
      </c>
      <c r="K19" s="6">
        <v>1.13</v>
      </c>
      <c r="L19" s="6">
        <v>0.956</v>
      </c>
      <c r="M19" s="6">
        <v>0.822</v>
      </c>
      <c r="N19" s="6">
        <v>74174.56</v>
      </c>
    </row>
    <row r="20">
      <c r="A20" s="5">
        <v>46034.052083333336</v>
      </c>
      <c r="B20" s="6">
        <v>3.577</v>
      </c>
      <c r="C20" s="6">
        <v>5.698</v>
      </c>
      <c r="D20" s="6">
        <v>3.599</v>
      </c>
      <c r="E20" s="6">
        <v>4.291</v>
      </c>
      <c r="F20" s="6">
        <v>0.556</v>
      </c>
      <c r="G20" s="6">
        <v>1.273</v>
      </c>
      <c r="H20" s="6">
        <v>0.866</v>
      </c>
      <c r="I20" s="6">
        <v>2.695</v>
      </c>
      <c r="J20" s="6">
        <v>0.623</v>
      </c>
      <c r="K20" s="6">
        <v>1.107</v>
      </c>
      <c r="L20" s="6">
        <v>0.954</v>
      </c>
      <c r="M20" s="6">
        <v>0.835</v>
      </c>
      <c r="N20" s="6">
        <v>74174.773</v>
      </c>
    </row>
    <row r="21">
      <c r="A21" s="5">
        <v>46034.055555555555</v>
      </c>
      <c r="B21" s="6">
        <v>3.234</v>
      </c>
      <c r="C21" s="6">
        <v>5.229</v>
      </c>
      <c r="D21" s="6">
        <v>3.55</v>
      </c>
      <c r="E21" s="6">
        <v>4.004</v>
      </c>
      <c r="F21" s="6">
        <v>0.462</v>
      </c>
      <c r="G21" s="6">
        <v>1.139</v>
      </c>
      <c r="H21" s="6">
        <v>0.857</v>
      </c>
      <c r="I21" s="6">
        <v>2.458</v>
      </c>
      <c r="J21" s="6">
        <v>0.573</v>
      </c>
      <c r="K21" s="6">
        <v>1.13</v>
      </c>
      <c r="L21" s="6">
        <v>0.958</v>
      </c>
      <c r="M21" s="6">
        <v>0.816</v>
      </c>
      <c r="N21" s="6">
        <v>74174.985</v>
      </c>
    </row>
    <row r="22">
      <c r="A22" s="5">
        <v>46034.05902777778</v>
      </c>
      <c r="B22" s="6">
        <v>3.218</v>
      </c>
      <c r="C22" s="6">
        <v>5.236</v>
      </c>
      <c r="D22" s="6">
        <v>3.552</v>
      </c>
      <c r="E22" s="6">
        <v>4.002</v>
      </c>
      <c r="F22" s="6">
        <v>0.459</v>
      </c>
      <c r="G22" s="6">
        <v>1.14</v>
      </c>
      <c r="H22" s="6">
        <v>0.857</v>
      </c>
      <c r="I22" s="6">
        <v>2.456</v>
      </c>
      <c r="J22" s="6">
        <v>0.574</v>
      </c>
      <c r="K22" s="6">
        <v>1.13</v>
      </c>
      <c r="L22" s="6">
        <v>0.958</v>
      </c>
      <c r="M22" s="6">
        <v>0.817</v>
      </c>
      <c r="N22" s="6">
        <v>74175.191</v>
      </c>
    </row>
    <row r="23">
      <c r="A23" s="5">
        <v>46034.0625</v>
      </c>
      <c r="B23" s="6">
        <v>3.215</v>
      </c>
      <c r="C23" s="6">
        <v>5.238</v>
      </c>
      <c r="D23" s="6">
        <v>4.08</v>
      </c>
      <c r="E23" s="6">
        <v>4.177</v>
      </c>
      <c r="F23" s="6">
        <v>0.458</v>
      </c>
      <c r="G23" s="6">
        <v>1.141</v>
      </c>
      <c r="H23" s="6">
        <v>0.991</v>
      </c>
      <c r="I23" s="6">
        <v>2.59</v>
      </c>
      <c r="J23" s="6">
        <v>0.572</v>
      </c>
      <c r="K23" s="6">
        <v>1.129</v>
      </c>
      <c r="L23" s="6">
        <v>0.965</v>
      </c>
      <c r="M23" s="6">
        <v>0.825</v>
      </c>
      <c r="N23" s="6">
        <v>74175.396</v>
      </c>
    </row>
    <row r="24">
      <c r="A24" s="5">
        <v>46034.06597222222</v>
      </c>
      <c r="B24" s="6">
        <v>3.214</v>
      </c>
      <c r="C24" s="6">
        <v>5.233</v>
      </c>
      <c r="D24" s="6">
        <v>4.068</v>
      </c>
      <c r="E24" s="6">
        <v>4.172</v>
      </c>
      <c r="F24" s="6">
        <v>0.457</v>
      </c>
      <c r="G24" s="6">
        <v>1.137</v>
      </c>
      <c r="H24" s="6">
        <v>0.987</v>
      </c>
      <c r="I24" s="6">
        <v>2.581</v>
      </c>
      <c r="J24" s="6">
        <v>0.571</v>
      </c>
      <c r="K24" s="6">
        <v>1.13</v>
      </c>
      <c r="L24" s="6">
        <v>0.964</v>
      </c>
      <c r="M24" s="6">
        <v>0.824</v>
      </c>
      <c r="N24" s="6">
        <v>74175.611</v>
      </c>
    </row>
    <row r="25">
      <c r="A25" s="5">
        <v>46034.069444444445</v>
      </c>
      <c r="B25" s="6">
        <v>3.22</v>
      </c>
      <c r="C25" s="6">
        <v>5.204</v>
      </c>
      <c r="D25" s="6">
        <v>3.627</v>
      </c>
      <c r="E25" s="6">
        <v>4.017</v>
      </c>
      <c r="F25" s="6">
        <v>0.457</v>
      </c>
      <c r="G25" s="6">
        <v>1.134</v>
      </c>
      <c r="H25" s="6">
        <v>0.875</v>
      </c>
      <c r="I25" s="6">
        <v>2.466</v>
      </c>
      <c r="J25" s="6">
        <v>0.57</v>
      </c>
      <c r="K25" s="6">
        <v>1.128</v>
      </c>
      <c r="L25" s="6">
        <v>0.957</v>
      </c>
      <c r="M25" s="6">
        <v>0.817</v>
      </c>
      <c r="N25" s="6">
        <v>74175.819</v>
      </c>
    </row>
    <row r="26">
      <c r="A26" s="5">
        <v>46034.072916666664</v>
      </c>
      <c r="B26" s="6">
        <v>3.215</v>
      </c>
      <c r="C26" s="6">
        <v>5.184</v>
      </c>
      <c r="D26" s="6">
        <v>3.574</v>
      </c>
      <c r="E26" s="6">
        <v>3.991</v>
      </c>
      <c r="F26" s="6">
        <v>0.457</v>
      </c>
      <c r="G26" s="6">
        <v>1.128</v>
      </c>
      <c r="H26" s="6">
        <v>0.861</v>
      </c>
      <c r="I26" s="6">
        <v>2.446</v>
      </c>
      <c r="J26" s="6">
        <v>0.571</v>
      </c>
      <c r="K26" s="6">
        <v>1.128</v>
      </c>
      <c r="L26" s="6">
        <v>1.041</v>
      </c>
      <c r="M26" s="6">
        <v>0.818</v>
      </c>
      <c r="N26" s="6">
        <v>74176.024</v>
      </c>
    </row>
    <row r="27">
      <c r="A27" s="5">
        <v>46034.07638888889</v>
      </c>
      <c r="B27" s="6">
        <v>3.213</v>
      </c>
      <c r="C27" s="6">
        <v>5.208</v>
      </c>
      <c r="D27" s="6">
        <v>3.588</v>
      </c>
      <c r="E27" s="6">
        <v>4.003</v>
      </c>
      <c r="F27" s="6">
        <v>0.458</v>
      </c>
      <c r="G27" s="6">
        <v>1.131</v>
      </c>
      <c r="H27" s="6">
        <v>0.862</v>
      </c>
      <c r="I27" s="6">
        <v>2.451</v>
      </c>
      <c r="J27" s="6">
        <v>0.575</v>
      </c>
      <c r="K27" s="6">
        <v>1.128</v>
      </c>
      <c r="L27" s="6">
        <v>0.959</v>
      </c>
      <c r="M27" s="6">
        <v>0.819</v>
      </c>
      <c r="N27" s="6">
        <v>74176.229</v>
      </c>
    </row>
    <row r="28">
      <c r="A28" s="5">
        <v>46034.07986111111</v>
      </c>
      <c r="B28" s="6">
        <v>3.549</v>
      </c>
      <c r="C28" s="6">
        <v>5.204</v>
      </c>
      <c r="D28" s="6">
        <v>3.588</v>
      </c>
      <c r="E28" s="6">
        <v>4.113</v>
      </c>
      <c r="F28" s="6">
        <v>0.552</v>
      </c>
      <c r="G28" s="6">
        <v>1.128</v>
      </c>
      <c r="H28" s="6">
        <v>0.865</v>
      </c>
      <c r="I28" s="6">
        <v>2.545</v>
      </c>
      <c r="J28" s="6">
        <v>0.625</v>
      </c>
      <c r="K28" s="6">
        <v>1.13</v>
      </c>
      <c r="L28" s="6">
        <v>1.04</v>
      </c>
      <c r="M28" s="6">
        <v>0.826</v>
      </c>
      <c r="N28" s="6">
        <v>74176.44</v>
      </c>
    </row>
    <row r="29">
      <c r="A29" s="5">
        <v>46034.083333333336</v>
      </c>
      <c r="B29" s="6">
        <v>3.212</v>
      </c>
      <c r="C29" s="6">
        <v>5.097</v>
      </c>
      <c r="D29" s="6">
        <v>3.569</v>
      </c>
      <c r="E29" s="6">
        <v>3.959</v>
      </c>
      <c r="F29" s="6">
        <v>0.459</v>
      </c>
      <c r="G29" s="6">
        <v>1.107</v>
      </c>
      <c r="H29" s="6">
        <v>0.859</v>
      </c>
      <c r="I29" s="6">
        <v>2.425</v>
      </c>
      <c r="J29" s="6">
        <v>0.575</v>
      </c>
      <c r="K29" s="6">
        <v>1.127</v>
      </c>
      <c r="L29" s="6">
        <v>1.039</v>
      </c>
      <c r="M29" s="6">
        <v>0.819</v>
      </c>
      <c r="N29" s="6">
        <v>74176.651</v>
      </c>
    </row>
    <row r="30">
      <c r="A30" s="5">
        <v>46034.086805555555</v>
      </c>
      <c r="B30" s="6">
        <v>3.235</v>
      </c>
      <c r="C30" s="6">
        <v>5.315</v>
      </c>
      <c r="D30" s="6">
        <v>12.564</v>
      </c>
      <c r="E30" s="6">
        <v>7.038</v>
      </c>
      <c r="F30" s="6">
        <v>0.437</v>
      </c>
      <c r="G30" s="6">
        <v>1.159</v>
      </c>
      <c r="H30" s="6">
        <v>3.124</v>
      </c>
      <c r="I30" s="6">
        <v>4.72</v>
      </c>
      <c r="J30" s="6">
        <v>0.544</v>
      </c>
      <c r="K30" s="6">
        <v>1.123</v>
      </c>
      <c r="L30" s="6">
        <v>1.003</v>
      </c>
      <c r="M30" s="6">
        <v>0.897</v>
      </c>
      <c r="N30" s="6">
        <v>74176.945</v>
      </c>
    </row>
    <row r="31">
      <c r="A31" s="5">
        <v>46034.09027777778</v>
      </c>
      <c r="B31" s="6">
        <v>3.222</v>
      </c>
      <c r="C31" s="6">
        <v>5.219</v>
      </c>
      <c r="D31" s="6">
        <v>3.538</v>
      </c>
      <c r="E31" s="6">
        <v>3.993</v>
      </c>
      <c r="F31" s="6">
        <v>0.463</v>
      </c>
      <c r="G31" s="6">
        <v>1.131</v>
      </c>
      <c r="H31" s="6">
        <v>0.852</v>
      </c>
      <c r="I31" s="6">
        <v>2.446</v>
      </c>
      <c r="J31" s="6">
        <v>0.579</v>
      </c>
      <c r="K31" s="6">
        <v>1.13</v>
      </c>
      <c r="L31" s="6">
        <v>1.039</v>
      </c>
      <c r="M31" s="6">
        <v>0.819</v>
      </c>
      <c r="N31" s="6">
        <v>74177.209</v>
      </c>
    </row>
    <row r="32">
      <c r="A32" s="5">
        <v>46034.09375</v>
      </c>
      <c r="B32" s="6">
        <v>3.222</v>
      </c>
      <c r="C32" s="6">
        <v>5.223</v>
      </c>
      <c r="D32" s="6">
        <v>3.552</v>
      </c>
      <c r="E32" s="6">
        <v>3.999</v>
      </c>
      <c r="F32" s="6">
        <v>0.464</v>
      </c>
      <c r="G32" s="6">
        <v>1.129</v>
      </c>
      <c r="H32" s="6">
        <v>0.854</v>
      </c>
      <c r="I32" s="6">
        <v>2.447</v>
      </c>
      <c r="J32" s="6">
        <v>0.582</v>
      </c>
      <c r="K32" s="6">
        <v>1.129</v>
      </c>
      <c r="L32" s="6">
        <v>1.038</v>
      </c>
      <c r="M32" s="6">
        <v>0.821</v>
      </c>
      <c r="N32" s="6">
        <v>74177.412</v>
      </c>
    </row>
    <row r="33">
      <c r="A33" s="5">
        <v>46034.09722222222</v>
      </c>
      <c r="B33" s="6">
        <v>3.226</v>
      </c>
      <c r="C33" s="6">
        <v>5.188</v>
      </c>
      <c r="D33" s="6">
        <v>3.562</v>
      </c>
      <c r="E33" s="6">
        <v>3.992</v>
      </c>
      <c r="F33" s="6">
        <v>0.464</v>
      </c>
      <c r="G33" s="6">
        <v>1.123</v>
      </c>
      <c r="H33" s="6">
        <v>0.856</v>
      </c>
      <c r="I33" s="6">
        <v>2.443</v>
      </c>
      <c r="J33" s="6">
        <v>0.58</v>
      </c>
      <c r="K33" s="6">
        <v>1.129</v>
      </c>
      <c r="L33" s="6">
        <v>1.04</v>
      </c>
      <c r="M33" s="6">
        <v>0.82</v>
      </c>
      <c r="N33" s="6">
        <v>74177.616</v>
      </c>
    </row>
    <row r="34">
      <c r="A34" s="5">
        <v>46034.100694444445</v>
      </c>
      <c r="B34" s="6">
        <v>3.219</v>
      </c>
      <c r="C34" s="6">
        <v>5.225</v>
      </c>
      <c r="D34" s="6">
        <v>3.552</v>
      </c>
      <c r="E34" s="6">
        <v>3.999</v>
      </c>
      <c r="F34" s="6">
        <v>0.461</v>
      </c>
      <c r="G34" s="6">
        <v>1.131</v>
      </c>
      <c r="H34" s="6">
        <v>0.852</v>
      </c>
      <c r="I34" s="6">
        <v>2.444</v>
      </c>
      <c r="J34" s="6">
        <v>0.578</v>
      </c>
      <c r="K34" s="6">
        <v>1.128</v>
      </c>
      <c r="L34" s="6">
        <v>1.039</v>
      </c>
      <c r="M34" s="6">
        <v>0.82</v>
      </c>
      <c r="N34" s="6">
        <v>74177.819</v>
      </c>
    </row>
    <row r="35">
      <c r="A35" s="5">
        <v>46034.104166666664</v>
      </c>
      <c r="B35" s="6">
        <v>3.208</v>
      </c>
      <c r="C35" s="6">
        <v>5.343</v>
      </c>
      <c r="D35" s="6">
        <v>3.56</v>
      </c>
      <c r="E35" s="6">
        <v>4.037</v>
      </c>
      <c r="F35" s="6">
        <v>0.457</v>
      </c>
      <c r="G35" s="6">
        <v>1.15</v>
      </c>
      <c r="H35" s="6">
        <v>0.855</v>
      </c>
      <c r="I35" s="6">
        <v>2.462</v>
      </c>
      <c r="J35" s="6">
        <v>0.575</v>
      </c>
      <c r="K35" s="6">
        <v>1.134</v>
      </c>
      <c r="L35" s="6">
        <v>0.96</v>
      </c>
      <c r="M35" s="6">
        <v>0.817</v>
      </c>
      <c r="N35" s="6">
        <v>74178.025</v>
      </c>
    </row>
    <row r="36">
      <c r="A36" s="5">
        <v>46034.10763888889</v>
      </c>
      <c r="B36" s="6">
        <v>3.585</v>
      </c>
      <c r="C36" s="6">
        <v>5.35</v>
      </c>
      <c r="D36" s="6">
        <v>4.075</v>
      </c>
      <c r="E36" s="6">
        <v>4.337</v>
      </c>
      <c r="F36" s="6">
        <v>0.565</v>
      </c>
      <c r="G36" s="6">
        <v>1.147</v>
      </c>
      <c r="H36" s="6">
        <v>0.989</v>
      </c>
      <c r="I36" s="6">
        <v>2.701</v>
      </c>
      <c r="J36" s="6">
        <v>0.636</v>
      </c>
      <c r="K36" s="6">
        <v>1.135</v>
      </c>
      <c r="L36" s="6">
        <v>0.968</v>
      </c>
      <c r="M36" s="6">
        <v>0.834</v>
      </c>
      <c r="N36" s="6">
        <v>74178.239</v>
      </c>
    </row>
    <row r="37">
      <c r="A37" s="5">
        <v>46034.11111111111</v>
      </c>
      <c r="B37" s="6">
        <v>3.57</v>
      </c>
      <c r="C37" s="6">
        <v>5.337</v>
      </c>
      <c r="D37" s="6">
        <v>3.551</v>
      </c>
      <c r="E37" s="6">
        <v>4.152</v>
      </c>
      <c r="F37" s="6">
        <v>0.552</v>
      </c>
      <c r="G37" s="6">
        <v>1.146</v>
      </c>
      <c r="H37" s="6">
        <v>0.85</v>
      </c>
      <c r="I37" s="6">
        <v>2.548</v>
      </c>
      <c r="J37" s="6">
        <v>0.625</v>
      </c>
      <c r="K37" s="6">
        <v>1.134</v>
      </c>
      <c r="L37" s="6">
        <v>0.96</v>
      </c>
      <c r="M37" s="6">
        <v>0.824</v>
      </c>
      <c r="N37" s="6">
        <v>74178.459</v>
      </c>
    </row>
    <row r="38">
      <c r="A38" s="5">
        <v>46034.114583333336</v>
      </c>
      <c r="B38" s="6">
        <v>3.237</v>
      </c>
      <c r="C38" s="6">
        <v>5.344</v>
      </c>
      <c r="D38" s="6">
        <v>3.545</v>
      </c>
      <c r="E38" s="6">
        <v>4.042</v>
      </c>
      <c r="F38" s="6">
        <v>0.464</v>
      </c>
      <c r="G38" s="6">
        <v>1.147</v>
      </c>
      <c r="H38" s="6">
        <v>0.853</v>
      </c>
      <c r="I38" s="6">
        <v>2.464</v>
      </c>
      <c r="J38" s="6">
        <v>0.579</v>
      </c>
      <c r="K38" s="6">
        <v>1.136</v>
      </c>
      <c r="L38" s="6">
        <v>1.039</v>
      </c>
      <c r="M38" s="6">
        <v>0.817</v>
      </c>
      <c r="N38" s="6">
        <v>74178.669</v>
      </c>
    </row>
    <row r="39">
      <c r="A39" s="5">
        <v>46034.118055555555</v>
      </c>
      <c r="B39" s="6">
        <v>3.227</v>
      </c>
      <c r="C39" s="6">
        <v>5.304</v>
      </c>
      <c r="D39" s="6">
        <v>3.554</v>
      </c>
      <c r="E39" s="6">
        <v>4.028</v>
      </c>
      <c r="F39" s="6">
        <v>0.463</v>
      </c>
      <c r="G39" s="6">
        <v>1.141</v>
      </c>
      <c r="H39" s="6">
        <v>0.853</v>
      </c>
      <c r="I39" s="6">
        <v>2.457</v>
      </c>
      <c r="J39" s="6">
        <v>0.58</v>
      </c>
      <c r="K39" s="6">
        <v>1.133</v>
      </c>
      <c r="L39" s="6">
        <v>0.961</v>
      </c>
      <c r="M39" s="6">
        <v>0.818</v>
      </c>
      <c r="N39" s="6">
        <v>74178.874</v>
      </c>
    </row>
    <row r="40">
      <c r="A40" s="5">
        <v>46034.12152777778</v>
      </c>
      <c r="B40" s="6">
        <v>3.231</v>
      </c>
      <c r="C40" s="6">
        <v>5.287</v>
      </c>
      <c r="D40" s="6">
        <v>3.541</v>
      </c>
      <c r="E40" s="6">
        <v>4.02</v>
      </c>
      <c r="F40" s="6">
        <v>0.466</v>
      </c>
      <c r="G40" s="6">
        <v>1.129</v>
      </c>
      <c r="H40" s="6">
        <v>0.846</v>
      </c>
      <c r="I40" s="6">
        <v>2.441</v>
      </c>
      <c r="J40" s="6">
        <v>0.586</v>
      </c>
      <c r="K40" s="6">
        <v>1.135</v>
      </c>
      <c r="L40" s="6">
        <v>0.961</v>
      </c>
      <c r="M40" s="6">
        <v>0.819</v>
      </c>
      <c r="N40" s="6">
        <v>74179.078</v>
      </c>
    </row>
    <row r="41">
      <c r="A41" s="5">
        <v>46034.125</v>
      </c>
      <c r="B41" s="6">
        <v>3.248</v>
      </c>
      <c r="C41" s="6">
        <v>5.304</v>
      </c>
      <c r="D41" s="6">
        <v>3.55</v>
      </c>
      <c r="E41" s="6">
        <v>4.034</v>
      </c>
      <c r="F41" s="6">
        <v>0.47</v>
      </c>
      <c r="G41" s="6">
        <v>1.134</v>
      </c>
      <c r="H41" s="6">
        <v>0.849</v>
      </c>
      <c r="I41" s="6">
        <v>2.453</v>
      </c>
      <c r="J41" s="6">
        <v>0.587</v>
      </c>
      <c r="K41" s="6">
        <v>1.134</v>
      </c>
      <c r="L41" s="6">
        <v>1.037</v>
      </c>
      <c r="M41" s="6">
        <v>0.82</v>
      </c>
      <c r="N41" s="6">
        <v>74179.282</v>
      </c>
    </row>
    <row r="42">
      <c r="A42" s="5">
        <v>46034.12847222222</v>
      </c>
      <c r="B42" s="6">
        <v>3.238</v>
      </c>
      <c r="C42" s="6">
        <v>5.276</v>
      </c>
      <c r="D42" s="6">
        <v>3.548</v>
      </c>
      <c r="E42" s="6">
        <v>4.021</v>
      </c>
      <c r="F42" s="6">
        <v>0.468</v>
      </c>
      <c r="G42" s="6">
        <v>1.131</v>
      </c>
      <c r="H42" s="6">
        <v>0.849</v>
      </c>
      <c r="I42" s="6">
        <v>2.448</v>
      </c>
      <c r="J42" s="6">
        <v>0.586</v>
      </c>
      <c r="K42" s="6">
        <v>1.132</v>
      </c>
      <c r="L42" s="6">
        <v>1.038</v>
      </c>
      <c r="M42" s="6">
        <v>0.82</v>
      </c>
      <c r="N42" s="6">
        <v>74179.486</v>
      </c>
    </row>
    <row r="43">
      <c r="A43" s="5">
        <v>46034.131944444445</v>
      </c>
      <c r="B43" s="6">
        <v>3.218</v>
      </c>
      <c r="C43" s="6">
        <v>5.207</v>
      </c>
      <c r="D43" s="6">
        <v>3.575</v>
      </c>
      <c r="E43" s="6">
        <v>4.0</v>
      </c>
      <c r="F43" s="6">
        <v>0.461</v>
      </c>
      <c r="G43" s="6">
        <v>1.118</v>
      </c>
      <c r="H43" s="6">
        <v>0.853</v>
      </c>
      <c r="I43" s="6">
        <v>2.432</v>
      </c>
      <c r="J43" s="6">
        <v>0.582</v>
      </c>
      <c r="K43" s="6">
        <v>1.128</v>
      </c>
      <c r="L43" s="6">
        <v>0.959</v>
      </c>
      <c r="M43" s="6">
        <v>0.821</v>
      </c>
      <c r="N43" s="6">
        <v>74179.689</v>
      </c>
    </row>
    <row r="44">
      <c r="A44" s="5">
        <v>46034.135416666664</v>
      </c>
      <c r="B44" s="6">
        <v>3.22</v>
      </c>
      <c r="C44" s="6">
        <v>5.255</v>
      </c>
      <c r="D44" s="6">
        <v>3.652</v>
      </c>
      <c r="E44" s="6">
        <v>4.042</v>
      </c>
      <c r="F44" s="6">
        <v>0.464</v>
      </c>
      <c r="G44" s="6">
        <v>1.127</v>
      </c>
      <c r="H44" s="6">
        <v>0.869</v>
      </c>
      <c r="I44" s="6">
        <v>2.46</v>
      </c>
      <c r="J44" s="6">
        <v>0.586</v>
      </c>
      <c r="K44" s="6">
        <v>1.131</v>
      </c>
      <c r="L44" s="6">
        <v>0.957</v>
      </c>
      <c r="M44" s="6">
        <v>0.821</v>
      </c>
      <c r="N44" s="6">
        <v>74179.892</v>
      </c>
    </row>
    <row r="45">
      <c r="A45" s="5">
        <v>46034.13888888889</v>
      </c>
      <c r="B45" s="6">
        <v>3.557</v>
      </c>
      <c r="C45" s="6">
        <v>5.278</v>
      </c>
      <c r="D45" s="6">
        <v>3.66</v>
      </c>
      <c r="E45" s="6">
        <v>4.165</v>
      </c>
      <c r="F45" s="6">
        <v>0.55</v>
      </c>
      <c r="G45" s="6">
        <v>1.131</v>
      </c>
      <c r="H45" s="6">
        <v>0.869</v>
      </c>
      <c r="I45" s="6">
        <v>2.55</v>
      </c>
      <c r="J45" s="6">
        <v>0.629</v>
      </c>
      <c r="K45" s="6">
        <v>1.13</v>
      </c>
      <c r="L45" s="6">
        <v>0.957</v>
      </c>
      <c r="M45" s="6">
        <v>0.827</v>
      </c>
      <c r="N45" s="6">
        <v>74180.102</v>
      </c>
    </row>
    <row r="46">
      <c r="A46" s="5">
        <v>46034.14236111111</v>
      </c>
      <c r="B46" s="6">
        <v>3.567</v>
      </c>
      <c r="C46" s="6">
        <v>5.025</v>
      </c>
      <c r="D46" s="6">
        <v>3.652</v>
      </c>
      <c r="E46" s="6">
        <v>4.081</v>
      </c>
      <c r="F46" s="6">
        <v>0.547</v>
      </c>
      <c r="G46" s="6">
        <v>1.064</v>
      </c>
      <c r="H46" s="6">
        <v>0.866</v>
      </c>
      <c r="I46" s="6">
        <v>2.477</v>
      </c>
      <c r="J46" s="6">
        <v>0.623</v>
      </c>
      <c r="K46" s="6">
        <v>1.143</v>
      </c>
      <c r="L46" s="6">
        <v>0.952</v>
      </c>
      <c r="M46" s="6">
        <v>0.818</v>
      </c>
      <c r="N46" s="6">
        <v>74180.312</v>
      </c>
    </row>
    <row r="47">
      <c r="A47" s="5">
        <v>46034.145833333336</v>
      </c>
      <c r="B47" s="6">
        <v>3.226</v>
      </c>
      <c r="C47" s="6">
        <v>5.041</v>
      </c>
      <c r="D47" s="6">
        <v>3.631</v>
      </c>
      <c r="E47" s="6">
        <v>3.966</v>
      </c>
      <c r="F47" s="6">
        <v>0.456</v>
      </c>
      <c r="G47" s="6">
        <v>1.067</v>
      </c>
      <c r="H47" s="6">
        <v>0.861</v>
      </c>
      <c r="I47" s="6">
        <v>2.384</v>
      </c>
      <c r="J47" s="6">
        <v>0.574</v>
      </c>
      <c r="K47" s="6">
        <v>1.144</v>
      </c>
      <c r="L47" s="6">
        <v>0.952</v>
      </c>
      <c r="M47" s="6">
        <v>0.809</v>
      </c>
      <c r="N47" s="6">
        <v>74180.514</v>
      </c>
    </row>
    <row r="48">
      <c r="A48" s="5">
        <v>46034.149305555555</v>
      </c>
      <c r="B48" s="6">
        <v>3.216</v>
      </c>
      <c r="C48" s="6">
        <v>5.084</v>
      </c>
      <c r="D48" s="6">
        <v>3.625</v>
      </c>
      <c r="E48" s="6">
        <v>3.975</v>
      </c>
      <c r="F48" s="6">
        <v>0.456</v>
      </c>
      <c r="G48" s="6">
        <v>1.074</v>
      </c>
      <c r="H48" s="6">
        <v>0.861</v>
      </c>
      <c r="I48" s="6">
        <v>2.391</v>
      </c>
      <c r="J48" s="6">
        <v>0.576</v>
      </c>
      <c r="K48" s="6">
        <v>1.144</v>
      </c>
      <c r="L48" s="6">
        <v>1.046</v>
      </c>
      <c r="M48" s="6">
        <v>0.811</v>
      </c>
      <c r="N48" s="6">
        <v>74180.713</v>
      </c>
    </row>
    <row r="49">
      <c r="A49" s="5">
        <v>46034.15277777778</v>
      </c>
      <c r="B49" s="6">
        <v>3.22</v>
      </c>
      <c r="C49" s="6">
        <v>5.075</v>
      </c>
      <c r="D49" s="6">
        <v>4.158</v>
      </c>
      <c r="E49" s="6">
        <v>4.151</v>
      </c>
      <c r="F49" s="6">
        <v>0.457</v>
      </c>
      <c r="G49" s="6">
        <v>1.075</v>
      </c>
      <c r="H49" s="6">
        <v>0.997</v>
      </c>
      <c r="I49" s="6">
        <v>2.529</v>
      </c>
      <c r="J49" s="6">
        <v>0.575</v>
      </c>
      <c r="K49" s="6">
        <v>1.144</v>
      </c>
      <c r="L49" s="6">
        <v>0.962</v>
      </c>
      <c r="M49" s="6">
        <v>0.819</v>
      </c>
      <c r="N49" s="6">
        <v>74180.917</v>
      </c>
    </row>
    <row r="50">
      <c r="A50" s="5">
        <v>46034.15625</v>
      </c>
      <c r="B50" s="6">
        <v>3.212</v>
      </c>
      <c r="C50" s="6">
        <v>5.027</v>
      </c>
      <c r="D50" s="6">
        <v>3.601</v>
      </c>
      <c r="E50" s="6">
        <v>3.947</v>
      </c>
      <c r="F50" s="6">
        <v>0.458</v>
      </c>
      <c r="G50" s="6">
        <v>1.065</v>
      </c>
      <c r="H50" s="6">
        <v>0.855</v>
      </c>
      <c r="I50" s="6">
        <v>2.378</v>
      </c>
      <c r="J50" s="6">
        <v>0.578</v>
      </c>
      <c r="K50" s="6">
        <v>1.144</v>
      </c>
      <c r="L50" s="6">
        <v>1.046</v>
      </c>
      <c r="M50" s="6">
        <v>0.811</v>
      </c>
      <c r="N50" s="6">
        <v>74181.126</v>
      </c>
    </row>
    <row r="51">
      <c r="A51" s="5">
        <v>46034.15972222222</v>
      </c>
      <c r="B51" s="6">
        <v>3.259</v>
      </c>
      <c r="C51" s="6">
        <v>5.139</v>
      </c>
      <c r="D51" s="6">
        <v>12.566</v>
      </c>
      <c r="E51" s="6">
        <v>6.988</v>
      </c>
      <c r="F51" s="6">
        <v>0.443</v>
      </c>
      <c r="G51" s="6">
        <v>1.099</v>
      </c>
      <c r="H51" s="6">
        <v>3.111</v>
      </c>
      <c r="I51" s="6">
        <v>4.653</v>
      </c>
      <c r="J51" s="6">
        <v>0.551</v>
      </c>
      <c r="K51" s="6">
        <v>1.135</v>
      </c>
      <c r="L51" s="6">
        <v>1.004</v>
      </c>
      <c r="M51" s="6">
        <v>0.895</v>
      </c>
      <c r="N51" s="6">
        <v>74181.362</v>
      </c>
    </row>
    <row r="52">
      <c r="A52" s="5">
        <v>46034.163194444445</v>
      </c>
      <c r="B52" s="6">
        <v>3.223</v>
      </c>
      <c r="C52" s="6">
        <v>5.059</v>
      </c>
      <c r="D52" s="6">
        <v>3.591</v>
      </c>
      <c r="E52" s="6">
        <v>3.958</v>
      </c>
      <c r="F52" s="6">
        <v>0.46</v>
      </c>
      <c r="G52" s="6">
        <v>1.07</v>
      </c>
      <c r="H52" s="6">
        <v>0.852</v>
      </c>
      <c r="I52" s="6">
        <v>2.382</v>
      </c>
      <c r="J52" s="6">
        <v>0.579</v>
      </c>
      <c r="K52" s="6">
        <v>1.143</v>
      </c>
      <c r="L52" s="6">
        <v>1.045</v>
      </c>
      <c r="M52" s="6">
        <v>0.812</v>
      </c>
      <c r="N52" s="6">
        <v>74181.674</v>
      </c>
    </row>
    <row r="53">
      <c r="A53" s="5">
        <v>46034.166666666664</v>
      </c>
      <c r="B53" s="6">
        <v>3.209</v>
      </c>
      <c r="C53" s="6">
        <v>5.043</v>
      </c>
      <c r="D53" s="6">
        <v>3.58</v>
      </c>
      <c r="E53" s="6">
        <v>3.944</v>
      </c>
      <c r="F53" s="6">
        <v>0.461</v>
      </c>
      <c r="G53" s="6">
        <v>1.066</v>
      </c>
      <c r="H53" s="6">
        <v>0.851</v>
      </c>
      <c r="I53" s="6">
        <v>2.378</v>
      </c>
      <c r="J53" s="6">
        <v>0.584</v>
      </c>
      <c r="K53" s="6">
        <v>1.144</v>
      </c>
      <c r="L53" s="6">
        <v>1.044</v>
      </c>
      <c r="M53" s="6">
        <v>0.813</v>
      </c>
      <c r="N53" s="6">
        <v>74181.872</v>
      </c>
    </row>
    <row r="54">
      <c r="A54" s="5">
        <v>46034.17013888889</v>
      </c>
      <c r="B54" s="6">
        <v>3.567</v>
      </c>
      <c r="C54" s="6">
        <v>5.368</v>
      </c>
      <c r="D54" s="6">
        <v>3.59</v>
      </c>
      <c r="E54" s="6">
        <v>4.175</v>
      </c>
      <c r="F54" s="6">
        <v>0.554</v>
      </c>
      <c r="G54" s="6">
        <v>1.159</v>
      </c>
      <c r="H54" s="6">
        <v>0.851</v>
      </c>
      <c r="I54" s="6">
        <v>2.564</v>
      </c>
      <c r="J54" s="6">
        <v>0.632</v>
      </c>
      <c r="K54" s="6">
        <v>1.125</v>
      </c>
      <c r="L54" s="6">
        <v>1.045</v>
      </c>
      <c r="M54" s="6">
        <v>0.829</v>
      </c>
      <c r="N54" s="6">
        <v>74182.078</v>
      </c>
    </row>
    <row r="55">
      <c r="A55" s="5">
        <v>46034.17361111111</v>
      </c>
      <c r="B55" s="6">
        <v>3.216</v>
      </c>
      <c r="C55" s="6">
        <v>5.356</v>
      </c>
      <c r="D55" s="6">
        <v>3.592</v>
      </c>
      <c r="E55" s="6">
        <v>4.055</v>
      </c>
      <c r="F55" s="6">
        <v>0.46</v>
      </c>
      <c r="G55" s="6">
        <v>1.154</v>
      </c>
      <c r="H55" s="6">
        <v>0.851</v>
      </c>
      <c r="I55" s="6">
        <v>2.465</v>
      </c>
      <c r="J55" s="6">
        <v>0.582</v>
      </c>
      <c r="K55" s="6">
        <v>1.125</v>
      </c>
      <c r="L55" s="6">
        <v>1.046</v>
      </c>
      <c r="M55" s="6">
        <v>0.821</v>
      </c>
      <c r="N55" s="6">
        <v>74182.29</v>
      </c>
    </row>
    <row r="56">
      <c r="A56" s="5">
        <v>46034.177083333336</v>
      </c>
      <c r="B56" s="6">
        <v>3.221</v>
      </c>
      <c r="C56" s="6">
        <v>5.352</v>
      </c>
      <c r="D56" s="6">
        <v>3.627</v>
      </c>
      <c r="E56" s="6">
        <v>4.067</v>
      </c>
      <c r="F56" s="6">
        <v>0.463</v>
      </c>
      <c r="G56" s="6">
        <v>1.154</v>
      </c>
      <c r="H56" s="6">
        <v>0.856</v>
      </c>
      <c r="I56" s="6">
        <v>2.473</v>
      </c>
      <c r="J56" s="6">
        <v>0.585</v>
      </c>
      <c r="K56" s="6">
        <v>1.125</v>
      </c>
      <c r="L56" s="6">
        <v>1.046</v>
      </c>
      <c r="M56" s="6">
        <v>0.822</v>
      </c>
      <c r="N56" s="6">
        <v>74182.496</v>
      </c>
    </row>
    <row r="57">
      <c r="A57" s="5">
        <v>46034.180555555555</v>
      </c>
      <c r="B57" s="6">
        <v>3.224</v>
      </c>
      <c r="C57" s="6">
        <v>5.443</v>
      </c>
      <c r="D57" s="6">
        <v>3.594</v>
      </c>
      <c r="E57" s="6">
        <v>4.087</v>
      </c>
      <c r="F57" s="6">
        <v>0.464</v>
      </c>
      <c r="G57" s="6">
        <v>1.175</v>
      </c>
      <c r="H57" s="6">
        <v>0.85</v>
      </c>
      <c r="I57" s="6">
        <v>2.489</v>
      </c>
      <c r="J57" s="6">
        <v>0.586</v>
      </c>
      <c r="K57" s="6">
        <v>1.122</v>
      </c>
      <c r="L57" s="6">
        <v>1.045</v>
      </c>
      <c r="M57" s="6">
        <v>0.824</v>
      </c>
      <c r="N57" s="6">
        <v>74182.701</v>
      </c>
    </row>
    <row r="58">
      <c r="A58" s="5">
        <v>46034.18402777778</v>
      </c>
      <c r="B58" s="6">
        <v>3.216</v>
      </c>
      <c r="C58" s="6">
        <v>5.426</v>
      </c>
      <c r="D58" s="6">
        <v>3.594</v>
      </c>
      <c r="E58" s="6">
        <v>4.079</v>
      </c>
      <c r="F58" s="6">
        <v>0.463</v>
      </c>
      <c r="G58" s="6">
        <v>1.169</v>
      </c>
      <c r="H58" s="6">
        <v>0.849</v>
      </c>
      <c r="I58" s="6">
        <v>2.481</v>
      </c>
      <c r="J58" s="6">
        <v>0.588</v>
      </c>
      <c r="K58" s="6">
        <v>1.122</v>
      </c>
      <c r="L58" s="6">
        <v>1.045</v>
      </c>
      <c r="M58" s="6">
        <v>0.825</v>
      </c>
      <c r="N58" s="6">
        <v>74182.907</v>
      </c>
    </row>
    <row r="59">
      <c r="A59" s="5">
        <v>46034.1875</v>
      </c>
      <c r="B59" s="6">
        <v>3.212</v>
      </c>
      <c r="C59" s="6">
        <v>5.391</v>
      </c>
      <c r="D59" s="6">
        <v>3.564</v>
      </c>
      <c r="E59" s="6">
        <v>4.056</v>
      </c>
      <c r="F59" s="6">
        <v>0.464</v>
      </c>
      <c r="G59" s="6">
        <v>1.157</v>
      </c>
      <c r="H59" s="6">
        <v>0.842</v>
      </c>
      <c r="I59" s="6">
        <v>2.463</v>
      </c>
      <c r="J59" s="6">
        <v>0.593</v>
      </c>
      <c r="K59" s="6">
        <v>1.122</v>
      </c>
      <c r="L59" s="6">
        <v>1.042</v>
      </c>
      <c r="M59" s="6">
        <v>0.826</v>
      </c>
      <c r="N59" s="6">
        <v>74183.114</v>
      </c>
    </row>
    <row r="60">
      <c r="A60" s="5">
        <v>46034.19097222222</v>
      </c>
      <c r="B60" s="6">
        <v>12.935</v>
      </c>
      <c r="C60" s="6">
        <v>14.89</v>
      </c>
      <c r="D60" s="6">
        <v>13.732</v>
      </c>
      <c r="E60" s="6">
        <v>13.852</v>
      </c>
      <c r="F60" s="6">
        <v>2.368</v>
      </c>
      <c r="G60" s="6">
        <v>3.171</v>
      </c>
      <c r="H60" s="6">
        <v>2.854</v>
      </c>
      <c r="I60" s="6">
        <v>8.393</v>
      </c>
      <c r="J60" s="6">
        <v>0.753</v>
      </c>
      <c r="K60" s="6">
        <v>0.87</v>
      </c>
      <c r="L60" s="6">
        <v>0.843</v>
      </c>
      <c r="M60" s="6">
        <v>0.825</v>
      </c>
      <c r="N60" s="6">
        <v>74183.681</v>
      </c>
    </row>
    <row r="61">
      <c r="A61" s="5">
        <v>46034.194444444445</v>
      </c>
      <c r="B61" s="6">
        <v>12.944</v>
      </c>
      <c r="C61" s="6">
        <v>14.914</v>
      </c>
      <c r="D61" s="6">
        <v>13.75</v>
      </c>
      <c r="E61" s="6">
        <v>13.869</v>
      </c>
      <c r="F61" s="6">
        <v>2.372</v>
      </c>
      <c r="G61" s="6">
        <v>3.179</v>
      </c>
      <c r="H61" s="6">
        <v>2.865</v>
      </c>
      <c r="I61" s="6">
        <v>8.416</v>
      </c>
      <c r="J61" s="6">
        <v>0.754</v>
      </c>
      <c r="K61" s="6">
        <v>0.872</v>
      </c>
      <c r="L61" s="6">
        <v>0.845</v>
      </c>
      <c r="M61" s="6">
        <v>0.827</v>
      </c>
      <c r="N61" s="6">
        <v>74184.383</v>
      </c>
    </row>
    <row r="62">
      <c r="A62" s="5">
        <v>46034.197916666664</v>
      </c>
      <c r="B62" s="6">
        <v>13.36</v>
      </c>
      <c r="C62" s="6">
        <v>14.928</v>
      </c>
      <c r="D62" s="6">
        <v>14.326</v>
      </c>
      <c r="E62" s="6">
        <v>14.205</v>
      </c>
      <c r="F62" s="6">
        <v>2.457</v>
      </c>
      <c r="G62" s="6">
        <v>3.185</v>
      </c>
      <c r="H62" s="6">
        <v>2.984</v>
      </c>
      <c r="I62" s="6">
        <v>8.626</v>
      </c>
      <c r="J62" s="6">
        <v>0.759</v>
      </c>
      <c r="K62" s="6">
        <v>0.874</v>
      </c>
      <c r="L62" s="6">
        <v>0.848</v>
      </c>
      <c r="M62" s="6">
        <v>0.829</v>
      </c>
      <c r="N62" s="6">
        <v>74185.088</v>
      </c>
    </row>
    <row r="63">
      <c r="A63" s="5">
        <v>46034.20138888889</v>
      </c>
      <c r="B63" s="6">
        <v>13.448</v>
      </c>
      <c r="C63" s="6">
        <v>14.901</v>
      </c>
      <c r="D63" s="6">
        <v>13.761</v>
      </c>
      <c r="E63" s="6">
        <v>14.037</v>
      </c>
      <c r="F63" s="6">
        <v>2.482</v>
      </c>
      <c r="G63" s="6">
        <v>3.182</v>
      </c>
      <c r="H63" s="6">
        <v>2.872</v>
      </c>
      <c r="I63" s="6">
        <v>8.536</v>
      </c>
      <c r="J63" s="6">
        <v>0.76</v>
      </c>
      <c r="K63" s="6">
        <v>0.874</v>
      </c>
      <c r="L63" s="6">
        <v>0.848</v>
      </c>
      <c r="M63" s="6">
        <v>0.829</v>
      </c>
      <c r="N63" s="6">
        <v>74185.81</v>
      </c>
    </row>
    <row r="64">
      <c r="A64" s="5">
        <v>46034.20486111111</v>
      </c>
      <c r="B64" s="6">
        <v>12.957</v>
      </c>
      <c r="C64" s="6">
        <v>14.941</v>
      </c>
      <c r="D64" s="6">
        <v>13.73</v>
      </c>
      <c r="E64" s="6">
        <v>13.876</v>
      </c>
      <c r="F64" s="6">
        <v>2.389</v>
      </c>
      <c r="G64" s="6">
        <v>3.184</v>
      </c>
      <c r="H64" s="6">
        <v>2.859</v>
      </c>
      <c r="I64" s="6">
        <v>8.432</v>
      </c>
      <c r="J64" s="6">
        <v>0.76</v>
      </c>
      <c r="K64" s="6">
        <v>0.874</v>
      </c>
      <c r="L64" s="6">
        <v>0.848</v>
      </c>
      <c r="M64" s="6">
        <v>0.83</v>
      </c>
      <c r="N64" s="6">
        <v>74186.517</v>
      </c>
    </row>
    <row r="65">
      <c r="A65" s="5">
        <v>46034.208333333336</v>
      </c>
      <c r="B65" s="6">
        <v>12.956</v>
      </c>
      <c r="C65" s="6">
        <v>14.952</v>
      </c>
      <c r="D65" s="6">
        <v>13.773</v>
      </c>
      <c r="E65" s="6">
        <v>13.894</v>
      </c>
      <c r="F65" s="6">
        <v>2.388</v>
      </c>
      <c r="G65" s="6">
        <v>3.198</v>
      </c>
      <c r="H65" s="6">
        <v>2.874</v>
      </c>
      <c r="I65" s="6">
        <v>8.46</v>
      </c>
      <c r="J65" s="6">
        <v>0.759</v>
      </c>
      <c r="K65" s="6">
        <v>0.876</v>
      </c>
      <c r="L65" s="6">
        <v>0.848</v>
      </c>
      <c r="M65" s="6">
        <v>0.83</v>
      </c>
      <c r="N65" s="6">
        <v>74187.22</v>
      </c>
    </row>
    <row r="66">
      <c r="A66" s="5">
        <v>46034.211805555555</v>
      </c>
      <c r="B66" s="6">
        <v>12.94</v>
      </c>
      <c r="C66" s="6">
        <v>14.901</v>
      </c>
      <c r="D66" s="6">
        <v>13.788</v>
      </c>
      <c r="E66" s="6">
        <v>13.876</v>
      </c>
      <c r="F66" s="6">
        <v>2.377</v>
      </c>
      <c r="G66" s="6">
        <v>3.174</v>
      </c>
      <c r="H66" s="6">
        <v>2.872</v>
      </c>
      <c r="I66" s="6">
        <v>8.423</v>
      </c>
      <c r="J66" s="6">
        <v>0.759</v>
      </c>
      <c r="K66" s="6">
        <v>0.875</v>
      </c>
      <c r="L66" s="6">
        <v>0.848</v>
      </c>
      <c r="M66" s="6">
        <v>0.83</v>
      </c>
      <c r="N66" s="6">
        <v>74187.923</v>
      </c>
    </row>
    <row r="67">
      <c r="A67" s="5">
        <v>46034.21527777778</v>
      </c>
      <c r="B67" s="6">
        <v>12.914</v>
      </c>
      <c r="C67" s="6">
        <v>14.936</v>
      </c>
      <c r="D67" s="6">
        <v>13.788</v>
      </c>
      <c r="E67" s="6">
        <v>13.879</v>
      </c>
      <c r="F67" s="6">
        <v>2.376</v>
      </c>
      <c r="G67" s="6">
        <v>3.184</v>
      </c>
      <c r="H67" s="6">
        <v>2.869</v>
      </c>
      <c r="I67" s="6">
        <v>8.429</v>
      </c>
      <c r="J67" s="6">
        <v>0.761</v>
      </c>
      <c r="K67" s="6">
        <v>0.876</v>
      </c>
      <c r="L67" s="6">
        <v>0.848</v>
      </c>
      <c r="M67" s="6">
        <v>0.831</v>
      </c>
      <c r="N67" s="6">
        <v>74188.625</v>
      </c>
    </row>
    <row r="68">
      <c r="A68" s="5">
        <v>46034.21875</v>
      </c>
      <c r="B68" s="6">
        <v>12.979</v>
      </c>
      <c r="C68" s="6">
        <v>14.949</v>
      </c>
      <c r="D68" s="6">
        <v>13.772</v>
      </c>
      <c r="E68" s="6">
        <v>13.9</v>
      </c>
      <c r="F68" s="6">
        <v>2.392</v>
      </c>
      <c r="G68" s="6">
        <v>3.187</v>
      </c>
      <c r="H68" s="6">
        <v>2.868</v>
      </c>
      <c r="I68" s="6">
        <v>8.447</v>
      </c>
      <c r="J68" s="6">
        <v>0.761</v>
      </c>
      <c r="K68" s="6">
        <v>0.876</v>
      </c>
      <c r="L68" s="6">
        <v>0.848</v>
      </c>
      <c r="M68" s="6">
        <v>0.831</v>
      </c>
      <c r="N68" s="6">
        <v>74189.327</v>
      </c>
    </row>
    <row r="69">
      <c r="A69" s="5">
        <v>46034.22222222222</v>
      </c>
      <c r="B69" s="6">
        <v>12.914</v>
      </c>
      <c r="C69" s="6">
        <v>14.902</v>
      </c>
      <c r="D69" s="6">
        <v>13.78</v>
      </c>
      <c r="E69" s="6">
        <v>13.865</v>
      </c>
      <c r="F69" s="6">
        <v>2.371</v>
      </c>
      <c r="G69" s="6">
        <v>3.17</v>
      </c>
      <c r="H69" s="6">
        <v>2.867</v>
      </c>
      <c r="I69" s="6">
        <v>8.408</v>
      </c>
      <c r="J69" s="6">
        <v>0.762</v>
      </c>
      <c r="K69" s="6">
        <v>0.878</v>
      </c>
      <c r="L69" s="6">
        <v>0.85</v>
      </c>
      <c r="M69" s="6">
        <v>0.833</v>
      </c>
      <c r="N69" s="6">
        <v>74190.029</v>
      </c>
    </row>
    <row r="70">
      <c r="A70" s="5">
        <v>46034.225694444445</v>
      </c>
      <c r="B70" s="6">
        <v>12.938</v>
      </c>
      <c r="C70" s="6">
        <v>14.961</v>
      </c>
      <c r="D70" s="6">
        <v>13.692</v>
      </c>
      <c r="E70" s="6">
        <v>13.864</v>
      </c>
      <c r="F70" s="6">
        <v>2.384</v>
      </c>
      <c r="G70" s="6">
        <v>3.183</v>
      </c>
      <c r="H70" s="6">
        <v>2.84</v>
      </c>
      <c r="I70" s="6">
        <v>8.407</v>
      </c>
      <c r="J70" s="6">
        <v>0.765</v>
      </c>
      <c r="K70" s="6">
        <v>0.877</v>
      </c>
      <c r="L70" s="6">
        <v>0.85</v>
      </c>
      <c r="M70" s="6">
        <v>0.833</v>
      </c>
      <c r="N70" s="6">
        <v>74190.727</v>
      </c>
    </row>
    <row r="71">
      <c r="A71" s="5">
        <v>46034.229166666664</v>
      </c>
      <c r="B71" s="6">
        <v>13.431</v>
      </c>
      <c r="C71" s="6">
        <v>14.91</v>
      </c>
      <c r="D71" s="6">
        <v>13.742</v>
      </c>
      <c r="E71" s="6">
        <v>14.028</v>
      </c>
      <c r="F71" s="6">
        <v>2.476</v>
      </c>
      <c r="G71" s="6">
        <v>3.172</v>
      </c>
      <c r="H71" s="6">
        <v>2.856</v>
      </c>
      <c r="I71" s="6">
        <v>8.504</v>
      </c>
      <c r="J71" s="6">
        <v>0.765</v>
      </c>
      <c r="K71" s="6">
        <v>0.879</v>
      </c>
      <c r="L71" s="6">
        <v>0.851</v>
      </c>
      <c r="M71" s="6">
        <v>0.833</v>
      </c>
      <c r="N71" s="6">
        <v>74191.436</v>
      </c>
    </row>
    <row r="72">
      <c r="A72" s="5">
        <v>46034.23263888889</v>
      </c>
      <c r="B72" s="6">
        <v>13.386</v>
      </c>
      <c r="C72" s="6">
        <v>14.994</v>
      </c>
      <c r="D72" s="6">
        <v>13.681</v>
      </c>
      <c r="E72" s="6">
        <v>14.02</v>
      </c>
      <c r="F72" s="6">
        <v>2.474</v>
      </c>
      <c r="G72" s="6">
        <v>3.191</v>
      </c>
      <c r="H72" s="6">
        <v>2.833</v>
      </c>
      <c r="I72" s="6">
        <v>8.498</v>
      </c>
      <c r="J72" s="6">
        <v>0.768</v>
      </c>
      <c r="K72" s="6">
        <v>0.877</v>
      </c>
      <c r="L72" s="6">
        <v>0.85</v>
      </c>
      <c r="M72" s="6">
        <v>0.834</v>
      </c>
      <c r="N72" s="6">
        <v>74192.145</v>
      </c>
    </row>
    <row r="73">
      <c r="A73" s="5">
        <v>46034.23611111111</v>
      </c>
      <c r="B73" s="6">
        <v>12.939</v>
      </c>
      <c r="C73" s="6">
        <v>14.939</v>
      </c>
      <c r="D73" s="6">
        <v>13.662</v>
      </c>
      <c r="E73" s="6">
        <v>13.847</v>
      </c>
      <c r="F73" s="6">
        <v>2.382</v>
      </c>
      <c r="G73" s="6">
        <v>3.172</v>
      </c>
      <c r="H73" s="6">
        <v>2.826</v>
      </c>
      <c r="I73" s="6">
        <v>8.38</v>
      </c>
      <c r="J73" s="6">
        <v>0.767</v>
      </c>
      <c r="K73" s="6">
        <v>0.879</v>
      </c>
      <c r="L73" s="6">
        <v>0.85</v>
      </c>
      <c r="M73" s="6">
        <v>0.835</v>
      </c>
      <c r="N73" s="6">
        <v>74192.993</v>
      </c>
    </row>
    <row r="74">
      <c r="A74" s="5">
        <v>46034.239583333336</v>
      </c>
      <c r="B74" s="6">
        <v>12.915</v>
      </c>
      <c r="C74" s="6">
        <v>14.933</v>
      </c>
      <c r="D74" s="6">
        <v>13.917</v>
      </c>
      <c r="E74" s="6">
        <v>13.921</v>
      </c>
      <c r="F74" s="6">
        <v>2.37</v>
      </c>
      <c r="G74" s="6">
        <v>3.171</v>
      </c>
      <c r="H74" s="6">
        <v>2.903</v>
      </c>
      <c r="I74" s="6">
        <v>8.444</v>
      </c>
      <c r="J74" s="6">
        <v>0.766</v>
      </c>
      <c r="K74" s="6">
        <v>0.881</v>
      </c>
      <c r="L74" s="6">
        <v>0.858</v>
      </c>
      <c r="M74" s="6">
        <v>0.838</v>
      </c>
      <c r="N74" s="6">
        <v>74193.694</v>
      </c>
    </row>
    <row r="75">
      <c r="A75" s="5">
        <v>46034.243055555555</v>
      </c>
      <c r="B75" s="6">
        <v>13.029</v>
      </c>
      <c r="C75" s="6">
        <v>15.064</v>
      </c>
      <c r="D75" s="6">
        <v>14.571</v>
      </c>
      <c r="E75" s="6">
        <v>14.222</v>
      </c>
      <c r="F75" s="6">
        <v>2.405</v>
      </c>
      <c r="G75" s="6">
        <v>3.234</v>
      </c>
      <c r="H75" s="6">
        <v>3.063</v>
      </c>
      <c r="I75" s="6">
        <v>8.702</v>
      </c>
      <c r="J75" s="6">
        <v>0.751</v>
      </c>
      <c r="K75" s="6">
        <v>0.869</v>
      </c>
      <c r="L75" s="6">
        <v>0.844</v>
      </c>
      <c r="M75" s="6">
        <v>0.825</v>
      </c>
      <c r="N75" s="6">
        <v>74194.403</v>
      </c>
    </row>
    <row r="76">
      <c r="A76" s="5">
        <v>46034.24652777778</v>
      </c>
      <c r="B76" s="6">
        <v>13.234</v>
      </c>
      <c r="C76" s="6">
        <v>15.194</v>
      </c>
      <c r="D76" s="6">
        <v>14.107</v>
      </c>
      <c r="E76" s="6">
        <v>14.178</v>
      </c>
      <c r="F76" s="6">
        <v>2.447</v>
      </c>
      <c r="G76" s="6">
        <v>3.3</v>
      </c>
      <c r="H76" s="6">
        <v>2.976</v>
      </c>
      <c r="I76" s="6">
        <v>8.723</v>
      </c>
      <c r="J76" s="6">
        <v>0.736</v>
      </c>
      <c r="K76" s="6">
        <v>0.86</v>
      </c>
      <c r="L76" s="6">
        <v>0.83</v>
      </c>
      <c r="M76" s="6">
        <v>0.811</v>
      </c>
      <c r="N76" s="6">
        <v>74195.132</v>
      </c>
    </row>
    <row r="77">
      <c r="A77" s="5">
        <v>46034.25</v>
      </c>
      <c r="B77" s="6">
        <v>13.211</v>
      </c>
      <c r="C77" s="6">
        <v>15.207</v>
      </c>
      <c r="D77" s="6">
        <v>14.035</v>
      </c>
      <c r="E77" s="6">
        <v>14.151</v>
      </c>
      <c r="F77" s="6">
        <v>2.452</v>
      </c>
      <c r="G77" s="6">
        <v>3.305</v>
      </c>
      <c r="H77" s="6">
        <v>2.966</v>
      </c>
      <c r="I77" s="6">
        <v>8.723</v>
      </c>
      <c r="J77" s="6">
        <v>0.739</v>
      </c>
      <c r="K77" s="6">
        <v>0.861</v>
      </c>
      <c r="L77" s="6">
        <v>0.831</v>
      </c>
      <c r="M77" s="6">
        <v>0.813</v>
      </c>
      <c r="N77" s="6">
        <v>74195.857</v>
      </c>
    </row>
    <row r="78">
      <c r="A78" s="5">
        <v>46034.25347222222</v>
      </c>
      <c r="B78" s="6">
        <v>13.223</v>
      </c>
      <c r="C78" s="6">
        <v>15.167</v>
      </c>
      <c r="D78" s="6">
        <v>13.977</v>
      </c>
      <c r="E78" s="6">
        <v>14.122</v>
      </c>
      <c r="F78" s="6">
        <v>2.463</v>
      </c>
      <c r="G78" s="6">
        <v>3.29</v>
      </c>
      <c r="H78" s="6">
        <v>2.956</v>
      </c>
      <c r="I78" s="6">
        <v>8.709</v>
      </c>
      <c r="J78" s="6">
        <v>0.742</v>
      </c>
      <c r="K78" s="6">
        <v>0.862</v>
      </c>
      <c r="L78" s="6">
        <v>0.835</v>
      </c>
      <c r="M78" s="6">
        <v>0.816</v>
      </c>
      <c r="N78" s="6">
        <v>74196.587</v>
      </c>
    </row>
    <row r="79">
      <c r="A79" s="5">
        <v>46034.256944444445</v>
      </c>
      <c r="B79" s="6">
        <v>13.196</v>
      </c>
      <c r="C79" s="6">
        <v>15.135</v>
      </c>
      <c r="D79" s="6">
        <v>14.031</v>
      </c>
      <c r="E79" s="6">
        <v>14.121</v>
      </c>
      <c r="F79" s="6">
        <v>2.438</v>
      </c>
      <c r="G79" s="6">
        <v>3.269</v>
      </c>
      <c r="H79" s="6">
        <v>2.951</v>
      </c>
      <c r="I79" s="6">
        <v>8.658</v>
      </c>
      <c r="J79" s="6">
        <v>0.739</v>
      </c>
      <c r="K79" s="6">
        <v>0.861</v>
      </c>
      <c r="L79" s="6">
        <v>0.832</v>
      </c>
      <c r="M79" s="6">
        <v>0.814</v>
      </c>
      <c r="N79" s="6">
        <v>74197.306</v>
      </c>
    </row>
    <row r="80">
      <c r="A80" s="5">
        <v>46034.260416666664</v>
      </c>
      <c r="B80" s="6">
        <v>13.845</v>
      </c>
      <c r="C80" s="6">
        <v>15.22</v>
      </c>
      <c r="D80" s="6">
        <v>14.187</v>
      </c>
      <c r="E80" s="6">
        <v>14.417</v>
      </c>
      <c r="F80" s="6">
        <v>2.56</v>
      </c>
      <c r="G80" s="6">
        <v>3.312</v>
      </c>
      <c r="H80" s="6">
        <v>2.998</v>
      </c>
      <c r="I80" s="6">
        <v>8.87</v>
      </c>
      <c r="J80" s="6">
        <v>0.73</v>
      </c>
      <c r="K80" s="6">
        <v>0.856</v>
      </c>
      <c r="L80" s="6">
        <v>0.824</v>
      </c>
      <c r="M80" s="6">
        <v>0.806</v>
      </c>
      <c r="N80" s="6">
        <v>74198.038</v>
      </c>
    </row>
    <row r="81">
      <c r="A81" s="5">
        <v>46034.26388888889</v>
      </c>
      <c r="B81" s="6">
        <v>13.258</v>
      </c>
      <c r="C81" s="6">
        <v>15.195</v>
      </c>
      <c r="D81" s="6">
        <v>14.114</v>
      </c>
      <c r="E81" s="6">
        <v>14.189</v>
      </c>
      <c r="F81" s="6">
        <v>2.452</v>
      </c>
      <c r="G81" s="6">
        <v>3.303</v>
      </c>
      <c r="H81" s="6">
        <v>2.977</v>
      </c>
      <c r="I81" s="6">
        <v>8.732</v>
      </c>
      <c r="J81" s="6">
        <v>0.734</v>
      </c>
      <c r="K81" s="6">
        <v>0.858</v>
      </c>
      <c r="L81" s="6">
        <v>0.827</v>
      </c>
      <c r="M81" s="6">
        <v>0.809</v>
      </c>
      <c r="N81" s="6">
        <v>74198.775</v>
      </c>
    </row>
    <row r="82">
      <c r="A82" s="5">
        <v>46034.26736111111</v>
      </c>
      <c r="B82" s="6">
        <v>13.294</v>
      </c>
      <c r="C82" s="6">
        <v>15.169</v>
      </c>
      <c r="D82" s="6">
        <v>14.208</v>
      </c>
      <c r="E82" s="6">
        <v>14.224</v>
      </c>
      <c r="F82" s="6">
        <v>2.451</v>
      </c>
      <c r="G82" s="6">
        <v>3.295</v>
      </c>
      <c r="H82" s="6">
        <v>3.003</v>
      </c>
      <c r="I82" s="6">
        <v>8.749</v>
      </c>
      <c r="J82" s="6">
        <v>0.733</v>
      </c>
      <c r="K82" s="6">
        <v>0.858</v>
      </c>
      <c r="L82" s="6">
        <v>0.829</v>
      </c>
      <c r="M82" s="6">
        <v>0.809</v>
      </c>
      <c r="N82" s="6">
        <v>74199.504</v>
      </c>
    </row>
    <row r="83">
      <c r="A83" s="5">
        <v>46034.270833333336</v>
      </c>
      <c r="B83" s="6">
        <v>13.187</v>
      </c>
      <c r="C83" s="6">
        <v>15.187</v>
      </c>
      <c r="D83" s="6">
        <v>14.153</v>
      </c>
      <c r="E83" s="6">
        <v>14.175</v>
      </c>
      <c r="F83" s="6">
        <v>2.44</v>
      </c>
      <c r="G83" s="6">
        <v>3.304</v>
      </c>
      <c r="H83" s="6">
        <v>2.992</v>
      </c>
      <c r="I83" s="6">
        <v>8.736</v>
      </c>
      <c r="J83" s="6">
        <v>0.737</v>
      </c>
      <c r="K83" s="6">
        <v>0.86</v>
      </c>
      <c r="L83" s="6">
        <v>0.831</v>
      </c>
      <c r="M83" s="6">
        <v>0.812</v>
      </c>
      <c r="N83" s="6">
        <v>74200.232</v>
      </c>
    </row>
    <row r="84">
      <c r="A84" s="5">
        <v>46034.274305555555</v>
      </c>
      <c r="B84" s="6">
        <v>13.185</v>
      </c>
      <c r="C84" s="6">
        <v>15.02</v>
      </c>
      <c r="D84" s="6">
        <v>13.987</v>
      </c>
      <c r="E84" s="6">
        <v>14.064</v>
      </c>
      <c r="F84" s="6">
        <v>2.429</v>
      </c>
      <c r="G84" s="6">
        <v>3.25</v>
      </c>
      <c r="H84" s="6">
        <v>2.929</v>
      </c>
      <c r="I84" s="6">
        <v>8.608</v>
      </c>
      <c r="J84" s="6">
        <v>0.736</v>
      </c>
      <c r="K84" s="6">
        <v>0.859</v>
      </c>
      <c r="L84" s="6">
        <v>0.824</v>
      </c>
      <c r="M84" s="6">
        <v>0.809</v>
      </c>
      <c r="N84" s="6">
        <v>74200.956</v>
      </c>
    </row>
    <row r="85">
      <c r="A85" s="5">
        <v>46034.27777777778</v>
      </c>
      <c r="B85" s="6">
        <v>13.159</v>
      </c>
      <c r="C85" s="6">
        <v>14.752</v>
      </c>
      <c r="D85" s="6">
        <v>13.943</v>
      </c>
      <c r="E85" s="6">
        <v>13.951</v>
      </c>
      <c r="F85" s="6">
        <v>2.424</v>
      </c>
      <c r="G85" s="6">
        <v>3.172</v>
      </c>
      <c r="H85" s="6">
        <v>2.918</v>
      </c>
      <c r="I85" s="6">
        <v>8.514</v>
      </c>
      <c r="J85" s="6">
        <v>0.735</v>
      </c>
      <c r="K85" s="6">
        <v>0.851</v>
      </c>
      <c r="L85" s="6">
        <v>0.822</v>
      </c>
      <c r="M85" s="6">
        <v>0.805</v>
      </c>
      <c r="N85" s="6">
        <v>74201.67</v>
      </c>
    </row>
    <row r="86">
      <c r="A86" s="5">
        <v>46034.28125</v>
      </c>
      <c r="B86" s="6">
        <v>13.264</v>
      </c>
      <c r="C86" s="6">
        <v>14.738</v>
      </c>
      <c r="D86" s="6">
        <v>13.924</v>
      </c>
      <c r="E86" s="6">
        <v>13.975</v>
      </c>
      <c r="F86" s="6">
        <v>2.447</v>
      </c>
      <c r="G86" s="6">
        <v>3.173</v>
      </c>
      <c r="H86" s="6">
        <v>2.915</v>
      </c>
      <c r="I86" s="6">
        <v>8.535</v>
      </c>
      <c r="J86" s="6">
        <v>0.73</v>
      </c>
      <c r="K86" s="6">
        <v>0.847</v>
      </c>
      <c r="L86" s="6">
        <v>0.817</v>
      </c>
      <c r="M86" s="6">
        <v>0.8</v>
      </c>
      <c r="N86" s="6">
        <v>74202.382</v>
      </c>
    </row>
    <row r="87">
      <c r="A87" s="5">
        <v>46034.28472222222</v>
      </c>
      <c r="B87" s="6">
        <v>13.217</v>
      </c>
      <c r="C87" s="6">
        <v>14.335</v>
      </c>
      <c r="D87" s="6">
        <v>13.907</v>
      </c>
      <c r="E87" s="6">
        <v>13.82</v>
      </c>
      <c r="F87" s="6">
        <v>2.424</v>
      </c>
      <c r="G87" s="6">
        <v>3.045</v>
      </c>
      <c r="H87" s="6">
        <v>2.908</v>
      </c>
      <c r="I87" s="6">
        <v>8.377</v>
      </c>
      <c r="J87" s="6">
        <v>0.727</v>
      </c>
      <c r="K87" s="6">
        <v>0.838</v>
      </c>
      <c r="L87" s="6">
        <v>0.819</v>
      </c>
      <c r="M87" s="6">
        <v>0.796</v>
      </c>
      <c r="N87" s="6">
        <v>74203.087</v>
      </c>
    </row>
    <row r="88">
      <c r="A88" s="5">
        <v>46034.288194444445</v>
      </c>
      <c r="B88" s="6">
        <v>13.596</v>
      </c>
      <c r="C88" s="6">
        <v>14.177</v>
      </c>
      <c r="D88" s="6">
        <v>14.481</v>
      </c>
      <c r="E88" s="6">
        <v>14.085</v>
      </c>
      <c r="F88" s="6">
        <v>2.494</v>
      </c>
      <c r="G88" s="6">
        <v>2.995</v>
      </c>
      <c r="H88" s="6">
        <v>3.029</v>
      </c>
      <c r="I88" s="6">
        <v>8.518</v>
      </c>
      <c r="J88" s="6">
        <v>0.732</v>
      </c>
      <c r="K88" s="6">
        <v>0.839</v>
      </c>
      <c r="L88" s="6">
        <v>0.823</v>
      </c>
      <c r="M88" s="6">
        <v>0.799</v>
      </c>
      <c r="N88" s="6">
        <v>74203.79</v>
      </c>
    </row>
    <row r="89">
      <c r="A89" s="5">
        <v>46034.291666666664</v>
      </c>
      <c r="B89" s="6">
        <v>3.481</v>
      </c>
      <c r="C89" s="6">
        <v>4.155</v>
      </c>
      <c r="D89" s="6">
        <v>3.72</v>
      </c>
      <c r="E89" s="6">
        <v>3.785</v>
      </c>
      <c r="F89" s="6">
        <v>0.517</v>
      </c>
      <c r="G89" s="6">
        <v>0.878</v>
      </c>
      <c r="H89" s="6">
        <v>0.906</v>
      </c>
      <c r="I89" s="6">
        <v>2.301</v>
      </c>
      <c r="J89" s="6">
        <v>0.594</v>
      </c>
      <c r="K89" s="6">
        <v>1.161</v>
      </c>
      <c r="L89" s="6">
        <v>0.96</v>
      </c>
      <c r="M89" s="6">
        <v>0.804</v>
      </c>
      <c r="N89" s="6">
        <v>74204.162</v>
      </c>
    </row>
    <row r="90">
      <c r="A90" s="5">
        <v>46034.29513888889</v>
      </c>
      <c r="B90" s="6">
        <v>3.304</v>
      </c>
      <c r="C90" s="6">
        <v>4.133</v>
      </c>
      <c r="D90" s="6">
        <v>3.419</v>
      </c>
      <c r="E90" s="6">
        <v>3.618</v>
      </c>
      <c r="F90" s="6">
        <v>0.481</v>
      </c>
      <c r="G90" s="6">
        <v>0.869</v>
      </c>
      <c r="H90" s="6">
        <v>0.825</v>
      </c>
      <c r="I90" s="6">
        <v>2.175</v>
      </c>
      <c r="J90" s="6">
        <v>0.583</v>
      </c>
      <c r="K90" s="6">
        <v>1.164</v>
      </c>
      <c r="L90" s="6">
        <v>0.952</v>
      </c>
      <c r="M90" s="6">
        <v>0.796</v>
      </c>
      <c r="N90" s="6">
        <v>74204.345</v>
      </c>
    </row>
    <row r="91">
      <c r="A91" s="5">
        <v>46034.29861111111</v>
      </c>
      <c r="B91" s="6">
        <v>3.326</v>
      </c>
      <c r="C91" s="6">
        <v>4.054</v>
      </c>
      <c r="D91" s="6">
        <v>3.47</v>
      </c>
      <c r="E91" s="6">
        <v>3.617</v>
      </c>
      <c r="F91" s="6">
        <v>0.484</v>
      </c>
      <c r="G91" s="6">
        <v>0.85</v>
      </c>
      <c r="H91" s="6">
        <v>0.83</v>
      </c>
      <c r="I91" s="6">
        <v>2.164</v>
      </c>
      <c r="J91" s="6">
        <v>0.585</v>
      </c>
      <c r="K91" s="6">
        <v>1.161</v>
      </c>
      <c r="L91" s="6">
        <v>0.95</v>
      </c>
      <c r="M91" s="6">
        <v>0.797</v>
      </c>
      <c r="N91" s="6">
        <v>74204.525</v>
      </c>
    </row>
    <row r="92">
      <c r="A92" s="5">
        <v>46034.302083333336</v>
      </c>
      <c r="B92" s="6">
        <v>3.29</v>
      </c>
      <c r="C92" s="6">
        <v>4.005</v>
      </c>
      <c r="D92" s="6">
        <v>3.371</v>
      </c>
      <c r="E92" s="6">
        <v>3.555</v>
      </c>
      <c r="F92" s="6">
        <v>0.476</v>
      </c>
      <c r="G92" s="6">
        <v>0.845</v>
      </c>
      <c r="H92" s="6">
        <v>0.804</v>
      </c>
      <c r="I92" s="6">
        <v>2.125</v>
      </c>
      <c r="J92" s="6">
        <v>0.584</v>
      </c>
      <c r="K92" s="6">
        <v>1.154</v>
      </c>
      <c r="L92" s="6">
        <v>0.948</v>
      </c>
      <c r="M92" s="6">
        <v>0.798</v>
      </c>
      <c r="N92" s="6">
        <v>74204.704</v>
      </c>
    </row>
    <row r="93">
      <c r="A93" s="5">
        <v>46034.305555555555</v>
      </c>
      <c r="B93" s="6">
        <v>3.269</v>
      </c>
      <c r="C93" s="6">
        <v>3.956</v>
      </c>
      <c r="D93" s="6">
        <v>3.354</v>
      </c>
      <c r="E93" s="6">
        <v>3.526</v>
      </c>
      <c r="F93" s="6">
        <v>0.442</v>
      </c>
      <c r="G93" s="6">
        <v>0.834</v>
      </c>
      <c r="H93" s="6">
        <v>0.797</v>
      </c>
      <c r="I93" s="6">
        <v>2.073</v>
      </c>
      <c r="J93" s="6">
        <v>0.543</v>
      </c>
      <c r="K93" s="6">
        <v>1.156</v>
      </c>
      <c r="L93" s="6">
        <v>0.945</v>
      </c>
      <c r="M93" s="6">
        <v>0.783</v>
      </c>
      <c r="N93" s="6">
        <v>74204.878</v>
      </c>
    </row>
    <row r="94">
      <c r="A94" s="5">
        <v>46034.30902777778</v>
      </c>
      <c r="B94" s="6">
        <v>3.209</v>
      </c>
      <c r="C94" s="6">
        <v>3.975</v>
      </c>
      <c r="D94" s="6">
        <v>3.366</v>
      </c>
      <c r="E94" s="6">
        <v>3.516</v>
      </c>
      <c r="F94" s="6">
        <v>0.424</v>
      </c>
      <c r="G94" s="6">
        <v>0.833</v>
      </c>
      <c r="H94" s="6">
        <v>0.792</v>
      </c>
      <c r="I94" s="6">
        <v>2.049</v>
      </c>
      <c r="J94" s="6">
        <v>0.536</v>
      </c>
      <c r="K94" s="6">
        <v>1.153</v>
      </c>
      <c r="L94" s="6">
        <v>0.944</v>
      </c>
      <c r="M94" s="6">
        <v>0.784</v>
      </c>
      <c r="N94" s="6">
        <v>74205.051</v>
      </c>
    </row>
    <row r="95">
      <c r="A95" s="5">
        <v>46034.3125</v>
      </c>
      <c r="B95" s="6">
        <v>3.249</v>
      </c>
      <c r="C95" s="6">
        <v>4.019</v>
      </c>
      <c r="D95" s="6">
        <v>3.356</v>
      </c>
      <c r="E95" s="6">
        <v>3.541</v>
      </c>
      <c r="F95" s="6">
        <v>0.432</v>
      </c>
      <c r="G95" s="6">
        <v>0.839</v>
      </c>
      <c r="H95" s="6">
        <v>0.79</v>
      </c>
      <c r="I95" s="6">
        <v>2.061</v>
      </c>
      <c r="J95" s="6">
        <v>0.537</v>
      </c>
      <c r="K95" s="6">
        <v>1.158</v>
      </c>
      <c r="L95" s="6">
        <v>0.943</v>
      </c>
      <c r="M95" s="6">
        <v>0.781</v>
      </c>
      <c r="N95" s="6">
        <v>74205.224</v>
      </c>
    </row>
    <row r="96">
      <c r="A96" s="5">
        <v>46034.31597222222</v>
      </c>
      <c r="B96" s="6">
        <v>3.724</v>
      </c>
      <c r="C96" s="6">
        <v>3.985</v>
      </c>
      <c r="D96" s="6">
        <v>3.963</v>
      </c>
      <c r="E96" s="6">
        <v>3.891</v>
      </c>
      <c r="F96" s="6">
        <v>0.588</v>
      </c>
      <c r="G96" s="6">
        <v>0.832</v>
      </c>
      <c r="H96" s="6">
        <v>0.946</v>
      </c>
      <c r="I96" s="6">
        <v>2.366</v>
      </c>
      <c r="J96" s="6">
        <v>0.636</v>
      </c>
      <c r="K96" s="6">
        <v>1.16</v>
      </c>
      <c r="L96" s="6">
        <v>0.953</v>
      </c>
      <c r="M96" s="6">
        <v>0.814</v>
      </c>
      <c r="N96" s="6">
        <v>74205.408</v>
      </c>
    </row>
    <row r="97">
      <c r="A97" s="5">
        <v>46034.319444444445</v>
      </c>
      <c r="B97" s="6">
        <v>3.709</v>
      </c>
      <c r="C97" s="6">
        <v>4.032</v>
      </c>
      <c r="D97" s="6">
        <v>12.443</v>
      </c>
      <c r="E97" s="6">
        <v>6.728</v>
      </c>
      <c r="F97" s="6">
        <v>0.568</v>
      </c>
      <c r="G97" s="6">
        <v>0.85</v>
      </c>
      <c r="H97" s="6">
        <v>3.096</v>
      </c>
      <c r="I97" s="6">
        <v>4.514</v>
      </c>
      <c r="J97" s="6">
        <v>0.619</v>
      </c>
      <c r="K97" s="6">
        <v>1.148</v>
      </c>
      <c r="L97" s="6">
        <v>1.004</v>
      </c>
      <c r="M97" s="6">
        <v>0.899</v>
      </c>
      <c r="N97" s="6">
        <v>74205.79</v>
      </c>
    </row>
    <row r="98">
      <c r="A98" s="5">
        <v>46034.322916666664</v>
      </c>
      <c r="B98" s="6">
        <v>3.215</v>
      </c>
      <c r="C98" s="6">
        <v>3.953</v>
      </c>
      <c r="D98" s="6">
        <v>3.541</v>
      </c>
      <c r="E98" s="6">
        <v>3.57</v>
      </c>
      <c r="F98" s="6">
        <v>0.441</v>
      </c>
      <c r="G98" s="6">
        <v>0.823</v>
      </c>
      <c r="H98" s="6">
        <v>0.842</v>
      </c>
      <c r="I98" s="6">
        <v>2.106</v>
      </c>
      <c r="J98" s="6">
        <v>0.554</v>
      </c>
      <c r="K98" s="6">
        <v>1.157</v>
      </c>
      <c r="L98" s="6">
        <v>0.953</v>
      </c>
      <c r="M98" s="6">
        <v>0.793</v>
      </c>
      <c r="N98" s="6">
        <v>74206.113</v>
      </c>
    </row>
    <row r="99">
      <c r="A99" s="5">
        <v>46034.32638888889</v>
      </c>
      <c r="B99" s="6">
        <v>3.234</v>
      </c>
      <c r="C99" s="6">
        <v>3.963</v>
      </c>
      <c r="D99" s="6">
        <v>3.509</v>
      </c>
      <c r="E99" s="6">
        <v>3.569</v>
      </c>
      <c r="F99" s="6">
        <v>0.458</v>
      </c>
      <c r="G99" s="6">
        <v>0.822</v>
      </c>
      <c r="H99" s="6">
        <v>0.834</v>
      </c>
      <c r="I99" s="6">
        <v>2.114</v>
      </c>
      <c r="J99" s="6">
        <v>0.574</v>
      </c>
      <c r="K99" s="6">
        <v>1.159</v>
      </c>
      <c r="L99" s="6">
        <v>0.955</v>
      </c>
      <c r="M99" s="6">
        <v>0.798</v>
      </c>
      <c r="N99" s="6">
        <v>74206.288</v>
      </c>
    </row>
    <row r="100">
      <c r="A100" s="5">
        <v>46034.32986111111</v>
      </c>
      <c r="B100" s="6">
        <v>3.222</v>
      </c>
      <c r="C100" s="6">
        <v>3.947</v>
      </c>
      <c r="D100" s="6">
        <v>3.497</v>
      </c>
      <c r="E100" s="6">
        <v>3.555</v>
      </c>
      <c r="F100" s="6">
        <v>0.455</v>
      </c>
      <c r="G100" s="6">
        <v>0.817</v>
      </c>
      <c r="H100" s="6">
        <v>0.828</v>
      </c>
      <c r="I100" s="6">
        <v>2.1</v>
      </c>
      <c r="J100" s="6">
        <v>0.573</v>
      </c>
      <c r="K100" s="6">
        <v>1.159</v>
      </c>
      <c r="L100" s="6">
        <v>0.954</v>
      </c>
      <c r="M100" s="6">
        <v>0.797</v>
      </c>
      <c r="N100" s="6">
        <v>74206.464</v>
      </c>
    </row>
    <row r="101">
      <c r="A101" s="5">
        <v>46034.333333333336</v>
      </c>
      <c r="B101" s="6">
        <v>3.196</v>
      </c>
      <c r="C101" s="6">
        <v>3.932</v>
      </c>
      <c r="D101" s="6">
        <v>3.466</v>
      </c>
      <c r="E101" s="6">
        <v>3.531</v>
      </c>
      <c r="F101" s="6">
        <v>0.386</v>
      </c>
      <c r="G101" s="6">
        <v>0.815</v>
      </c>
      <c r="H101" s="6">
        <v>0.82</v>
      </c>
      <c r="I101" s="6">
        <v>2.021</v>
      </c>
      <c r="J101" s="6">
        <v>0.492</v>
      </c>
      <c r="K101" s="6">
        <v>1.157</v>
      </c>
      <c r="L101" s="6">
        <v>0.956</v>
      </c>
      <c r="M101" s="6">
        <v>0.775</v>
      </c>
      <c r="N101" s="6">
        <v>74206.635</v>
      </c>
    </row>
    <row r="102">
      <c r="A102" s="5">
        <v>46034.336805555555</v>
      </c>
      <c r="B102" s="6">
        <v>3.377</v>
      </c>
      <c r="C102" s="6">
        <v>4.079</v>
      </c>
      <c r="D102" s="6">
        <v>3.498</v>
      </c>
      <c r="E102" s="6">
        <v>3.651</v>
      </c>
      <c r="F102" s="6">
        <v>0.511</v>
      </c>
      <c r="G102" s="6">
        <v>0.844</v>
      </c>
      <c r="H102" s="6">
        <v>0.824</v>
      </c>
      <c r="I102" s="6">
        <v>2.179</v>
      </c>
      <c r="J102" s="6">
        <v>0.62</v>
      </c>
      <c r="K102" s="6">
        <v>1.156</v>
      </c>
      <c r="L102" s="6">
        <v>0.955</v>
      </c>
      <c r="M102" s="6">
        <v>0.811</v>
      </c>
      <c r="N102" s="6">
        <v>74206.807</v>
      </c>
    </row>
    <row r="103">
      <c r="A103" s="5">
        <v>46034.34027777778</v>
      </c>
      <c r="B103" s="6">
        <v>10.874</v>
      </c>
      <c r="C103" s="6">
        <v>3.988</v>
      </c>
      <c r="D103" s="6">
        <v>3.768</v>
      </c>
      <c r="E103" s="6">
        <v>6.21</v>
      </c>
      <c r="F103" s="6">
        <v>2.599</v>
      </c>
      <c r="G103" s="6">
        <v>0.814</v>
      </c>
      <c r="H103" s="6">
        <v>0.898</v>
      </c>
      <c r="I103" s="6">
        <v>4.311</v>
      </c>
      <c r="J103" s="6">
        <v>0.971</v>
      </c>
      <c r="K103" s="6">
        <v>0.825</v>
      </c>
      <c r="L103" s="6">
        <v>1.042</v>
      </c>
      <c r="M103" s="6">
        <v>0.937</v>
      </c>
      <c r="N103" s="6">
        <v>74207.282</v>
      </c>
    </row>
    <row r="104">
      <c r="A104" s="5">
        <v>46034.34375</v>
      </c>
      <c r="B104" s="6">
        <v>11.206</v>
      </c>
      <c r="C104" s="6">
        <v>3.912</v>
      </c>
      <c r="D104" s="6">
        <v>3.747</v>
      </c>
      <c r="E104" s="6">
        <v>6.288</v>
      </c>
      <c r="F104" s="6">
        <v>2.665</v>
      </c>
      <c r="G104" s="6">
        <v>0.8</v>
      </c>
      <c r="H104" s="6">
        <v>0.892</v>
      </c>
      <c r="I104" s="6">
        <v>4.357</v>
      </c>
      <c r="J104" s="6">
        <v>0.97</v>
      </c>
      <c r="K104" s="6">
        <v>0.83</v>
      </c>
      <c r="L104" s="6">
        <v>1.039</v>
      </c>
      <c r="M104" s="6">
        <v>0.939</v>
      </c>
      <c r="N104" s="6">
        <v>74207.643</v>
      </c>
    </row>
    <row r="105">
      <c r="A105" s="5">
        <v>46034.34722222222</v>
      </c>
      <c r="B105" s="6">
        <v>11.546</v>
      </c>
      <c r="C105" s="6">
        <v>3.83</v>
      </c>
      <c r="D105" s="6">
        <v>4.335</v>
      </c>
      <c r="E105" s="6">
        <v>6.571</v>
      </c>
      <c r="F105" s="6">
        <v>2.757</v>
      </c>
      <c r="G105" s="6">
        <v>0.788</v>
      </c>
      <c r="H105" s="6">
        <v>1.045</v>
      </c>
      <c r="I105" s="6">
        <v>4.59</v>
      </c>
      <c r="J105" s="6">
        <v>0.973</v>
      </c>
      <c r="K105" s="6">
        <v>0.832</v>
      </c>
      <c r="L105" s="6">
        <v>0.97</v>
      </c>
      <c r="M105" s="6">
        <v>0.945</v>
      </c>
      <c r="N105" s="6">
        <v>74208.015</v>
      </c>
    </row>
    <row r="106">
      <c r="A106" s="5">
        <v>46034.350694444445</v>
      </c>
      <c r="B106" s="6">
        <v>10.863</v>
      </c>
      <c r="C106" s="6">
        <v>3.809</v>
      </c>
      <c r="D106" s="6">
        <v>3.912</v>
      </c>
      <c r="E106" s="6">
        <v>6.195</v>
      </c>
      <c r="F106" s="6">
        <v>2.588</v>
      </c>
      <c r="G106" s="6">
        <v>0.782</v>
      </c>
      <c r="H106" s="6">
        <v>0.934</v>
      </c>
      <c r="I106" s="6">
        <v>4.304</v>
      </c>
      <c r="J106" s="6">
        <v>0.971</v>
      </c>
      <c r="K106" s="6">
        <v>0.833</v>
      </c>
      <c r="L106" s="6">
        <v>1.037</v>
      </c>
      <c r="M106" s="6">
        <v>0.941</v>
      </c>
      <c r="N106" s="6">
        <v>74208.388</v>
      </c>
    </row>
    <row r="107">
      <c r="A107" s="5">
        <v>46034.354166666664</v>
      </c>
      <c r="B107" s="6">
        <v>10.873</v>
      </c>
      <c r="C107" s="6">
        <v>3.814</v>
      </c>
      <c r="D107" s="6">
        <v>3.897</v>
      </c>
      <c r="E107" s="6">
        <v>6.194</v>
      </c>
      <c r="F107" s="6">
        <v>2.589</v>
      </c>
      <c r="G107" s="6">
        <v>0.783</v>
      </c>
      <c r="H107" s="6">
        <v>0.931</v>
      </c>
      <c r="I107" s="6">
        <v>4.303</v>
      </c>
      <c r="J107" s="6">
        <v>0.971</v>
      </c>
      <c r="K107" s="6">
        <v>0.833</v>
      </c>
      <c r="L107" s="6">
        <v>1.037</v>
      </c>
      <c r="M107" s="6">
        <v>0.941</v>
      </c>
      <c r="N107" s="6">
        <v>74208.748</v>
      </c>
    </row>
    <row r="108">
      <c r="A108" s="5">
        <v>46034.35763888889</v>
      </c>
      <c r="B108" s="6">
        <v>10.702</v>
      </c>
      <c r="C108" s="6">
        <v>3.729</v>
      </c>
      <c r="D108" s="6">
        <v>3.922</v>
      </c>
      <c r="E108" s="6">
        <v>6.117</v>
      </c>
      <c r="F108" s="6">
        <v>2.553</v>
      </c>
      <c r="G108" s="6">
        <v>0.769</v>
      </c>
      <c r="H108" s="6">
        <v>0.934</v>
      </c>
      <c r="I108" s="6">
        <v>4.256</v>
      </c>
      <c r="J108" s="6">
        <v>0.969</v>
      </c>
      <c r="K108" s="6">
        <v>0.836</v>
      </c>
      <c r="L108" s="6">
        <v>1.038</v>
      </c>
      <c r="M108" s="6">
        <v>0.941</v>
      </c>
      <c r="N108" s="6">
        <v>74209.105</v>
      </c>
    </row>
    <row r="109">
      <c r="A109" s="5">
        <v>46034.36111111111</v>
      </c>
      <c r="B109" s="6">
        <v>10.709</v>
      </c>
      <c r="C109" s="6">
        <v>3.49</v>
      </c>
      <c r="D109" s="6">
        <v>3.808</v>
      </c>
      <c r="E109" s="6">
        <v>6.002</v>
      </c>
      <c r="F109" s="6">
        <v>2.55</v>
      </c>
      <c r="G109" s="6">
        <v>0.698</v>
      </c>
      <c r="H109" s="6">
        <v>0.909</v>
      </c>
      <c r="I109" s="6">
        <v>4.157</v>
      </c>
      <c r="J109" s="6">
        <v>0.969</v>
      </c>
      <c r="K109" s="6">
        <v>0.811</v>
      </c>
      <c r="L109" s="6">
        <v>1.036</v>
      </c>
      <c r="M109" s="6">
        <v>0.937</v>
      </c>
      <c r="N109" s="6">
        <v>74209.458</v>
      </c>
    </row>
    <row r="110">
      <c r="A110" s="5">
        <v>46034.364583333336</v>
      </c>
      <c r="B110" s="6">
        <v>11.863</v>
      </c>
      <c r="C110" s="6">
        <v>3.515</v>
      </c>
      <c r="D110" s="6">
        <v>12.853</v>
      </c>
      <c r="E110" s="6">
        <v>9.411</v>
      </c>
      <c r="F110" s="6">
        <v>2.177</v>
      </c>
      <c r="G110" s="6">
        <v>0.713</v>
      </c>
      <c r="H110" s="6">
        <v>3.185</v>
      </c>
      <c r="I110" s="6">
        <v>6.075</v>
      </c>
      <c r="J110" s="6">
        <v>0.745</v>
      </c>
      <c r="K110" s="6">
        <v>1.18</v>
      </c>
      <c r="L110" s="6">
        <v>1.003</v>
      </c>
      <c r="M110" s="6">
        <v>0.869</v>
      </c>
      <c r="N110" s="6">
        <v>74209.692</v>
      </c>
    </row>
    <row r="111">
      <c r="A111" s="5">
        <v>46034.368055555555</v>
      </c>
      <c r="B111" s="6">
        <v>3.181</v>
      </c>
      <c r="C111" s="6">
        <v>3.584</v>
      </c>
      <c r="D111" s="6">
        <v>12.52</v>
      </c>
      <c r="E111" s="6">
        <v>6.428</v>
      </c>
      <c r="F111" s="6">
        <v>0.362</v>
      </c>
      <c r="G111" s="6">
        <v>0.732</v>
      </c>
      <c r="H111" s="6">
        <v>3.097</v>
      </c>
      <c r="I111" s="6">
        <v>4.191</v>
      </c>
      <c r="J111" s="6">
        <v>0.462</v>
      </c>
      <c r="K111" s="6">
        <v>1.171</v>
      </c>
      <c r="L111" s="6">
        <v>1.004</v>
      </c>
      <c r="M111" s="6">
        <v>0.878</v>
      </c>
      <c r="N111" s="6">
        <v>74210.107</v>
      </c>
    </row>
    <row r="112">
      <c r="A112" s="5">
        <v>46034.37152777778</v>
      </c>
      <c r="B112" s="6">
        <v>3.181</v>
      </c>
      <c r="C112" s="6">
        <v>3.544</v>
      </c>
      <c r="D112" s="6">
        <v>12.174</v>
      </c>
      <c r="E112" s="6">
        <v>6.3</v>
      </c>
      <c r="F112" s="6">
        <v>0.372</v>
      </c>
      <c r="G112" s="6">
        <v>0.726</v>
      </c>
      <c r="H112" s="6">
        <v>3.019</v>
      </c>
      <c r="I112" s="6">
        <v>4.117</v>
      </c>
      <c r="J112" s="6">
        <v>0.474</v>
      </c>
      <c r="K112" s="6">
        <v>1.169</v>
      </c>
      <c r="L112" s="6">
        <v>1.004</v>
      </c>
      <c r="M112" s="6">
        <v>0.878</v>
      </c>
      <c r="N112" s="6">
        <v>74210.52</v>
      </c>
    </row>
    <row r="113">
      <c r="A113" s="5">
        <v>46034.375</v>
      </c>
      <c r="B113" s="6">
        <v>11.674</v>
      </c>
      <c r="C113" s="6">
        <v>3.376</v>
      </c>
      <c r="D113" s="6">
        <v>3.272</v>
      </c>
      <c r="E113" s="6">
        <v>6.107</v>
      </c>
      <c r="F113" s="6">
        <v>1.075</v>
      </c>
      <c r="G113" s="6">
        <v>0.673</v>
      </c>
      <c r="H113" s="6">
        <v>0.78</v>
      </c>
      <c r="I113" s="6">
        <v>2.528</v>
      </c>
      <c r="J113" s="6">
        <v>0.374</v>
      </c>
      <c r="K113" s="6">
        <v>1.194</v>
      </c>
      <c r="L113" s="6">
        <v>1.044</v>
      </c>
      <c r="M113" s="6">
        <v>0.558</v>
      </c>
      <c r="N113" s="6">
        <v>74210.727</v>
      </c>
    </row>
    <row r="114">
      <c r="A114" s="5">
        <v>46034.37847222222</v>
      </c>
      <c r="B114" s="6">
        <v>3.175</v>
      </c>
      <c r="C114" s="6">
        <v>3.472</v>
      </c>
      <c r="D114" s="6">
        <v>3.754</v>
      </c>
      <c r="E114" s="6">
        <v>3.467</v>
      </c>
      <c r="F114" s="6">
        <v>0.401</v>
      </c>
      <c r="G114" s="6">
        <v>0.703</v>
      </c>
      <c r="H114" s="6">
        <v>0.908</v>
      </c>
      <c r="I114" s="6">
        <v>2.012</v>
      </c>
      <c r="J114" s="6">
        <v>0.511</v>
      </c>
      <c r="K114" s="6">
        <v>1.183</v>
      </c>
      <c r="L114" s="6">
        <v>0.966</v>
      </c>
      <c r="M114" s="6">
        <v>0.778</v>
      </c>
      <c r="N114" s="6">
        <v>74210.941</v>
      </c>
    </row>
    <row r="115">
      <c r="A115" s="5">
        <v>46034.381944444445</v>
      </c>
      <c r="B115" s="6">
        <v>10.77</v>
      </c>
      <c r="C115" s="6">
        <v>3.381</v>
      </c>
      <c r="D115" s="6">
        <v>3.707</v>
      </c>
      <c r="E115" s="6">
        <v>5.953</v>
      </c>
      <c r="F115" s="6">
        <v>2.575</v>
      </c>
      <c r="G115" s="6">
        <v>0.681</v>
      </c>
      <c r="H115" s="6">
        <v>0.889</v>
      </c>
      <c r="I115" s="6">
        <v>4.145</v>
      </c>
      <c r="J115" s="6">
        <v>0.97</v>
      </c>
      <c r="K115" s="6">
        <v>0.812</v>
      </c>
      <c r="L115" s="6">
        <v>0.961</v>
      </c>
      <c r="M115" s="6">
        <v>0.938</v>
      </c>
      <c r="N115" s="6">
        <v>74211.16</v>
      </c>
    </row>
    <row r="116">
      <c r="A116" s="5">
        <v>46034.385416666664</v>
      </c>
      <c r="B116" s="6">
        <v>10.712</v>
      </c>
      <c r="C116" s="6">
        <v>3.312</v>
      </c>
      <c r="D116" s="6">
        <v>3.434</v>
      </c>
      <c r="E116" s="6">
        <v>5.819</v>
      </c>
      <c r="F116" s="6">
        <v>2.558</v>
      </c>
      <c r="G116" s="6">
        <v>0.67</v>
      </c>
      <c r="H116" s="6">
        <v>0.821</v>
      </c>
      <c r="I116" s="6">
        <v>4.049</v>
      </c>
      <c r="J116" s="6">
        <v>0.969</v>
      </c>
      <c r="K116" s="6">
        <v>0.816</v>
      </c>
      <c r="L116" s="6">
        <v>1.041</v>
      </c>
      <c r="M116" s="6">
        <v>0.938</v>
      </c>
      <c r="N116" s="6">
        <v>74211.531</v>
      </c>
    </row>
    <row r="117">
      <c r="A117" s="5">
        <v>46034.38888888889</v>
      </c>
      <c r="B117" s="6">
        <v>10.714</v>
      </c>
      <c r="C117" s="6">
        <v>3.347</v>
      </c>
      <c r="D117" s="6">
        <v>3.426</v>
      </c>
      <c r="E117" s="6">
        <v>5.829</v>
      </c>
      <c r="F117" s="6">
        <v>2.557</v>
      </c>
      <c r="G117" s="6">
        <v>0.675</v>
      </c>
      <c r="H117" s="6">
        <v>0.82</v>
      </c>
      <c r="I117" s="6">
        <v>4.052</v>
      </c>
      <c r="J117" s="6">
        <v>0.97</v>
      </c>
      <c r="K117" s="6">
        <v>0.812</v>
      </c>
      <c r="L117" s="6">
        <v>1.041</v>
      </c>
      <c r="M117" s="6">
        <v>0.937</v>
      </c>
      <c r="N117" s="6">
        <v>74211.898</v>
      </c>
    </row>
    <row r="118">
      <c r="A118" s="5">
        <v>46034.39236111111</v>
      </c>
      <c r="B118" s="6">
        <v>10.719</v>
      </c>
      <c r="C118" s="6">
        <v>3.461</v>
      </c>
      <c r="D118" s="6">
        <v>12.402</v>
      </c>
      <c r="E118" s="6">
        <v>8.861</v>
      </c>
      <c r="F118" s="6">
        <v>2.556</v>
      </c>
      <c r="G118" s="6">
        <v>0.714</v>
      </c>
      <c r="H118" s="6">
        <v>3.08</v>
      </c>
      <c r="I118" s="6">
        <v>6.35</v>
      </c>
      <c r="J118" s="6">
        <v>0.968</v>
      </c>
      <c r="K118" s="6">
        <v>0.831</v>
      </c>
      <c r="L118" s="6">
        <v>1.004</v>
      </c>
      <c r="M118" s="6">
        <v>0.964</v>
      </c>
      <c r="N118" s="6">
        <v>74212.421</v>
      </c>
    </row>
    <row r="119">
      <c r="A119" s="5">
        <v>46034.395833333336</v>
      </c>
      <c r="B119" s="6">
        <v>10.742</v>
      </c>
      <c r="C119" s="6">
        <v>3.292</v>
      </c>
      <c r="D119" s="6">
        <v>3.497</v>
      </c>
      <c r="E119" s="6">
        <v>5.843</v>
      </c>
      <c r="F119" s="6">
        <v>2.568</v>
      </c>
      <c r="G119" s="6">
        <v>0.67</v>
      </c>
      <c r="H119" s="6">
        <v>0.84</v>
      </c>
      <c r="I119" s="6">
        <v>4.078</v>
      </c>
      <c r="J119" s="6">
        <v>0.97</v>
      </c>
      <c r="K119" s="6">
        <v>0.817</v>
      </c>
      <c r="L119" s="6">
        <v>1.041</v>
      </c>
      <c r="M119" s="6">
        <v>0.939</v>
      </c>
      <c r="N119" s="6">
        <v>74212.813</v>
      </c>
    </row>
    <row r="120">
      <c r="A120" s="5">
        <v>46034.399305555555</v>
      </c>
      <c r="B120" s="6">
        <v>3.52</v>
      </c>
      <c r="C120" s="6">
        <v>3.342</v>
      </c>
      <c r="D120" s="6">
        <v>3.345</v>
      </c>
      <c r="E120" s="6">
        <v>3.402</v>
      </c>
      <c r="F120" s="6">
        <v>0.488</v>
      </c>
      <c r="G120" s="6">
        <v>0.685</v>
      </c>
      <c r="H120" s="6">
        <v>0.799</v>
      </c>
      <c r="I120" s="6">
        <v>1.972</v>
      </c>
      <c r="J120" s="6">
        <v>0.561</v>
      </c>
      <c r="K120" s="6">
        <v>1.178</v>
      </c>
      <c r="L120" s="6">
        <v>1.049</v>
      </c>
      <c r="M120" s="6">
        <v>0.775</v>
      </c>
      <c r="N120" s="6">
        <v>74213.057</v>
      </c>
    </row>
    <row r="121">
      <c r="A121" s="5">
        <v>46034.40277777778</v>
      </c>
      <c r="B121" s="6">
        <v>3.515</v>
      </c>
      <c r="C121" s="6">
        <v>3.351</v>
      </c>
      <c r="D121" s="6">
        <v>3.312</v>
      </c>
      <c r="E121" s="6">
        <v>3.393</v>
      </c>
      <c r="F121" s="6">
        <v>0.494</v>
      </c>
      <c r="G121" s="6">
        <v>0.681</v>
      </c>
      <c r="H121" s="6">
        <v>0.791</v>
      </c>
      <c r="I121" s="6">
        <v>1.966</v>
      </c>
      <c r="J121" s="6">
        <v>0.569</v>
      </c>
      <c r="K121" s="6">
        <v>1.183</v>
      </c>
      <c r="L121" s="6">
        <v>0.95</v>
      </c>
      <c r="M121" s="6">
        <v>0.776</v>
      </c>
      <c r="N121" s="6">
        <v>74213.25</v>
      </c>
    </row>
    <row r="122">
      <c r="A122" s="5">
        <v>46034.40625</v>
      </c>
      <c r="B122" s="6">
        <v>3.167</v>
      </c>
      <c r="C122" s="6">
        <v>3.386</v>
      </c>
      <c r="D122" s="6">
        <v>3.379</v>
      </c>
      <c r="E122" s="6">
        <v>3.311</v>
      </c>
      <c r="F122" s="6">
        <v>0.405</v>
      </c>
      <c r="G122" s="6">
        <v>0.688</v>
      </c>
      <c r="H122" s="6">
        <v>0.806</v>
      </c>
      <c r="I122" s="6">
        <v>1.899</v>
      </c>
      <c r="J122" s="6">
        <v>0.518</v>
      </c>
      <c r="K122" s="6">
        <v>1.184</v>
      </c>
      <c r="L122" s="6">
        <v>1.049</v>
      </c>
      <c r="M122" s="6">
        <v>0.768</v>
      </c>
      <c r="N122" s="6">
        <v>74213.488</v>
      </c>
    </row>
    <row r="123">
      <c r="A123" s="5">
        <v>46034.40972222222</v>
      </c>
      <c r="B123" s="6">
        <v>3.172</v>
      </c>
      <c r="C123" s="6">
        <v>3.467</v>
      </c>
      <c r="D123" s="6">
        <v>3.401</v>
      </c>
      <c r="E123" s="6">
        <v>3.347</v>
      </c>
      <c r="F123" s="6">
        <v>0.404</v>
      </c>
      <c r="G123" s="6">
        <v>0.711</v>
      </c>
      <c r="H123" s="6">
        <v>0.81</v>
      </c>
      <c r="I123" s="6">
        <v>1.925</v>
      </c>
      <c r="J123" s="6">
        <v>0.512</v>
      </c>
      <c r="K123" s="6">
        <v>1.181</v>
      </c>
      <c r="L123" s="6">
        <v>1.055</v>
      </c>
      <c r="M123" s="6">
        <v>0.766</v>
      </c>
      <c r="N123" s="6">
        <v>74213.682</v>
      </c>
    </row>
    <row r="124">
      <c r="A124" s="5">
        <v>46034.413194444445</v>
      </c>
      <c r="B124" s="6">
        <v>11.849</v>
      </c>
      <c r="C124" s="6">
        <v>3.416</v>
      </c>
      <c r="D124" s="6">
        <v>3.995</v>
      </c>
      <c r="E124" s="6">
        <v>6.42</v>
      </c>
      <c r="F124" s="6">
        <v>1.026</v>
      </c>
      <c r="G124" s="6">
        <v>0.689</v>
      </c>
      <c r="H124" s="6">
        <v>0.959</v>
      </c>
      <c r="I124" s="6">
        <v>2.674</v>
      </c>
      <c r="J124" s="6">
        <v>0.349</v>
      </c>
      <c r="K124" s="6">
        <v>1.196</v>
      </c>
      <c r="L124" s="6">
        <v>0.95</v>
      </c>
      <c r="M124" s="6">
        <v>0.556</v>
      </c>
      <c r="N124" s="6">
        <v>74213.881</v>
      </c>
    </row>
    <row r="125">
      <c r="A125" s="5">
        <v>46034.416666666664</v>
      </c>
      <c r="B125" s="6">
        <v>3.309</v>
      </c>
      <c r="C125" s="6">
        <v>3.497</v>
      </c>
      <c r="D125" s="6">
        <v>3.948</v>
      </c>
      <c r="E125" s="6">
        <v>3.585</v>
      </c>
      <c r="F125" s="6">
        <v>0.452</v>
      </c>
      <c r="G125" s="6">
        <v>0.72</v>
      </c>
      <c r="H125" s="6">
        <v>0.947</v>
      </c>
      <c r="I125" s="6">
        <v>2.119</v>
      </c>
      <c r="J125" s="6">
        <v>0.552</v>
      </c>
      <c r="K125" s="6">
        <v>1.175</v>
      </c>
      <c r="L125" s="6">
        <v>0.956</v>
      </c>
      <c r="M125" s="6">
        <v>0.79</v>
      </c>
      <c r="N125" s="6">
        <v>74214.091</v>
      </c>
    </row>
    <row r="126">
      <c r="A126" s="5">
        <v>46034.42013888889</v>
      </c>
      <c r="B126" s="6">
        <v>3.305</v>
      </c>
      <c r="C126" s="6">
        <v>3.373</v>
      </c>
      <c r="D126" s="6">
        <v>3.283</v>
      </c>
      <c r="E126" s="6">
        <v>3.32</v>
      </c>
      <c r="F126" s="6">
        <v>0.451</v>
      </c>
      <c r="G126" s="6">
        <v>0.695</v>
      </c>
      <c r="H126" s="6">
        <v>0.774</v>
      </c>
      <c r="I126" s="6">
        <v>1.92</v>
      </c>
      <c r="J126" s="6">
        <v>0.554</v>
      </c>
      <c r="K126" s="6">
        <v>1.169</v>
      </c>
      <c r="L126" s="6">
        <v>1.057</v>
      </c>
      <c r="M126" s="6">
        <v>0.777</v>
      </c>
      <c r="N126" s="6">
        <v>74214.304</v>
      </c>
    </row>
    <row r="127">
      <c r="A127" s="5">
        <v>46034.42361111111</v>
      </c>
      <c r="B127" s="6">
        <v>11.728</v>
      </c>
      <c r="C127" s="6">
        <v>2.621</v>
      </c>
      <c r="D127" s="6">
        <v>2.284</v>
      </c>
      <c r="E127" s="6">
        <v>5.544</v>
      </c>
      <c r="F127" s="6">
        <v>1.895</v>
      </c>
      <c r="G127" s="6">
        <v>0.463</v>
      </c>
      <c r="H127" s="6">
        <v>0.494</v>
      </c>
      <c r="I127" s="6">
        <v>2.852</v>
      </c>
      <c r="J127" s="6">
        <v>0.656</v>
      </c>
      <c r="K127" s="6">
        <v>1.289</v>
      </c>
      <c r="L127" s="6">
        <v>0.863</v>
      </c>
      <c r="M127" s="6">
        <v>0.693</v>
      </c>
      <c r="N127" s="6">
        <v>74214.458</v>
      </c>
    </row>
    <row r="128">
      <c r="A128" s="5">
        <v>46034.427083333336</v>
      </c>
      <c r="B128" s="6">
        <v>11.922</v>
      </c>
      <c r="C128" s="6">
        <v>2.709</v>
      </c>
      <c r="D128" s="6">
        <v>11.149</v>
      </c>
      <c r="E128" s="6">
        <v>8.593</v>
      </c>
      <c r="F128" s="6">
        <v>1.998</v>
      </c>
      <c r="G128" s="6">
        <v>0.494</v>
      </c>
      <c r="H128" s="6">
        <v>2.773</v>
      </c>
      <c r="I128" s="6">
        <v>5.265</v>
      </c>
      <c r="J128" s="6">
        <v>0.682</v>
      </c>
      <c r="K128" s="6">
        <v>1.267</v>
      </c>
      <c r="L128" s="6">
        <v>1.005</v>
      </c>
      <c r="M128" s="6">
        <v>0.824</v>
      </c>
      <c r="N128" s="6">
        <v>74214.785</v>
      </c>
    </row>
    <row r="129">
      <c r="A129" s="5">
        <v>46034.430555555555</v>
      </c>
      <c r="B129" s="6">
        <v>12.57</v>
      </c>
      <c r="C129" s="6">
        <v>2.738</v>
      </c>
      <c r="D129" s="6">
        <v>11.413</v>
      </c>
      <c r="E129" s="6">
        <v>8.907</v>
      </c>
      <c r="F129" s="6">
        <v>2.141</v>
      </c>
      <c r="G129" s="6">
        <v>0.503</v>
      </c>
      <c r="H129" s="6">
        <v>2.833</v>
      </c>
      <c r="I129" s="6">
        <v>5.477</v>
      </c>
      <c r="J129" s="6">
        <v>0.691</v>
      </c>
      <c r="K129" s="6">
        <v>1.262</v>
      </c>
      <c r="L129" s="6">
        <v>1.006</v>
      </c>
      <c r="M129" s="6">
        <v>0.826</v>
      </c>
      <c r="N129" s="6">
        <v>74215.164</v>
      </c>
    </row>
    <row r="130">
      <c r="A130" s="5">
        <v>46034.43402777778</v>
      </c>
      <c r="B130" s="6">
        <v>11.197</v>
      </c>
      <c r="C130" s="6">
        <v>2.71</v>
      </c>
      <c r="D130" s="6">
        <v>10.478</v>
      </c>
      <c r="E130" s="6">
        <v>8.128</v>
      </c>
      <c r="F130" s="6">
        <v>2.662</v>
      </c>
      <c r="G130" s="6">
        <v>0.508</v>
      </c>
      <c r="H130" s="6">
        <v>2.489</v>
      </c>
      <c r="I130" s="6">
        <v>5.659</v>
      </c>
      <c r="J130" s="6">
        <v>0.965</v>
      </c>
      <c r="K130" s="6">
        <v>1.247</v>
      </c>
      <c r="L130" s="6">
        <v>1.05</v>
      </c>
      <c r="M130" s="6">
        <v>0.935</v>
      </c>
      <c r="N130" s="6">
        <v>74215.692</v>
      </c>
    </row>
    <row r="131">
      <c r="A131" s="5">
        <v>46034.4375</v>
      </c>
      <c r="B131" s="6">
        <v>10.998</v>
      </c>
      <c r="C131" s="6">
        <v>2.625</v>
      </c>
      <c r="D131" s="6">
        <v>2.776</v>
      </c>
      <c r="E131" s="6">
        <v>5.466</v>
      </c>
      <c r="F131" s="6">
        <v>2.651</v>
      </c>
      <c r="G131" s="6">
        <v>0.482</v>
      </c>
      <c r="H131" s="6">
        <v>0.619</v>
      </c>
      <c r="I131" s="6">
        <v>3.752</v>
      </c>
      <c r="J131" s="6">
        <v>0.973</v>
      </c>
      <c r="K131" s="6">
        <v>0.735</v>
      </c>
      <c r="L131" s="6">
        <v>1.112</v>
      </c>
      <c r="M131" s="6">
        <v>0.92</v>
      </c>
      <c r="N131" s="6">
        <v>74216.033</v>
      </c>
    </row>
    <row r="132">
      <c r="A132" s="5">
        <v>46034.44097222222</v>
      </c>
      <c r="B132" s="6">
        <v>10.941</v>
      </c>
      <c r="C132" s="6">
        <v>2.621</v>
      </c>
      <c r="D132" s="6">
        <v>2.364</v>
      </c>
      <c r="E132" s="6">
        <v>5.309</v>
      </c>
      <c r="F132" s="6">
        <v>2.643</v>
      </c>
      <c r="G132" s="6">
        <v>0.482</v>
      </c>
      <c r="H132" s="6">
        <v>0.511</v>
      </c>
      <c r="I132" s="6">
        <v>3.636</v>
      </c>
      <c r="J132" s="6">
        <v>0.971</v>
      </c>
      <c r="K132" s="6">
        <v>1.268</v>
      </c>
      <c r="L132" s="6">
        <v>1.145</v>
      </c>
      <c r="M132" s="6">
        <v>0.914</v>
      </c>
      <c r="N132" s="6">
        <v>74216.383</v>
      </c>
    </row>
    <row r="133">
      <c r="A133" s="5">
        <v>46034.444444444445</v>
      </c>
      <c r="B133" s="6">
        <v>16.894</v>
      </c>
      <c r="C133" s="6">
        <v>2.49</v>
      </c>
      <c r="D133" s="6">
        <v>2.213</v>
      </c>
      <c r="E133" s="6">
        <v>7.199</v>
      </c>
      <c r="F133" s="6">
        <v>3.213</v>
      </c>
      <c r="G133" s="6">
        <v>0.436</v>
      </c>
      <c r="H133" s="6">
        <v>0.463</v>
      </c>
      <c r="I133" s="6">
        <v>4.112</v>
      </c>
      <c r="J133" s="6">
        <v>0.764</v>
      </c>
      <c r="K133" s="6">
        <v>1.3</v>
      </c>
      <c r="L133" s="6">
        <v>0.829</v>
      </c>
      <c r="M133" s="6">
        <v>0.763</v>
      </c>
      <c r="N133" s="6">
        <v>74216.695</v>
      </c>
    </row>
    <row r="134">
      <c r="A134" s="5">
        <v>46034.447916666664</v>
      </c>
      <c r="B134" s="6">
        <v>32.736</v>
      </c>
      <c r="C134" s="6">
        <v>2.614</v>
      </c>
      <c r="D134" s="6">
        <v>2.559</v>
      </c>
      <c r="E134" s="6">
        <v>12.637</v>
      </c>
      <c r="F134" s="6">
        <v>6.406</v>
      </c>
      <c r="G134" s="6">
        <v>0.444</v>
      </c>
      <c r="H134" s="6">
        <v>0.561</v>
      </c>
      <c r="I134" s="6">
        <v>7.411</v>
      </c>
      <c r="J134" s="6">
        <v>0.791</v>
      </c>
      <c r="K134" s="6">
        <v>0.677</v>
      </c>
      <c r="L134" s="6">
        <v>0.869</v>
      </c>
      <c r="M134" s="6">
        <v>0.788</v>
      </c>
      <c r="N134" s="6">
        <v>74217.039</v>
      </c>
    </row>
    <row r="135">
      <c r="A135" s="5">
        <v>46034.45138888889</v>
      </c>
      <c r="B135" s="6">
        <v>4.134</v>
      </c>
      <c r="C135" s="6">
        <v>2.743</v>
      </c>
      <c r="D135" s="6">
        <v>3.813</v>
      </c>
      <c r="E135" s="6">
        <v>3.564</v>
      </c>
      <c r="F135" s="6">
        <v>0.732</v>
      </c>
      <c r="G135" s="6">
        <v>0.494</v>
      </c>
      <c r="H135" s="6">
        <v>0.91</v>
      </c>
      <c r="I135" s="6">
        <v>2.136</v>
      </c>
      <c r="J135" s="6">
        <v>0.705</v>
      </c>
      <c r="K135" s="6">
        <v>1.288</v>
      </c>
      <c r="L135" s="6">
        <v>0.935</v>
      </c>
      <c r="M135" s="6">
        <v>0.79</v>
      </c>
      <c r="N135" s="6">
        <v>74217.258</v>
      </c>
    </row>
    <row r="136">
      <c r="A136" s="5">
        <v>46034.45486111111</v>
      </c>
      <c r="B136" s="6">
        <v>13.558</v>
      </c>
      <c r="C136" s="6">
        <v>2.698</v>
      </c>
      <c r="D136" s="6">
        <v>3.574</v>
      </c>
      <c r="E136" s="6">
        <v>6.61</v>
      </c>
      <c r="F136" s="6">
        <v>2.365</v>
      </c>
      <c r="G136" s="6">
        <v>0.482</v>
      </c>
      <c r="H136" s="6">
        <v>0.838</v>
      </c>
      <c r="I136" s="6">
        <v>3.685</v>
      </c>
      <c r="J136" s="6">
        <v>0.702</v>
      </c>
      <c r="K136" s="6">
        <v>1.287</v>
      </c>
      <c r="L136" s="6">
        <v>0.928</v>
      </c>
      <c r="M136" s="6">
        <v>0.744</v>
      </c>
      <c r="N136" s="6">
        <v>74217.48</v>
      </c>
    </row>
    <row r="137">
      <c r="A137" s="5">
        <v>46034.458333333336</v>
      </c>
      <c r="B137" s="6">
        <v>4.585</v>
      </c>
      <c r="C137" s="6">
        <v>2.784</v>
      </c>
      <c r="D137" s="6">
        <v>3.091</v>
      </c>
      <c r="E137" s="6">
        <v>3.486</v>
      </c>
      <c r="F137" s="6">
        <v>0.808</v>
      </c>
      <c r="G137" s="6">
        <v>0.513</v>
      </c>
      <c r="H137" s="6">
        <v>0.728</v>
      </c>
      <c r="I137" s="6">
        <v>2.049</v>
      </c>
      <c r="J137" s="6">
        <v>0.707</v>
      </c>
      <c r="K137" s="6">
        <v>1.265</v>
      </c>
      <c r="L137" s="6">
        <v>1.066</v>
      </c>
      <c r="M137" s="6">
        <v>0.782</v>
      </c>
      <c r="N137" s="6">
        <v>74217.688</v>
      </c>
    </row>
    <row r="138">
      <c r="A138" s="5">
        <v>46034.461805555555</v>
      </c>
      <c r="B138" s="6">
        <v>25.233</v>
      </c>
      <c r="C138" s="6">
        <v>2.673</v>
      </c>
      <c r="D138" s="6">
        <v>3.229</v>
      </c>
      <c r="E138" s="6">
        <v>10.378</v>
      </c>
      <c r="F138" s="6">
        <v>3.954</v>
      </c>
      <c r="G138" s="6">
        <v>0.482</v>
      </c>
      <c r="H138" s="6">
        <v>0.746</v>
      </c>
      <c r="I138" s="6">
        <v>5.182</v>
      </c>
      <c r="J138" s="6">
        <v>0.631</v>
      </c>
      <c r="K138" s="6">
        <v>1.28</v>
      </c>
      <c r="L138" s="6">
        <v>0.918</v>
      </c>
      <c r="M138" s="6">
        <v>0.669</v>
      </c>
      <c r="N138" s="6">
        <v>74217.899</v>
      </c>
    </row>
    <row r="139">
      <c r="A139" s="5">
        <v>46034.46527777778</v>
      </c>
      <c r="B139" s="6">
        <v>4.416</v>
      </c>
      <c r="C139" s="6">
        <v>2.728</v>
      </c>
      <c r="D139" s="6">
        <v>3.178</v>
      </c>
      <c r="E139" s="6">
        <v>3.441</v>
      </c>
      <c r="F139" s="6">
        <v>0.773</v>
      </c>
      <c r="G139" s="6">
        <v>0.512</v>
      </c>
      <c r="H139" s="6">
        <v>0.754</v>
      </c>
      <c r="I139" s="6">
        <v>2.039</v>
      </c>
      <c r="J139" s="6">
        <v>0.7</v>
      </c>
      <c r="K139" s="6">
        <v>1.255</v>
      </c>
      <c r="L139" s="6">
        <v>1.065</v>
      </c>
      <c r="M139" s="6">
        <v>0.785</v>
      </c>
      <c r="N139" s="6">
        <v>74218.121</v>
      </c>
    </row>
    <row r="140">
      <c r="A140" s="5">
        <v>46034.46875</v>
      </c>
      <c r="B140" s="6">
        <v>28.254</v>
      </c>
      <c r="C140" s="6">
        <v>2.635</v>
      </c>
      <c r="D140" s="6">
        <v>3.669</v>
      </c>
      <c r="E140" s="6">
        <v>11.519</v>
      </c>
      <c r="F140" s="6">
        <v>5.078</v>
      </c>
      <c r="G140" s="6">
        <v>0.483</v>
      </c>
      <c r="H140" s="6">
        <v>0.87</v>
      </c>
      <c r="I140" s="6">
        <v>6.431</v>
      </c>
      <c r="J140" s="6">
        <v>0.727</v>
      </c>
      <c r="K140" s="6">
        <v>1.269</v>
      </c>
      <c r="L140" s="6">
        <v>0.941</v>
      </c>
      <c r="M140" s="6">
        <v>0.75</v>
      </c>
      <c r="N140" s="6">
        <v>74218.297</v>
      </c>
    </row>
    <row r="141">
      <c r="A141" s="5">
        <v>46034.47222222222</v>
      </c>
      <c r="B141" s="6">
        <v>4.122</v>
      </c>
      <c r="C141" s="6">
        <v>2.76</v>
      </c>
      <c r="D141" s="6">
        <v>3.033</v>
      </c>
      <c r="E141" s="6">
        <v>3.305</v>
      </c>
      <c r="F141" s="6">
        <v>0.661</v>
      </c>
      <c r="G141" s="6">
        <v>0.514</v>
      </c>
      <c r="H141" s="6">
        <v>0.706</v>
      </c>
      <c r="I141" s="6">
        <v>1.881</v>
      </c>
      <c r="J141" s="6">
        <v>0.647</v>
      </c>
      <c r="K141" s="6">
        <v>1.254</v>
      </c>
      <c r="L141" s="6">
        <v>1.076</v>
      </c>
      <c r="M141" s="6">
        <v>0.76</v>
      </c>
      <c r="N141" s="6">
        <v>74218.522</v>
      </c>
    </row>
    <row r="142">
      <c r="A142" s="5">
        <v>46034.475694444445</v>
      </c>
      <c r="B142" s="6">
        <v>4.549</v>
      </c>
      <c r="C142" s="6">
        <v>2.774</v>
      </c>
      <c r="D142" s="6">
        <v>2.592</v>
      </c>
      <c r="E142" s="6">
        <v>3.305</v>
      </c>
      <c r="F142" s="6">
        <v>0.76</v>
      </c>
      <c r="G142" s="6">
        <v>0.515</v>
      </c>
      <c r="H142" s="6">
        <v>0.588</v>
      </c>
      <c r="I142" s="6">
        <v>1.863</v>
      </c>
      <c r="J142" s="6">
        <v>0.667</v>
      </c>
      <c r="K142" s="6">
        <v>1.261</v>
      </c>
      <c r="L142" s="6">
        <v>1.105</v>
      </c>
      <c r="M142" s="6">
        <v>0.747</v>
      </c>
      <c r="N142" s="6">
        <v>74218.702</v>
      </c>
    </row>
    <row r="143">
      <c r="A143" s="5">
        <v>46034.479166666664</v>
      </c>
      <c r="B143" s="6">
        <v>12.807</v>
      </c>
      <c r="C143" s="6">
        <v>2.81</v>
      </c>
      <c r="D143" s="6">
        <v>3.076</v>
      </c>
      <c r="E143" s="6">
        <v>6.231</v>
      </c>
      <c r="F143" s="6">
        <v>1.317</v>
      </c>
      <c r="G143" s="6">
        <v>0.517</v>
      </c>
      <c r="H143" s="6">
        <v>0.706</v>
      </c>
      <c r="I143" s="6">
        <v>2.54</v>
      </c>
      <c r="J143" s="6">
        <v>0.414</v>
      </c>
      <c r="K143" s="6">
        <v>1.263</v>
      </c>
      <c r="L143" s="6">
        <v>0.912</v>
      </c>
      <c r="M143" s="6">
        <v>0.546</v>
      </c>
      <c r="N143" s="6">
        <v>74218.902</v>
      </c>
    </row>
    <row r="144">
      <c r="A144" s="5">
        <v>46034.48263888889</v>
      </c>
      <c r="B144" s="6">
        <v>14.608</v>
      </c>
      <c r="C144" s="6">
        <v>2.849</v>
      </c>
      <c r="D144" s="6">
        <v>2.601</v>
      </c>
      <c r="E144" s="6">
        <v>6.686</v>
      </c>
      <c r="F144" s="6">
        <v>1.62</v>
      </c>
      <c r="G144" s="6">
        <v>0.522</v>
      </c>
      <c r="H144" s="6">
        <v>0.593</v>
      </c>
      <c r="I144" s="6">
        <v>2.735</v>
      </c>
      <c r="J144" s="6">
        <v>0.449</v>
      </c>
      <c r="K144" s="6">
        <v>1.264</v>
      </c>
      <c r="L144" s="6">
        <v>1.091</v>
      </c>
      <c r="M144" s="6">
        <v>0.55</v>
      </c>
      <c r="N144" s="6">
        <v>74219.111</v>
      </c>
    </row>
    <row r="145">
      <c r="A145" s="5">
        <v>46034.48611111111</v>
      </c>
      <c r="B145" s="6">
        <v>4.031</v>
      </c>
      <c r="C145" s="6">
        <v>2.864</v>
      </c>
      <c r="D145" s="6">
        <v>2.455</v>
      </c>
      <c r="E145" s="6">
        <v>3.117</v>
      </c>
      <c r="F145" s="6">
        <v>0.635</v>
      </c>
      <c r="G145" s="6">
        <v>0.526</v>
      </c>
      <c r="H145" s="6">
        <v>0.55</v>
      </c>
      <c r="I145" s="6">
        <v>1.711</v>
      </c>
      <c r="J145" s="6">
        <v>0.636</v>
      </c>
      <c r="K145" s="6">
        <v>1.257</v>
      </c>
      <c r="L145" s="6">
        <v>1.103</v>
      </c>
      <c r="M145" s="6">
        <v>0.738</v>
      </c>
      <c r="N145" s="6">
        <v>74219.362</v>
      </c>
    </row>
    <row r="146">
      <c r="A146" s="5">
        <v>46034.489583333336</v>
      </c>
      <c r="B146" s="6">
        <v>21.815</v>
      </c>
      <c r="C146" s="6">
        <v>2.748</v>
      </c>
      <c r="D146" s="6">
        <v>2.663</v>
      </c>
      <c r="E146" s="6">
        <v>9.075</v>
      </c>
      <c r="F146" s="6">
        <v>3.561</v>
      </c>
      <c r="G146" s="6">
        <v>0.492</v>
      </c>
      <c r="H146" s="6">
        <v>0.603</v>
      </c>
      <c r="I146" s="6">
        <v>4.656</v>
      </c>
      <c r="J146" s="6">
        <v>0.657</v>
      </c>
      <c r="K146" s="6">
        <v>1.284</v>
      </c>
      <c r="L146" s="6">
        <v>0.899</v>
      </c>
      <c r="M146" s="6">
        <v>0.687</v>
      </c>
      <c r="N146" s="6">
        <v>74219.55</v>
      </c>
    </row>
    <row r="147">
      <c r="A147" s="5">
        <v>46034.493055555555</v>
      </c>
      <c r="B147" s="6">
        <v>13.723</v>
      </c>
      <c r="C147" s="6">
        <v>12.565</v>
      </c>
      <c r="D147" s="6">
        <v>13.187</v>
      </c>
      <c r="E147" s="6">
        <v>13.159</v>
      </c>
      <c r="F147" s="6">
        <v>2.494</v>
      </c>
      <c r="G147" s="6">
        <v>2.526</v>
      </c>
      <c r="H147" s="6">
        <v>2.63</v>
      </c>
      <c r="I147" s="6">
        <v>7.65</v>
      </c>
      <c r="J147" s="6">
        <v>0.734</v>
      </c>
      <c r="K147" s="6">
        <v>0.806</v>
      </c>
      <c r="L147" s="6">
        <v>0.796</v>
      </c>
      <c r="M147" s="6">
        <v>0.778</v>
      </c>
      <c r="N147" s="6">
        <v>74219.74</v>
      </c>
    </row>
    <row r="148">
      <c r="A148" s="5">
        <v>46034.49652777778</v>
      </c>
      <c r="B148" s="6">
        <v>14.007</v>
      </c>
      <c r="C148" s="6">
        <v>12.733</v>
      </c>
      <c r="D148" s="6">
        <v>12.493</v>
      </c>
      <c r="E148" s="6">
        <v>13.078</v>
      </c>
      <c r="F148" s="6">
        <v>2.587</v>
      </c>
      <c r="G148" s="6">
        <v>2.591</v>
      </c>
      <c r="H148" s="6">
        <v>2.485</v>
      </c>
      <c r="I148" s="6">
        <v>7.663</v>
      </c>
      <c r="J148" s="6">
        <v>0.743</v>
      </c>
      <c r="K148" s="6">
        <v>0.814</v>
      </c>
      <c r="L148" s="6">
        <v>0.792</v>
      </c>
      <c r="M148" s="6">
        <v>0.782</v>
      </c>
      <c r="N148" s="6">
        <v>74220.454</v>
      </c>
    </row>
    <row r="149">
      <c r="A149" s="5">
        <v>46034.5</v>
      </c>
      <c r="B149" s="6">
        <v>14.06</v>
      </c>
      <c r="C149" s="6">
        <v>12.707</v>
      </c>
      <c r="D149" s="6">
        <v>12.507</v>
      </c>
      <c r="E149" s="6">
        <v>13.091</v>
      </c>
      <c r="F149" s="6">
        <v>2.611</v>
      </c>
      <c r="G149" s="6">
        <v>2.587</v>
      </c>
      <c r="H149" s="6">
        <v>2.505</v>
      </c>
      <c r="I149" s="6">
        <v>7.703</v>
      </c>
      <c r="J149" s="6">
        <v>0.745</v>
      </c>
      <c r="K149" s="6">
        <v>0.813</v>
      </c>
      <c r="L149" s="6">
        <v>0.795</v>
      </c>
      <c r="M149" s="6">
        <v>0.783</v>
      </c>
      <c r="N149" s="6">
        <v>74221.135</v>
      </c>
    </row>
    <row r="150">
      <c r="A150" s="5">
        <v>46034.50347222222</v>
      </c>
      <c r="B150" s="6">
        <v>14.377</v>
      </c>
      <c r="C150" s="6">
        <v>12.731</v>
      </c>
      <c r="D150" s="6">
        <v>12.528</v>
      </c>
      <c r="E150" s="6">
        <v>13.212</v>
      </c>
      <c r="F150" s="6">
        <v>2.651</v>
      </c>
      <c r="G150" s="6">
        <v>2.594</v>
      </c>
      <c r="H150" s="6">
        <v>2.511</v>
      </c>
      <c r="I150" s="6">
        <v>7.756</v>
      </c>
      <c r="J150" s="6">
        <v>0.738</v>
      </c>
      <c r="K150" s="6">
        <v>0.814</v>
      </c>
      <c r="L150" s="6">
        <v>0.796</v>
      </c>
      <c r="M150" s="6">
        <v>0.781</v>
      </c>
      <c r="N150" s="6">
        <v>74221.808</v>
      </c>
    </row>
    <row r="151">
      <c r="A151" s="5">
        <v>46034.506944444445</v>
      </c>
      <c r="B151" s="6">
        <v>13.796</v>
      </c>
      <c r="C151" s="6">
        <v>12.763</v>
      </c>
      <c r="D151" s="6">
        <v>12.258</v>
      </c>
      <c r="E151" s="6">
        <v>12.939</v>
      </c>
      <c r="F151" s="6">
        <v>2.478</v>
      </c>
      <c r="G151" s="6">
        <v>2.6</v>
      </c>
      <c r="H151" s="6">
        <v>2.43</v>
      </c>
      <c r="I151" s="6">
        <v>7.508</v>
      </c>
      <c r="J151" s="6">
        <v>0.723</v>
      </c>
      <c r="K151" s="6">
        <v>0.816</v>
      </c>
      <c r="L151" s="6">
        <v>0.791</v>
      </c>
      <c r="M151" s="6">
        <v>0.775</v>
      </c>
      <c r="N151" s="6">
        <v>74222.547</v>
      </c>
    </row>
    <row r="152">
      <c r="A152" s="5">
        <v>46034.510416666664</v>
      </c>
      <c r="B152" s="6">
        <v>13.787</v>
      </c>
      <c r="C152" s="6">
        <v>12.853</v>
      </c>
      <c r="D152" s="6">
        <v>12.724</v>
      </c>
      <c r="E152" s="6">
        <v>13.122</v>
      </c>
      <c r="F152" s="6">
        <v>2.496</v>
      </c>
      <c r="G152" s="6">
        <v>2.616</v>
      </c>
      <c r="H152" s="6">
        <v>2.574</v>
      </c>
      <c r="I152" s="6">
        <v>7.686</v>
      </c>
      <c r="J152" s="6">
        <v>0.722</v>
      </c>
      <c r="K152" s="6">
        <v>0.81</v>
      </c>
      <c r="L152" s="6">
        <v>0.804</v>
      </c>
      <c r="M152" s="6">
        <v>0.777</v>
      </c>
      <c r="N152" s="6">
        <v>74223.241</v>
      </c>
    </row>
    <row r="153">
      <c r="A153" s="5">
        <v>46034.51388888889</v>
      </c>
      <c r="B153" s="6">
        <v>3.865</v>
      </c>
      <c r="C153" s="6">
        <v>2.797</v>
      </c>
      <c r="D153" s="6">
        <v>2.946</v>
      </c>
      <c r="E153" s="6">
        <v>3.203</v>
      </c>
      <c r="F153" s="6">
        <v>0.499</v>
      </c>
      <c r="G153" s="6">
        <v>0.519</v>
      </c>
      <c r="H153" s="6">
        <v>0.663</v>
      </c>
      <c r="I153" s="6">
        <v>1.681</v>
      </c>
      <c r="J153" s="6">
        <v>0.516</v>
      </c>
      <c r="K153" s="6">
        <v>1.259</v>
      </c>
      <c r="L153" s="6">
        <v>0.894</v>
      </c>
      <c r="M153" s="6">
        <v>0.698</v>
      </c>
      <c r="N153" s="6">
        <v>74223.741</v>
      </c>
    </row>
    <row r="154">
      <c r="A154" s="5">
        <v>46034.51736111111</v>
      </c>
      <c r="B154" s="6">
        <v>3.837</v>
      </c>
      <c r="C154" s="6">
        <v>2.721</v>
      </c>
      <c r="D154" s="6">
        <v>1.884</v>
      </c>
      <c r="E154" s="6">
        <v>2.814</v>
      </c>
      <c r="F154" s="6">
        <v>0.497</v>
      </c>
      <c r="G154" s="6">
        <v>0.503</v>
      </c>
      <c r="H154" s="6">
        <v>0.382</v>
      </c>
      <c r="I154" s="6">
        <v>1.382</v>
      </c>
      <c r="J154" s="6">
        <v>0.518</v>
      </c>
      <c r="K154" s="6">
        <v>1.264</v>
      </c>
      <c r="L154" s="6">
        <v>1.197</v>
      </c>
      <c r="M154" s="6">
        <v>0.653</v>
      </c>
      <c r="N154" s="6">
        <v>74223.908</v>
      </c>
    </row>
    <row r="155">
      <c r="A155" s="5">
        <v>46034.520833333336</v>
      </c>
      <c r="B155" s="6">
        <v>4.077</v>
      </c>
      <c r="C155" s="6">
        <v>5.129</v>
      </c>
      <c r="D155" s="6">
        <v>1.896</v>
      </c>
      <c r="E155" s="6">
        <v>3.701</v>
      </c>
      <c r="F155" s="6">
        <v>0.582</v>
      </c>
      <c r="G155" s="6">
        <v>1.201</v>
      </c>
      <c r="H155" s="6">
        <v>0.378</v>
      </c>
      <c r="I155" s="6">
        <v>2.161</v>
      </c>
      <c r="J155" s="6">
        <v>0.577</v>
      </c>
      <c r="K155" s="6">
        <v>1.07</v>
      </c>
      <c r="L155" s="6">
        <v>0.786</v>
      </c>
      <c r="M155" s="6">
        <v>0.777</v>
      </c>
      <c r="N155" s="6">
        <v>74224.146</v>
      </c>
    </row>
    <row r="156">
      <c r="A156" s="5">
        <v>46034.524305555555</v>
      </c>
      <c r="B156" s="6">
        <v>3.911</v>
      </c>
      <c r="C156" s="6">
        <v>2.735</v>
      </c>
      <c r="D156" s="6">
        <v>2.229</v>
      </c>
      <c r="E156" s="6">
        <v>2.958</v>
      </c>
      <c r="F156" s="6">
        <v>0.561</v>
      </c>
      <c r="G156" s="6">
        <v>0.509</v>
      </c>
      <c r="H156" s="6">
        <v>0.479</v>
      </c>
      <c r="I156" s="6">
        <v>1.549</v>
      </c>
      <c r="J156" s="6">
        <v>0.574</v>
      </c>
      <c r="K156" s="6">
        <v>1.259</v>
      </c>
      <c r="L156" s="6">
        <v>1.148</v>
      </c>
      <c r="M156" s="6">
        <v>0.696</v>
      </c>
      <c r="N156" s="6">
        <v>74224.354</v>
      </c>
    </row>
    <row r="157">
      <c r="A157" s="5">
        <v>46034.52777777778</v>
      </c>
      <c r="B157" s="6">
        <v>4.386</v>
      </c>
      <c r="C157" s="6">
        <v>5.061</v>
      </c>
      <c r="D157" s="6">
        <v>1.925</v>
      </c>
      <c r="E157" s="6">
        <v>3.791</v>
      </c>
      <c r="F157" s="6">
        <v>0.686</v>
      </c>
      <c r="G157" s="6">
        <v>1.183</v>
      </c>
      <c r="H157" s="6">
        <v>0.393</v>
      </c>
      <c r="I157" s="6">
        <v>2.262</v>
      </c>
      <c r="J157" s="6">
        <v>0.627</v>
      </c>
      <c r="K157" s="6">
        <v>1.068</v>
      </c>
      <c r="L157" s="6">
        <v>1.193</v>
      </c>
      <c r="M157" s="6">
        <v>0.794</v>
      </c>
      <c r="N157" s="6">
        <v>74224.573</v>
      </c>
    </row>
    <row r="158">
      <c r="A158" s="5">
        <v>46034.53125</v>
      </c>
      <c r="B158" s="6">
        <v>4.06</v>
      </c>
      <c r="C158" s="6">
        <v>3.053</v>
      </c>
      <c r="D158" s="6">
        <v>2.88</v>
      </c>
      <c r="E158" s="6">
        <v>3.331</v>
      </c>
      <c r="F158" s="6">
        <v>0.58</v>
      </c>
      <c r="G158" s="6">
        <v>0.611</v>
      </c>
      <c r="H158" s="6">
        <v>0.652</v>
      </c>
      <c r="I158" s="6">
        <v>1.843</v>
      </c>
      <c r="J158" s="6">
        <v>0.566</v>
      </c>
      <c r="K158" s="6">
        <v>1.212</v>
      </c>
      <c r="L158" s="6">
        <v>0.886</v>
      </c>
      <c r="M158" s="6">
        <v>0.727</v>
      </c>
      <c r="N158" s="6">
        <v>74224.734</v>
      </c>
    </row>
    <row r="159">
      <c r="A159" s="5">
        <v>46034.53472222222</v>
      </c>
      <c r="B159" s="6">
        <v>3.95</v>
      </c>
      <c r="C159" s="6">
        <v>2.723</v>
      </c>
      <c r="D159" s="6">
        <v>4.39</v>
      </c>
      <c r="E159" s="6">
        <v>3.688</v>
      </c>
      <c r="F159" s="6">
        <v>0.56</v>
      </c>
      <c r="G159" s="6">
        <v>0.5</v>
      </c>
      <c r="H159" s="6">
        <v>1.073</v>
      </c>
      <c r="I159" s="6">
        <v>2.133</v>
      </c>
      <c r="J159" s="6">
        <v>0.565</v>
      </c>
      <c r="K159" s="6">
        <v>1.274</v>
      </c>
      <c r="L159" s="6">
        <v>0.962</v>
      </c>
      <c r="M159" s="6">
        <v>0.763</v>
      </c>
      <c r="N159" s="6">
        <v>74224.908</v>
      </c>
    </row>
    <row r="160">
      <c r="A160" s="5">
        <v>46034.538194444445</v>
      </c>
      <c r="B160" s="6">
        <v>3.926</v>
      </c>
      <c r="C160" s="6">
        <v>2.65</v>
      </c>
      <c r="D160" s="6">
        <v>1.882</v>
      </c>
      <c r="E160" s="6">
        <v>2.82</v>
      </c>
      <c r="F160" s="6">
        <v>0.563</v>
      </c>
      <c r="G160" s="6">
        <v>0.488</v>
      </c>
      <c r="H160" s="6">
        <v>0.384</v>
      </c>
      <c r="I160" s="6">
        <v>1.435</v>
      </c>
      <c r="J160" s="6">
        <v>0.563</v>
      </c>
      <c r="K160" s="6">
        <v>1.282</v>
      </c>
      <c r="L160" s="6">
        <v>1.209</v>
      </c>
      <c r="M160" s="6">
        <v>0.663</v>
      </c>
      <c r="N160" s="6">
        <v>74225.037</v>
      </c>
    </row>
    <row r="161">
      <c r="A161" s="5">
        <v>46034.541666666664</v>
      </c>
      <c r="B161" s="6">
        <v>3.953</v>
      </c>
      <c r="C161" s="6">
        <v>2.667</v>
      </c>
      <c r="D161" s="6">
        <v>1.831</v>
      </c>
      <c r="E161" s="6">
        <v>2.817</v>
      </c>
      <c r="F161" s="6">
        <v>0.581</v>
      </c>
      <c r="G161" s="6">
        <v>0.48</v>
      </c>
      <c r="H161" s="6">
        <v>0.377</v>
      </c>
      <c r="I161" s="6">
        <v>1.438</v>
      </c>
      <c r="J161" s="6">
        <v>0.581</v>
      </c>
      <c r="K161" s="6">
        <v>1.292</v>
      </c>
      <c r="L161" s="6">
        <v>1.195</v>
      </c>
      <c r="M161" s="6">
        <v>0.67</v>
      </c>
      <c r="N161" s="6">
        <v>74225.165</v>
      </c>
    </row>
    <row r="162">
      <c r="A162" s="5">
        <v>46034.54513888889</v>
      </c>
      <c r="B162" s="6">
        <v>3.917</v>
      </c>
      <c r="C162" s="6">
        <v>2.653</v>
      </c>
      <c r="D162" s="6">
        <v>1.803</v>
      </c>
      <c r="E162" s="6">
        <v>2.791</v>
      </c>
      <c r="F162" s="6">
        <v>0.576</v>
      </c>
      <c r="G162" s="6">
        <v>0.472</v>
      </c>
      <c r="H162" s="6">
        <v>0.373</v>
      </c>
      <c r="I162" s="6">
        <v>1.421</v>
      </c>
      <c r="J162" s="6">
        <v>0.584</v>
      </c>
      <c r="K162" s="6">
        <v>1.297</v>
      </c>
      <c r="L162" s="6">
        <v>1.19</v>
      </c>
      <c r="M162" s="6">
        <v>0.671</v>
      </c>
      <c r="N162" s="6">
        <v>74225.287</v>
      </c>
    </row>
    <row r="163">
      <c r="A163" s="5">
        <v>46034.54861111111</v>
      </c>
      <c r="B163" s="6">
        <v>3.996</v>
      </c>
      <c r="C163" s="6">
        <v>2.657</v>
      </c>
      <c r="D163" s="6">
        <v>1.837</v>
      </c>
      <c r="E163" s="6">
        <v>2.83</v>
      </c>
      <c r="F163" s="6">
        <v>0.583</v>
      </c>
      <c r="G163" s="6">
        <v>0.477</v>
      </c>
      <c r="H163" s="6">
        <v>0.375</v>
      </c>
      <c r="I163" s="6">
        <v>1.435</v>
      </c>
      <c r="J163" s="6">
        <v>0.581</v>
      </c>
      <c r="K163" s="6">
        <v>1.289</v>
      </c>
      <c r="L163" s="6">
        <v>1.199</v>
      </c>
      <c r="M163" s="6">
        <v>0.67</v>
      </c>
      <c r="N163" s="6">
        <v>74225.405</v>
      </c>
    </row>
    <row r="164">
      <c r="A164" s="5">
        <v>46034.552083333336</v>
      </c>
      <c r="B164" s="6">
        <v>4.316</v>
      </c>
      <c r="C164" s="6">
        <v>2.679</v>
      </c>
      <c r="D164" s="6">
        <v>1.852</v>
      </c>
      <c r="E164" s="6">
        <v>2.949</v>
      </c>
      <c r="F164" s="6">
        <v>0.666</v>
      </c>
      <c r="G164" s="6">
        <v>0.481</v>
      </c>
      <c r="H164" s="6">
        <v>0.377</v>
      </c>
      <c r="I164" s="6">
        <v>1.524</v>
      </c>
      <c r="J164" s="6">
        <v>0.614</v>
      </c>
      <c r="K164" s="6">
        <v>1.288</v>
      </c>
      <c r="L164" s="6">
        <v>1.199</v>
      </c>
      <c r="M164" s="6">
        <v>0.683</v>
      </c>
      <c r="N164" s="6">
        <v>74225.527</v>
      </c>
    </row>
    <row r="165">
      <c r="A165" s="5">
        <v>46034.555555555555</v>
      </c>
      <c r="B165" s="6">
        <v>4.353</v>
      </c>
      <c r="C165" s="6">
        <v>2.651</v>
      </c>
      <c r="D165" s="6">
        <v>1.877</v>
      </c>
      <c r="E165" s="6">
        <v>2.96</v>
      </c>
      <c r="F165" s="6">
        <v>0.671</v>
      </c>
      <c r="G165" s="6">
        <v>0.477</v>
      </c>
      <c r="H165" s="6">
        <v>0.38</v>
      </c>
      <c r="I165" s="6">
        <v>1.528</v>
      </c>
      <c r="J165" s="6">
        <v>0.611</v>
      </c>
      <c r="K165" s="6">
        <v>1.29</v>
      </c>
      <c r="L165" s="6">
        <v>0.792</v>
      </c>
      <c r="M165" s="6">
        <v>0.679</v>
      </c>
      <c r="N165" s="6">
        <v>74225.661</v>
      </c>
    </row>
    <row r="166">
      <c r="A166" s="5">
        <v>46034.55902777778</v>
      </c>
      <c r="B166" s="6">
        <v>4.051</v>
      </c>
      <c r="C166" s="6">
        <v>2.668</v>
      </c>
      <c r="D166" s="6">
        <v>1.863</v>
      </c>
      <c r="E166" s="6">
        <v>2.861</v>
      </c>
      <c r="F166" s="6">
        <v>0.622</v>
      </c>
      <c r="G166" s="6">
        <v>0.483</v>
      </c>
      <c r="H166" s="6">
        <v>0.378</v>
      </c>
      <c r="I166" s="6">
        <v>1.483</v>
      </c>
      <c r="J166" s="6">
        <v>0.609</v>
      </c>
      <c r="K166" s="6">
        <v>1.287</v>
      </c>
      <c r="L166" s="6">
        <v>1.207</v>
      </c>
      <c r="M166" s="6">
        <v>0.682</v>
      </c>
      <c r="N166" s="6">
        <v>74225.795</v>
      </c>
    </row>
    <row r="167">
      <c r="A167" s="5">
        <v>46034.5625</v>
      </c>
      <c r="B167" s="6">
        <v>3.959</v>
      </c>
      <c r="C167" s="6">
        <v>2.688</v>
      </c>
      <c r="D167" s="6">
        <v>1.844</v>
      </c>
      <c r="E167" s="6">
        <v>2.83</v>
      </c>
      <c r="F167" s="6">
        <v>0.589</v>
      </c>
      <c r="G167" s="6">
        <v>0.483</v>
      </c>
      <c r="H167" s="6">
        <v>0.376</v>
      </c>
      <c r="I167" s="6">
        <v>1.448</v>
      </c>
      <c r="J167" s="6">
        <v>0.589</v>
      </c>
      <c r="K167" s="6">
        <v>1.292</v>
      </c>
      <c r="L167" s="6">
        <v>1.203</v>
      </c>
      <c r="M167" s="6">
        <v>0.673</v>
      </c>
      <c r="N167" s="6">
        <v>74225.925</v>
      </c>
    </row>
    <row r="168">
      <c r="A168" s="5">
        <v>46034.56597222222</v>
      </c>
      <c r="B168" s="6">
        <v>3.99</v>
      </c>
      <c r="C168" s="6">
        <v>2.706</v>
      </c>
      <c r="D168" s="6">
        <v>1.867</v>
      </c>
      <c r="E168" s="6">
        <v>2.854</v>
      </c>
      <c r="F168" s="6">
        <v>0.607</v>
      </c>
      <c r="G168" s="6">
        <v>0.488</v>
      </c>
      <c r="H168" s="6">
        <v>0.379</v>
      </c>
      <c r="I168" s="6">
        <v>1.474</v>
      </c>
      <c r="J168" s="6">
        <v>0.601</v>
      </c>
      <c r="K168" s="6">
        <v>1.29</v>
      </c>
      <c r="L168" s="6">
        <v>1.208</v>
      </c>
      <c r="M168" s="6">
        <v>0.677</v>
      </c>
      <c r="N168" s="6">
        <v>74226.049</v>
      </c>
    </row>
    <row r="169">
      <c r="A169" s="5">
        <v>46034.569444444445</v>
      </c>
      <c r="B169" s="6">
        <v>4.053</v>
      </c>
      <c r="C169" s="6">
        <v>2.623</v>
      </c>
      <c r="D169" s="6">
        <v>1.871</v>
      </c>
      <c r="E169" s="6">
        <v>2.849</v>
      </c>
      <c r="F169" s="6">
        <v>0.614</v>
      </c>
      <c r="G169" s="6">
        <v>0.474</v>
      </c>
      <c r="H169" s="6">
        <v>0.379</v>
      </c>
      <c r="I169" s="6">
        <v>1.467</v>
      </c>
      <c r="J169" s="6">
        <v>0.599</v>
      </c>
      <c r="K169" s="6">
        <v>1.288</v>
      </c>
      <c r="L169" s="6">
        <v>1.209</v>
      </c>
      <c r="M169" s="6">
        <v>0.676</v>
      </c>
      <c r="N169" s="6">
        <v>74226.174</v>
      </c>
    </row>
    <row r="170">
      <c r="A170" s="5">
        <v>46034.572916666664</v>
      </c>
      <c r="B170" s="6">
        <v>11.897</v>
      </c>
      <c r="C170" s="6">
        <v>2.598</v>
      </c>
      <c r="D170" s="6">
        <v>1.963</v>
      </c>
      <c r="E170" s="6">
        <v>5.486</v>
      </c>
      <c r="F170" s="6">
        <v>1.524</v>
      </c>
      <c r="G170" s="6">
        <v>0.461</v>
      </c>
      <c r="H170" s="6">
        <v>0.408</v>
      </c>
      <c r="I170" s="6">
        <v>2.393</v>
      </c>
      <c r="J170" s="6">
        <v>0.506</v>
      </c>
      <c r="K170" s="6">
        <v>1.304</v>
      </c>
      <c r="L170" s="6">
        <v>0.811</v>
      </c>
      <c r="M170" s="6">
        <v>0.573</v>
      </c>
      <c r="N170" s="6">
        <v>74226.296</v>
      </c>
    </row>
    <row r="171">
      <c r="A171" s="5">
        <v>46034.57638888889</v>
      </c>
      <c r="B171" s="6">
        <v>3.935</v>
      </c>
      <c r="C171" s="6">
        <v>2.648</v>
      </c>
      <c r="D171" s="6">
        <v>2.304</v>
      </c>
      <c r="E171" s="6">
        <v>2.962</v>
      </c>
      <c r="F171" s="6">
        <v>0.587</v>
      </c>
      <c r="G171" s="6">
        <v>0.481</v>
      </c>
      <c r="H171" s="6">
        <v>0.513</v>
      </c>
      <c r="I171" s="6">
        <v>1.581</v>
      </c>
      <c r="J171" s="6">
        <v>0.588</v>
      </c>
      <c r="K171" s="6">
        <v>1.287</v>
      </c>
      <c r="L171" s="6">
        <v>0.868</v>
      </c>
      <c r="M171" s="6">
        <v>0.699</v>
      </c>
      <c r="N171" s="6">
        <v>74226.428</v>
      </c>
    </row>
    <row r="172">
      <c r="A172" s="5">
        <v>46034.57986111111</v>
      </c>
      <c r="B172" s="6">
        <v>3.793</v>
      </c>
      <c r="C172" s="6">
        <v>2.585</v>
      </c>
      <c r="D172" s="6">
        <v>2.318</v>
      </c>
      <c r="E172" s="6">
        <v>2.899</v>
      </c>
      <c r="F172" s="6">
        <v>0.607</v>
      </c>
      <c r="G172" s="6">
        <v>0.465</v>
      </c>
      <c r="H172" s="6">
        <v>0.513</v>
      </c>
      <c r="I172" s="6">
        <v>1.585</v>
      </c>
      <c r="J172" s="6">
        <v>0.628</v>
      </c>
      <c r="K172" s="6">
        <v>1.295</v>
      </c>
      <c r="L172" s="6">
        <v>0.859</v>
      </c>
      <c r="M172" s="6">
        <v>0.713</v>
      </c>
      <c r="N172" s="6">
        <v>74226.56</v>
      </c>
    </row>
    <row r="173">
      <c r="A173" s="5">
        <v>46034.583333333336</v>
      </c>
      <c r="B173" s="6">
        <v>3.786</v>
      </c>
      <c r="C173" s="6">
        <v>2.582</v>
      </c>
      <c r="D173" s="6">
        <v>1.897</v>
      </c>
      <c r="E173" s="6">
        <v>2.755</v>
      </c>
      <c r="F173" s="6">
        <v>0.613</v>
      </c>
      <c r="G173" s="6">
        <v>0.463</v>
      </c>
      <c r="H173" s="6">
        <v>0.388</v>
      </c>
      <c r="I173" s="6">
        <v>1.464</v>
      </c>
      <c r="J173" s="6">
        <v>0.635</v>
      </c>
      <c r="K173" s="6">
        <v>1.298</v>
      </c>
      <c r="L173" s="6">
        <v>1.206</v>
      </c>
      <c r="M173" s="6">
        <v>0.693</v>
      </c>
      <c r="N173" s="6">
        <v>74226.682</v>
      </c>
    </row>
    <row r="174">
      <c r="A174" s="5">
        <v>46034.586805555555</v>
      </c>
      <c r="B174" s="6">
        <v>3.269</v>
      </c>
      <c r="C174" s="6">
        <v>2.605</v>
      </c>
      <c r="D174" s="6">
        <v>1.812</v>
      </c>
      <c r="E174" s="6">
        <v>2.562</v>
      </c>
      <c r="F174" s="6">
        <v>0.468</v>
      </c>
      <c r="G174" s="6">
        <v>0.467</v>
      </c>
      <c r="H174" s="6">
        <v>0.37</v>
      </c>
      <c r="I174" s="6">
        <v>1.305</v>
      </c>
      <c r="J174" s="6">
        <v>0.562</v>
      </c>
      <c r="K174" s="6">
        <v>1.296</v>
      </c>
      <c r="L174" s="6">
        <v>1.203</v>
      </c>
      <c r="M174" s="6">
        <v>0.666</v>
      </c>
      <c r="N174" s="6">
        <v>74226.795</v>
      </c>
    </row>
    <row r="175">
      <c r="A175" s="5">
        <v>46034.59027777778</v>
      </c>
      <c r="B175" s="6">
        <v>3.28</v>
      </c>
      <c r="C175" s="6">
        <v>2.604</v>
      </c>
      <c r="D175" s="6">
        <v>1.837</v>
      </c>
      <c r="E175" s="6">
        <v>2.574</v>
      </c>
      <c r="F175" s="6">
        <v>0.464</v>
      </c>
      <c r="G175" s="6">
        <v>0.468</v>
      </c>
      <c r="H175" s="6">
        <v>0.371</v>
      </c>
      <c r="I175" s="6">
        <v>1.303</v>
      </c>
      <c r="J175" s="6">
        <v>0.558</v>
      </c>
      <c r="K175" s="6">
        <v>1.293</v>
      </c>
      <c r="L175" s="6">
        <v>1.212</v>
      </c>
      <c r="M175" s="6">
        <v>0.663</v>
      </c>
      <c r="N175" s="6">
        <v>74226.903</v>
      </c>
    </row>
    <row r="176">
      <c r="A176" s="5">
        <v>46034.59375</v>
      </c>
      <c r="B176" s="6">
        <v>3.273</v>
      </c>
      <c r="C176" s="6">
        <v>2.581</v>
      </c>
      <c r="D176" s="6">
        <v>1.817</v>
      </c>
      <c r="E176" s="6">
        <v>2.557</v>
      </c>
      <c r="F176" s="6">
        <v>0.463</v>
      </c>
      <c r="G176" s="6">
        <v>0.464</v>
      </c>
      <c r="H176" s="6">
        <v>0.368</v>
      </c>
      <c r="I176" s="6">
        <v>1.295</v>
      </c>
      <c r="J176" s="6">
        <v>0.559</v>
      </c>
      <c r="K176" s="6">
        <v>1.291</v>
      </c>
      <c r="L176" s="6">
        <v>1.208</v>
      </c>
      <c r="M176" s="6">
        <v>0.665</v>
      </c>
      <c r="N176" s="6">
        <v>74227.012</v>
      </c>
    </row>
    <row r="177">
      <c r="A177" s="5">
        <v>46034.59722222222</v>
      </c>
      <c r="B177" s="6">
        <v>3.295</v>
      </c>
      <c r="C177" s="6">
        <v>2.606</v>
      </c>
      <c r="D177" s="6">
        <v>1.834</v>
      </c>
      <c r="E177" s="6">
        <v>2.578</v>
      </c>
      <c r="F177" s="6">
        <v>0.469</v>
      </c>
      <c r="G177" s="6">
        <v>0.467</v>
      </c>
      <c r="H177" s="6">
        <v>0.37</v>
      </c>
      <c r="I177" s="6">
        <v>1.306</v>
      </c>
      <c r="J177" s="6">
        <v>0.563</v>
      </c>
      <c r="K177" s="6">
        <v>1.294</v>
      </c>
      <c r="L177" s="6">
        <v>1.209</v>
      </c>
      <c r="M177" s="6">
        <v>0.665</v>
      </c>
      <c r="N177" s="6">
        <v>74227.12</v>
      </c>
    </row>
    <row r="178">
      <c r="A178" s="5">
        <v>46034.600694444445</v>
      </c>
      <c r="B178" s="6">
        <v>3.247</v>
      </c>
      <c r="C178" s="6">
        <v>2.605</v>
      </c>
      <c r="D178" s="6">
        <v>1.829</v>
      </c>
      <c r="E178" s="6">
        <v>2.56</v>
      </c>
      <c r="F178" s="6">
        <v>0.487</v>
      </c>
      <c r="G178" s="6">
        <v>0.467</v>
      </c>
      <c r="H178" s="6">
        <v>0.37</v>
      </c>
      <c r="I178" s="6">
        <v>1.324</v>
      </c>
      <c r="J178" s="6">
        <v>0.594</v>
      </c>
      <c r="K178" s="6">
        <v>1.293</v>
      </c>
      <c r="L178" s="6">
        <v>1.207</v>
      </c>
      <c r="M178" s="6">
        <v>0.68</v>
      </c>
      <c r="N178" s="6">
        <v>74227.229</v>
      </c>
    </row>
    <row r="179">
      <c r="A179" s="5">
        <v>46034.604166666664</v>
      </c>
      <c r="B179" s="6">
        <v>3.25</v>
      </c>
      <c r="C179" s="6">
        <v>2.606</v>
      </c>
      <c r="D179" s="6">
        <v>1.833</v>
      </c>
      <c r="E179" s="6">
        <v>2.563</v>
      </c>
      <c r="F179" s="6">
        <v>0.482</v>
      </c>
      <c r="G179" s="6">
        <v>0.468</v>
      </c>
      <c r="H179" s="6">
        <v>0.37</v>
      </c>
      <c r="I179" s="6">
        <v>1.32</v>
      </c>
      <c r="J179" s="6">
        <v>0.588</v>
      </c>
      <c r="K179" s="6">
        <v>1.292</v>
      </c>
      <c r="L179" s="6">
        <v>1.209</v>
      </c>
      <c r="M179" s="6">
        <v>0.678</v>
      </c>
      <c r="N179" s="6">
        <v>74227.339</v>
      </c>
    </row>
    <row r="180">
      <c r="A180" s="5">
        <v>46034.60763888889</v>
      </c>
      <c r="B180" s="6">
        <v>3.631</v>
      </c>
      <c r="C180" s="6">
        <v>2.625</v>
      </c>
      <c r="D180" s="6">
        <v>1.884</v>
      </c>
      <c r="E180" s="6">
        <v>2.714</v>
      </c>
      <c r="F180" s="6">
        <v>0.58</v>
      </c>
      <c r="G180" s="6">
        <v>0.471</v>
      </c>
      <c r="H180" s="6">
        <v>0.379</v>
      </c>
      <c r="I180" s="6">
        <v>1.43</v>
      </c>
      <c r="J180" s="6">
        <v>0.634</v>
      </c>
      <c r="K180" s="6">
        <v>1.291</v>
      </c>
      <c r="L180" s="6">
        <v>1.209</v>
      </c>
      <c r="M180" s="6">
        <v>0.695</v>
      </c>
      <c r="N180" s="6">
        <v>74227.456</v>
      </c>
    </row>
    <row r="181">
      <c r="A181" s="5">
        <v>46034.61111111111</v>
      </c>
      <c r="B181" s="6">
        <v>3.626</v>
      </c>
      <c r="C181" s="6">
        <v>2.607</v>
      </c>
      <c r="D181" s="6">
        <v>1.852</v>
      </c>
      <c r="E181" s="6">
        <v>2.695</v>
      </c>
      <c r="F181" s="6">
        <v>0.578</v>
      </c>
      <c r="G181" s="6">
        <v>0.469</v>
      </c>
      <c r="H181" s="6">
        <v>0.376</v>
      </c>
      <c r="I181" s="6">
        <v>1.423</v>
      </c>
      <c r="J181" s="6">
        <v>0.633</v>
      </c>
      <c r="K181" s="6">
        <v>1.291</v>
      </c>
      <c r="L181" s="6">
        <v>1.203</v>
      </c>
      <c r="M181" s="6">
        <v>0.695</v>
      </c>
      <c r="N181" s="6">
        <v>74227.575</v>
      </c>
    </row>
    <row r="182">
      <c r="A182" s="5">
        <v>46034.614583333336</v>
      </c>
      <c r="B182" s="6">
        <v>3.362</v>
      </c>
      <c r="C182" s="6">
        <v>2.604</v>
      </c>
      <c r="D182" s="6">
        <v>2.202</v>
      </c>
      <c r="E182" s="6">
        <v>2.723</v>
      </c>
      <c r="F182" s="6">
        <v>0.492</v>
      </c>
      <c r="G182" s="6">
        <v>0.47</v>
      </c>
      <c r="H182" s="6">
        <v>0.478</v>
      </c>
      <c r="I182" s="6">
        <v>1.44</v>
      </c>
      <c r="J182" s="6">
        <v>0.578</v>
      </c>
      <c r="K182" s="6">
        <v>1.29</v>
      </c>
      <c r="L182" s="6">
        <v>0.85</v>
      </c>
      <c r="M182" s="6">
        <v>0.694</v>
      </c>
      <c r="N182" s="6">
        <v>74227.69</v>
      </c>
    </row>
    <row r="183">
      <c r="A183" s="5">
        <v>46034.618055555555</v>
      </c>
      <c r="B183" s="6">
        <v>11.07</v>
      </c>
      <c r="C183" s="6">
        <v>2.578</v>
      </c>
      <c r="D183" s="6">
        <v>2.178</v>
      </c>
      <c r="E183" s="6">
        <v>5.275</v>
      </c>
      <c r="F183" s="6">
        <v>2.297</v>
      </c>
      <c r="G183" s="6">
        <v>0.452</v>
      </c>
      <c r="H183" s="6">
        <v>0.471</v>
      </c>
      <c r="I183" s="6">
        <v>3.22</v>
      </c>
      <c r="J183" s="6">
        <v>0.821</v>
      </c>
      <c r="K183" s="6">
        <v>1.311</v>
      </c>
      <c r="L183" s="6">
        <v>0.845</v>
      </c>
      <c r="M183" s="6">
        <v>0.803</v>
      </c>
      <c r="N183" s="6">
        <v>74227.862</v>
      </c>
    </row>
    <row r="184">
      <c r="A184" s="5">
        <v>46034.62152777778</v>
      </c>
      <c r="B184" s="6">
        <v>10.96</v>
      </c>
      <c r="C184" s="6">
        <v>3.044</v>
      </c>
      <c r="D184" s="6">
        <v>2.706</v>
      </c>
      <c r="E184" s="6">
        <v>5.57</v>
      </c>
      <c r="F184" s="6">
        <v>2.293</v>
      </c>
      <c r="G184" s="6">
        <v>0.598</v>
      </c>
      <c r="H184" s="6">
        <v>0.612</v>
      </c>
      <c r="I184" s="6">
        <v>3.503</v>
      </c>
      <c r="J184" s="6">
        <v>0.825</v>
      </c>
      <c r="K184" s="6">
        <v>0.772</v>
      </c>
      <c r="L184" s="6">
        <v>0.88</v>
      </c>
      <c r="M184" s="6">
        <v>0.824</v>
      </c>
      <c r="N184" s="6">
        <v>74228.142</v>
      </c>
    </row>
    <row r="185">
      <c r="A185" s="5">
        <v>46034.625</v>
      </c>
      <c r="B185" s="6">
        <v>3.613</v>
      </c>
      <c r="C185" s="6">
        <v>3.046</v>
      </c>
      <c r="D185" s="6">
        <v>2.009</v>
      </c>
      <c r="E185" s="6">
        <v>2.889</v>
      </c>
      <c r="F185" s="6">
        <v>0.631</v>
      </c>
      <c r="G185" s="6">
        <v>0.613</v>
      </c>
      <c r="H185" s="6">
        <v>0.426</v>
      </c>
      <c r="I185" s="6">
        <v>1.67</v>
      </c>
      <c r="J185" s="6">
        <v>0.689</v>
      </c>
      <c r="K185" s="6">
        <v>0.792</v>
      </c>
      <c r="L185" s="6">
        <v>1.173</v>
      </c>
      <c r="M185" s="6">
        <v>0.757</v>
      </c>
      <c r="N185" s="6">
        <v>74228.395</v>
      </c>
    </row>
    <row r="186">
      <c r="A186" s="5">
        <v>46034.62847222222</v>
      </c>
      <c r="B186" s="6">
        <v>11.235</v>
      </c>
      <c r="C186" s="6">
        <v>2.95</v>
      </c>
      <c r="D186" s="6">
        <v>2.02</v>
      </c>
      <c r="E186" s="6">
        <v>5.402</v>
      </c>
      <c r="F186" s="6">
        <v>2.411</v>
      </c>
      <c r="G186" s="6">
        <v>0.58</v>
      </c>
      <c r="H186" s="6">
        <v>0.432</v>
      </c>
      <c r="I186" s="6">
        <v>3.423</v>
      </c>
      <c r="J186" s="6">
        <v>0.85</v>
      </c>
      <c r="K186" s="6">
        <v>0.776</v>
      </c>
      <c r="L186" s="6">
        <v>0.837</v>
      </c>
      <c r="M186" s="6">
        <v>0.835</v>
      </c>
      <c r="N186" s="6">
        <v>74228.576</v>
      </c>
    </row>
    <row r="187">
      <c r="A187" s="5">
        <v>46034.631944444445</v>
      </c>
      <c r="B187" s="6">
        <v>3.484</v>
      </c>
      <c r="C187" s="6">
        <v>3.044</v>
      </c>
      <c r="D187" s="6">
        <v>1.917</v>
      </c>
      <c r="E187" s="6">
        <v>2.815</v>
      </c>
      <c r="F187" s="6">
        <v>0.565</v>
      </c>
      <c r="G187" s="6">
        <v>0.609</v>
      </c>
      <c r="H187" s="6">
        <v>0.39</v>
      </c>
      <c r="I187" s="6">
        <v>1.564</v>
      </c>
      <c r="J187" s="6">
        <v>0.644</v>
      </c>
      <c r="K187" s="6">
        <v>0.792</v>
      </c>
      <c r="L187" s="6">
        <v>1.203</v>
      </c>
      <c r="M187" s="6">
        <v>0.733</v>
      </c>
      <c r="N187" s="6">
        <v>74228.783</v>
      </c>
    </row>
    <row r="188">
      <c r="A188" s="5">
        <v>46034.635416666664</v>
      </c>
      <c r="B188" s="6">
        <v>3.781</v>
      </c>
      <c r="C188" s="6">
        <v>3.15</v>
      </c>
      <c r="D188" s="6">
        <v>11.28</v>
      </c>
      <c r="E188" s="6">
        <v>6.07</v>
      </c>
      <c r="F188" s="6">
        <v>0.585</v>
      </c>
      <c r="G188" s="6">
        <v>0.644</v>
      </c>
      <c r="H188" s="6">
        <v>2.857</v>
      </c>
      <c r="I188" s="6">
        <v>4.086</v>
      </c>
      <c r="J188" s="6">
        <v>0.614</v>
      </c>
      <c r="K188" s="6">
        <v>0.809</v>
      </c>
      <c r="L188" s="6">
        <v>1.006</v>
      </c>
      <c r="M188" s="6">
        <v>0.884</v>
      </c>
      <c r="N188" s="6">
        <v>74229.143</v>
      </c>
    </row>
    <row r="189">
      <c r="A189" s="5">
        <v>46034.63888888889</v>
      </c>
      <c r="B189" s="6">
        <v>3.494</v>
      </c>
      <c r="C189" s="6">
        <v>3.039</v>
      </c>
      <c r="D189" s="6">
        <v>2.271</v>
      </c>
      <c r="E189" s="6">
        <v>2.935</v>
      </c>
      <c r="F189" s="6">
        <v>0.54</v>
      </c>
      <c r="G189" s="6">
        <v>0.608</v>
      </c>
      <c r="H189" s="6">
        <v>0.493</v>
      </c>
      <c r="I189" s="6">
        <v>1.641</v>
      </c>
      <c r="J189" s="6">
        <v>0.616</v>
      </c>
      <c r="K189" s="6">
        <v>0.796</v>
      </c>
      <c r="L189" s="6">
        <v>1.145</v>
      </c>
      <c r="M189" s="6">
        <v>0.74</v>
      </c>
      <c r="N189" s="6">
        <v>74229.454</v>
      </c>
    </row>
    <row r="190">
      <c r="A190" s="5">
        <v>46034.64236111111</v>
      </c>
      <c r="B190" s="6">
        <v>3.616</v>
      </c>
      <c r="C190" s="6">
        <v>3.144</v>
      </c>
      <c r="D190" s="6">
        <v>11.25</v>
      </c>
      <c r="E190" s="6">
        <v>6.003</v>
      </c>
      <c r="F190" s="6">
        <v>0.543</v>
      </c>
      <c r="G190" s="6">
        <v>0.643</v>
      </c>
      <c r="H190" s="6">
        <v>2.854</v>
      </c>
      <c r="I190" s="6">
        <v>4.04</v>
      </c>
      <c r="J190" s="6">
        <v>0.595</v>
      </c>
      <c r="K190" s="6">
        <v>0.809</v>
      </c>
      <c r="L190" s="6">
        <v>1.006</v>
      </c>
      <c r="M190" s="6">
        <v>0.882</v>
      </c>
      <c r="N190" s="6">
        <v>74229.801</v>
      </c>
    </row>
    <row r="191">
      <c r="A191" s="5">
        <v>46034.645833333336</v>
      </c>
      <c r="B191" s="6">
        <v>3.56</v>
      </c>
      <c r="C191" s="6">
        <v>3.171</v>
      </c>
      <c r="D191" s="6">
        <v>11.147</v>
      </c>
      <c r="E191" s="6">
        <v>5.96</v>
      </c>
      <c r="F191" s="6">
        <v>0.536</v>
      </c>
      <c r="G191" s="6">
        <v>0.643</v>
      </c>
      <c r="H191" s="6">
        <v>2.814</v>
      </c>
      <c r="I191" s="6">
        <v>3.993</v>
      </c>
      <c r="J191" s="6">
        <v>0.599</v>
      </c>
      <c r="K191" s="6">
        <v>0.806</v>
      </c>
      <c r="L191" s="6">
        <v>1.006</v>
      </c>
      <c r="M191" s="6">
        <v>0.883</v>
      </c>
      <c r="N191" s="6">
        <v>74230.136</v>
      </c>
    </row>
    <row r="192">
      <c r="A192" s="5">
        <v>46034.649305555555</v>
      </c>
      <c r="B192" s="6">
        <v>3.554</v>
      </c>
      <c r="C192" s="6">
        <v>3.054</v>
      </c>
      <c r="D192" s="6">
        <v>2.19</v>
      </c>
      <c r="E192" s="6">
        <v>2.933</v>
      </c>
      <c r="F192" s="6">
        <v>0.557</v>
      </c>
      <c r="G192" s="6">
        <v>0.612</v>
      </c>
      <c r="H192" s="6">
        <v>0.47</v>
      </c>
      <c r="I192" s="6">
        <v>1.639</v>
      </c>
      <c r="J192" s="6">
        <v>0.621</v>
      </c>
      <c r="K192" s="6">
        <v>0.793</v>
      </c>
      <c r="L192" s="6">
        <v>1.161</v>
      </c>
      <c r="M192" s="6">
        <v>0.735</v>
      </c>
      <c r="N192" s="6">
        <v>74230.405</v>
      </c>
    </row>
    <row r="193">
      <c r="A193" s="5">
        <v>46034.65277777778</v>
      </c>
      <c r="B193" s="6">
        <v>23.754</v>
      </c>
      <c r="C193" s="6">
        <v>3.103</v>
      </c>
      <c r="D193" s="6">
        <v>11.327</v>
      </c>
      <c r="E193" s="6">
        <v>12.728</v>
      </c>
      <c r="F193" s="6">
        <v>3.488</v>
      </c>
      <c r="G193" s="6">
        <v>0.612</v>
      </c>
      <c r="H193" s="6">
        <v>2.859</v>
      </c>
      <c r="I193" s="6">
        <v>6.959</v>
      </c>
      <c r="J193" s="6">
        <v>0.585</v>
      </c>
      <c r="K193" s="6">
        <v>0.784</v>
      </c>
      <c r="L193" s="6">
        <v>1.007</v>
      </c>
      <c r="M193" s="6">
        <v>0.723</v>
      </c>
      <c r="N193" s="6">
        <v>74230.667</v>
      </c>
    </row>
    <row r="194">
      <c r="A194" s="5">
        <v>46034.65625</v>
      </c>
      <c r="B194" s="6">
        <v>3.643</v>
      </c>
      <c r="C194" s="6">
        <v>2.998</v>
      </c>
      <c r="D194" s="6">
        <v>2.586</v>
      </c>
      <c r="E194" s="6">
        <v>3.076</v>
      </c>
      <c r="F194" s="6">
        <v>0.616</v>
      </c>
      <c r="G194" s="6">
        <v>0.589</v>
      </c>
      <c r="H194" s="6">
        <v>0.587</v>
      </c>
      <c r="I194" s="6">
        <v>1.792</v>
      </c>
      <c r="J194" s="6">
        <v>0.673</v>
      </c>
      <c r="K194" s="6">
        <v>0.78</v>
      </c>
      <c r="L194" s="6">
        <v>0.893</v>
      </c>
      <c r="M194" s="6">
        <v>0.77</v>
      </c>
      <c r="N194" s="6">
        <v>74230.88</v>
      </c>
    </row>
    <row r="195">
      <c r="A195" s="5">
        <v>46034.65972222222</v>
      </c>
      <c r="B195" s="6">
        <v>3.546</v>
      </c>
      <c r="C195" s="6">
        <v>2.992</v>
      </c>
      <c r="D195" s="6">
        <v>2.109</v>
      </c>
      <c r="E195" s="6">
        <v>2.882</v>
      </c>
      <c r="F195" s="6">
        <v>0.558</v>
      </c>
      <c r="G195" s="6">
        <v>0.585</v>
      </c>
      <c r="H195" s="6">
        <v>0.449</v>
      </c>
      <c r="I195" s="6">
        <v>1.592</v>
      </c>
      <c r="J195" s="6">
        <v>0.625</v>
      </c>
      <c r="K195" s="6">
        <v>0.775</v>
      </c>
      <c r="L195" s="6">
        <v>1.164</v>
      </c>
      <c r="M195" s="6">
        <v>0.729</v>
      </c>
      <c r="N195" s="6">
        <v>74231.062</v>
      </c>
    </row>
    <row r="196">
      <c r="A196" s="5">
        <v>46034.663194444445</v>
      </c>
      <c r="B196" s="6">
        <v>3.963</v>
      </c>
      <c r="C196" s="6">
        <v>3.026</v>
      </c>
      <c r="D196" s="6">
        <v>2.104</v>
      </c>
      <c r="E196" s="6">
        <v>3.031</v>
      </c>
      <c r="F196" s="6">
        <v>0.656</v>
      </c>
      <c r="G196" s="6">
        <v>0.59</v>
      </c>
      <c r="H196" s="6">
        <v>0.448</v>
      </c>
      <c r="I196" s="6">
        <v>1.694</v>
      </c>
      <c r="J196" s="6">
        <v>0.656</v>
      </c>
      <c r="K196" s="6">
        <v>0.77</v>
      </c>
      <c r="L196" s="6">
        <v>1.167</v>
      </c>
      <c r="M196" s="6">
        <v>0.735</v>
      </c>
      <c r="N196" s="6">
        <v>74231.242</v>
      </c>
    </row>
    <row r="197">
      <c r="A197" s="5">
        <v>46034.666666666664</v>
      </c>
      <c r="B197" s="6">
        <v>13.091</v>
      </c>
      <c r="C197" s="6">
        <v>2.949</v>
      </c>
      <c r="D197" s="6">
        <v>2.205</v>
      </c>
      <c r="E197" s="6">
        <v>6.082</v>
      </c>
      <c r="F197" s="6">
        <v>1.271</v>
      </c>
      <c r="G197" s="6">
        <v>0.559</v>
      </c>
      <c r="H197" s="6">
        <v>0.486</v>
      </c>
      <c r="I197" s="6">
        <v>2.316</v>
      </c>
      <c r="J197" s="6">
        <v>0.383</v>
      </c>
      <c r="K197" s="6">
        <v>0.746</v>
      </c>
      <c r="L197" s="6">
        <v>0.855</v>
      </c>
      <c r="M197" s="6">
        <v>0.5</v>
      </c>
      <c r="N197" s="6">
        <v>74231.424</v>
      </c>
    </row>
    <row r="198">
      <c r="A198" s="5">
        <v>46034.67013888889</v>
      </c>
      <c r="B198" s="6">
        <v>12.126</v>
      </c>
      <c r="C198" s="6">
        <v>2.909</v>
      </c>
      <c r="D198" s="6">
        <v>2.116</v>
      </c>
      <c r="E198" s="6">
        <v>5.717</v>
      </c>
      <c r="F198" s="6">
        <v>1.131</v>
      </c>
      <c r="G198" s="6">
        <v>0.551</v>
      </c>
      <c r="H198" s="6">
        <v>0.461</v>
      </c>
      <c r="I198" s="6">
        <v>2.143</v>
      </c>
      <c r="J198" s="6">
        <v>0.373</v>
      </c>
      <c r="K198" s="6">
        <v>0.752</v>
      </c>
      <c r="L198" s="6">
        <v>0.856</v>
      </c>
      <c r="M198" s="6">
        <v>0.498</v>
      </c>
      <c r="N198" s="6">
        <v>74231.596</v>
      </c>
    </row>
    <row r="199">
      <c r="A199" s="5">
        <v>46034.67361111111</v>
      </c>
      <c r="B199" s="6">
        <v>3.353</v>
      </c>
      <c r="C199" s="6">
        <v>2.937</v>
      </c>
      <c r="D199" s="6">
        <v>2.075</v>
      </c>
      <c r="E199" s="6">
        <v>2.788</v>
      </c>
      <c r="F199" s="6">
        <v>0.488</v>
      </c>
      <c r="G199" s="6">
        <v>0.572</v>
      </c>
      <c r="H199" s="6">
        <v>0.447</v>
      </c>
      <c r="I199" s="6">
        <v>1.507</v>
      </c>
      <c r="J199" s="6">
        <v>0.589</v>
      </c>
      <c r="K199" s="6">
        <v>0.783</v>
      </c>
      <c r="L199" s="6">
        <v>1.143</v>
      </c>
      <c r="M199" s="6">
        <v>0.724</v>
      </c>
      <c r="N199" s="6">
        <v>74231.764</v>
      </c>
    </row>
    <row r="200">
      <c r="A200" s="5">
        <v>46034.677083333336</v>
      </c>
      <c r="B200" s="6">
        <v>3.378</v>
      </c>
      <c r="C200" s="6">
        <v>2.953</v>
      </c>
      <c r="D200" s="6">
        <v>2.031</v>
      </c>
      <c r="E200" s="6">
        <v>2.787</v>
      </c>
      <c r="F200" s="6">
        <v>0.487</v>
      </c>
      <c r="G200" s="6">
        <v>0.568</v>
      </c>
      <c r="H200" s="6">
        <v>0.44</v>
      </c>
      <c r="I200" s="6">
        <v>1.495</v>
      </c>
      <c r="J200" s="6">
        <v>0.582</v>
      </c>
      <c r="K200" s="6">
        <v>0.775</v>
      </c>
      <c r="L200" s="6">
        <v>1.139</v>
      </c>
      <c r="M200" s="6">
        <v>0.719</v>
      </c>
      <c r="N200" s="6">
        <v>74231.926</v>
      </c>
    </row>
    <row r="201">
      <c r="A201" s="5">
        <v>46034.680555555555</v>
      </c>
      <c r="B201" s="6">
        <v>3.364</v>
      </c>
      <c r="C201" s="6">
        <v>2.946</v>
      </c>
      <c r="D201" s="6">
        <v>2.028</v>
      </c>
      <c r="E201" s="6">
        <v>2.78</v>
      </c>
      <c r="F201" s="6">
        <v>0.484</v>
      </c>
      <c r="G201" s="6">
        <v>0.57</v>
      </c>
      <c r="H201" s="6">
        <v>0.439</v>
      </c>
      <c r="I201" s="6">
        <v>1.493</v>
      </c>
      <c r="J201" s="6">
        <v>0.579</v>
      </c>
      <c r="K201" s="6">
        <v>0.775</v>
      </c>
      <c r="L201" s="6">
        <v>1.143</v>
      </c>
      <c r="M201" s="6">
        <v>0.717</v>
      </c>
      <c r="N201" s="6">
        <v>74232.086</v>
      </c>
    </row>
    <row r="202">
      <c r="A202" s="5">
        <v>46034.68402777778</v>
      </c>
      <c r="B202" s="6">
        <v>3.343</v>
      </c>
      <c r="C202" s="6">
        <v>2.977</v>
      </c>
      <c r="D202" s="6">
        <v>2.012</v>
      </c>
      <c r="E202" s="6">
        <v>2.777</v>
      </c>
      <c r="F202" s="6">
        <v>0.481</v>
      </c>
      <c r="G202" s="6">
        <v>0.569</v>
      </c>
      <c r="H202" s="6">
        <v>0.429</v>
      </c>
      <c r="I202" s="6">
        <v>1.479</v>
      </c>
      <c r="J202" s="6">
        <v>0.583</v>
      </c>
      <c r="K202" s="6">
        <v>0.773</v>
      </c>
      <c r="L202" s="6">
        <v>1.149</v>
      </c>
      <c r="M202" s="6">
        <v>0.716</v>
      </c>
      <c r="N202" s="6">
        <v>74232.253</v>
      </c>
    </row>
    <row r="203">
      <c r="A203" s="5">
        <v>46034.6875</v>
      </c>
      <c r="B203" s="6">
        <v>23.255</v>
      </c>
      <c r="C203" s="6">
        <v>2.91</v>
      </c>
      <c r="D203" s="6">
        <v>2.224</v>
      </c>
      <c r="E203" s="6">
        <v>9.463</v>
      </c>
      <c r="F203" s="6">
        <v>3.076</v>
      </c>
      <c r="G203" s="6">
        <v>0.543</v>
      </c>
      <c r="H203" s="6">
        <v>0.478</v>
      </c>
      <c r="I203" s="6">
        <v>4.097</v>
      </c>
      <c r="J203" s="6">
        <v>0.536</v>
      </c>
      <c r="K203" s="6">
        <v>0.751</v>
      </c>
      <c r="L203" s="6">
        <v>1.146</v>
      </c>
      <c r="M203" s="6">
        <v>0.583</v>
      </c>
      <c r="N203" s="6">
        <v>74232.412</v>
      </c>
    </row>
    <row r="204">
      <c r="A204" s="5">
        <v>46034.69097222222</v>
      </c>
      <c r="B204" s="6">
        <v>3.732</v>
      </c>
      <c r="C204" s="6">
        <v>3.003</v>
      </c>
      <c r="D204" s="6">
        <v>2.0</v>
      </c>
      <c r="E204" s="6">
        <v>2.912</v>
      </c>
      <c r="F204" s="6">
        <v>0.559</v>
      </c>
      <c r="G204" s="6">
        <v>0.579</v>
      </c>
      <c r="H204" s="6">
        <v>0.431</v>
      </c>
      <c r="I204" s="6">
        <v>1.569</v>
      </c>
      <c r="J204" s="6">
        <v>0.601</v>
      </c>
      <c r="K204" s="6">
        <v>0.772</v>
      </c>
      <c r="L204" s="6">
        <v>1.146</v>
      </c>
      <c r="M204" s="6">
        <v>0.718</v>
      </c>
      <c r="N204" s="6">
        <v>74232.561</v>
      </c>
    </row>
    <row r="205">
      <c r="A205" s="5">
        <v>46034.694444444445</v>
      </c>
      <c r="B205" s="6">
        <v>3.424</v>
      </c>
      <c r="C205" s="6">
        <v>3.025</v>
      </c>
      <c r="D205" s="6">
        <v>2.514</v>
      </c>
      <c r="E205" s="6">
        <v>2.988</v>
      </c>
      <c r="F205" s="6">
        <v>0.469</v>
      </c>
      <c r="G205" s="6">
        <v>0.585</v>
      </c>
      <c r="H205" s="6">
        <v>0.573</v>
      </c>
      <c r="I205" s="6">
        <v>1.627</v>
      </c>
      <c r="J205" s="6">
        <v>0.552</v>
      </c>
      <c r="K205" s="6">
        <v>0.775</v>
      </c>
      <c r="L205" s="6">
        <v>0.904</v>
      </c>
      <c r="M205" s="6">
        <v>0.726</v>
      </c>
      <c r="N205" s="6">
        <v>74232.762</v>
      </c>
    </row>
    <row r="206">
      <c r="A206" s="5">
        <v>46034.697916666664</v>
      </c>
      <c r="B206" s="6">
        <v>3.437</v>
      </c>
      <c r="C206" s="6">
        <v>2.984</v>
      </c>
      <c r="D206" s="6">
        <v>2.033</v>
      </c>
      <c r="E206" s="6">
        <v>2.818</v>
      </c>
      <c r="F206" s="6">
        <v>0.473</v>
      </c>
      <c r="G206" s="6">
        <v>0.576</v>
      </c>
      <c r="H206" s="6">
        <v>0.435</v>
      </c>
      <c r="I206" s="6">
        <v>1.484</v>
      </c>
      <c r="J206" s="6">
        <v>0.552</v>
      </c>
      <c r="K206" s="6">
        <v>0.773</v>
      </c>
      <c r="L206" s="6">
        <v>1.152</v>
      </c>
      <c r="M206" s="6">
        <v>0.702</v>
      </c>
      <c r="N206" s="6">
        <v>74232.942</v>
      </c>
    </row>
    <row r="207">
      <c r="A207" s="5">
        <v>46034.70138888889</v>
      </c>
      <c r="B207" s="6">
        <v>3.535</v>
      </c>
      <c r="C207" s="6">
        <v>3.015</v>
      </c>
      <c r="D207" s="6">
        <v>2.063</v>
      </c>
      <c r="E207" s="6">
        <v>2.871</v>
      </c>
      <c r="F207" s="6">
        <v>0.487</v>
      </c>
      <c r="G207" s="6">
        <v>0.586</v>
      </c>
      <c r="H207" s="6">
        <v>0.439</v>
      </c>
      <c r="I207" s="6">
        <v>1.512</v>
      </c>
      <c r="J207" s="6">
        <v>0.548</v>
      </c>
      <c r="K207" s="6">
        <v>0.773</v>
      </c>
      <c r="L207" s="6">
        <v>1.164</v>
      </c>
      <c r="M207" s="6">
        <v>0.696</v>
      </c>
      <c r="N207" s="6">
        <v>74233.087</v>
      </c>
    </row>
    <row r="208">
      <c r="A208" s="5">
        <v>46034.70486111111</v>
      </c>
      <c r="B208" s="6">
        <v>12.132</v>
      </c>
      <c r="C208" s="6">
        <v>2.944</v>
      </c>
      <c r="D208" s="6">
        <v>2.22</v>
      </c>
      <c r="E208" s="6">
        <v>5.766</v>
      </c>
      <c r="F208" s="6">
        <v>2.007</v>
      </c>
      <c r="G208" s="6">
        <v>0.559</v>
      </c>
      <c r="H208" s="6">
        <v>0.482</v>
      </c>
      <c r="I208" s="6">
        <v>3.048</v>
      </c>
      <c r="J208" s="6">
        <v>0.663</v>
      </c>
      <c r="K208" s="6">
        <v>0.758</v>
      </c>
      <c r="L208" s="6">
        <v>0.858</v>
      </c>
      <c r="M208" s="6">
        <v>0.705</v>
      </c>
      <c r="N208" s="6">
        <v>74233.264</v>
      </c>
    </row>
    <row r="209">
      <c r="A209" s="5">
        <v>46034.708333333336</v>
      </c>
      <c r="B209" s="6">
        <v>3.537</v>
      </c>
      <c r="C209" s="6">
        <v>3.056</v>
      </c>
      <c r="D209" s="6">
        <v>2.035</v>
      </c>
      <c r="E209" s="6">
        <v>2.876</v>
      </c>
      <c r="F209" s="6">
        <v>0.504</v>
      </c>
      <c r="G209" s="6">
        <v>0.59</v>
      </c>
      <c r="H209" s="6">
        <v>0.434</v>
      </c>
      <c r="I209" s="6">
        <v>1.528</v>
      </c>
      <c r="J209" s="6">
        <v>0.565</v>
      </c>
      <c r="K209" s="6">
        <v>0.766</v>
      </c>
      <c r="L209" s="6">
        <v>1.164</v>
      </c>
      <c r="M209" s="6">
        <v>0.7</v>
      </c>
      <c r="N209" s="6">
        <v>74233.398</v>
      </c>
    </row>
    <row r="210">
      <c r="A210" s="5">
        <v>46034.711805555555</v>
      </c>
      <c r="B210" s="6">
        <v>3.524</v>
      </c>
      <c r="C210" s="6">
        <v>3.098</v>
      </c>
      <c r="D210" s="6">
        <v>2.061</v>
      </c>
      <c r="E210" s="6">
        <v>2.894</v>
      </c>
      <c r="F210" s="6">
        <v>0.504</v>
      </c>
      <c r="G210" s="6">
        <v>0.6</v>
      </c>
      <c r="H210" s="6">
        <v>0.447</v>
      </c>
      <c r="I210" s="6">
        <v>1.551</v>
      </c>
      <c r="J210" s="6">
        <v>0.562</v>
      </c>
      <c r="K210" s="6">
        <v>0.761</v>
      </c>
      <c r="L210" s="6">
        <v>1.157</v>
      </c>
      <c r="M210" s="6">
        <v>0.7</v>
      </c>
      <c r="N210" s="6">
        <v>74233.526</v>
      </c>
    </row>
    <row r="211">
      <c r="A211" s="5">
        <v>46034.71527777778</v>
      </c>
      <c r="B211" s="6">
        <v>3.945</v>
      </c>
      <c r="C211" s="6">
        <v>3.069</v>
      </c>
      <c r="D211" s="6">
        <v>2.08</v>
      </c>
      <c r="E211" s="6">
        <v>3.031</v>
      </c>
      <c r="F211" s="6">
        <v>0.607</v>
      </c>
      <c r="G211" s="6">
        <v>0.593</v>
      </c>
      <c r="H211" s="6">
        <v>0.443</v>
      </c>
      <c r="I211" s="6">
        <v>1.643</v>
      </c>
      <c r="J211" s="6">
        <v>0.612</v>
      </c>
      <c r="K211" s="6">
        <v>0.765</v>
      </c>
      <c r="L211" s="6">
        <v>1.166</v>
      </c>
      <c r="M211" s="6">
        <v>0.715</v>
      </c>
      <c r="N211" s="6">
        <v>74233.662</v>
      </c>
    </row>
    <row r="212">
      <c r="A212" s="5">
        <v>46034.71875</v>
      </c>
      <c r="B212" s="6">
        <v>3.742</v>
      </c>
      <c r="C212" s="6">
        <v>3.172</v>
      </c>
      <c r="D212" s="6">
        <v>2.048</v>
      </c>
      <c r="E212" s="6">
        <v>2.987</v>
      </c>
      <c r="F212" s="6">
        <v>0.62</v>
      </c>
      <c r="G212" s="6">
        <v>0.607</v>
      </c>
      <c r="H212" s="6">
        <v>0.434</v>
      </c>
      <c r="I212" s="6">
        <v>1.661</v>
      </c>
      <c r="J212" s="6">
        <v>0.663</v>
      </c>
      <c r="K212" s="6">
        <v>0.761</v>
      </c>
      <c r="L212" s="6">
        <v>1.166</v>
      </c>
      <c r="M212" s="6">
        <v>0.737</v>
      </c>
      <c r="N212" s="6">
        <v>74233.799</v>
      </c>
    </row>
    <row r="213">
      <c r="A213" s="5">
        <v>46034.72222222222</v>
      </c>
      <c r="B213" s="6">
        <v>3.649</v>
      </c>
      <c r="C213" s="6">
        <v>3.202</v>
      </c>
      <c r="D213" s="6">
        <v>2.117</v>
      </c>
      <c r="E213" s="6">
        <v>2.989</v>
      </c>
      <c r="F213" s="6">
        <v>0.549</v>
      </c>
      <c r="G213" s="6">
        <v>0.616</v>
      </c>
      <c r="H213" s="6">
        <v>0.453</v>
      </c>
      <c r="I213" s="6">
        <v>1.618</v>
      </c>
      <c r="J213" s="6">
        <v>0.6</v>
      </c>
      <c r="K213" s="6">
        <v>0.762</v>
      </c>
      <c r="L213" s="6">
        <v>1.161</v>
      </c>
      <c r="M213" s="6">
        <v>0.715</v>
      </c>
      <c r="N213" s="6">
        <v>74233.935</v>
      </c>
    </row>
    <row r="214">
      <c r="A214" s="5">
        <v>46034.725694444445</v>
      </c>
      <c r="B214" s="6">
        <v>3.661</v>
      </c>
      <c r="C214" s="6">
        <v>3.186</v>
      </c>
      <c r="D214" s="6">
        <v>2.079</v>
      </c>
      <c r="E214" s="6">
        <v>2.975</v>
      </c>
      <c r="F214" s="6">
        <v>0.549</v>
      </c>
      <c r="G214" s="6">
        <v>0.612</v>
      </c>
      <c r="H214" s="6">
        <v>0.439</v>
      </c>
      <c r="I214" s="6">
        <v>1.6</v>
      </c>
      <c r="J214" s="6">
        <v>0.598</v>
      </c>
      <c r="K214" s="6">
        <v>0.763</v>
      </c>
      <c r="L214" s="6">
        <v>1.171</v>
      </c>
      <c r="M214" s="6">
        <v>0.711</v>
      </c>
      <c r="N214" s="6">
        <v>74234.068</v>
      </c>
    </row>
    <row r="215">
      <c r="A215" s="5">
        <v>46034.729166666664</v>
      </c>
      <c r="B215" s="6">
        <v>3.589</v>
      </c>
      <c r="C215" s="6">
        <v>3.226</v>
      </c>
      <c r="D215" s="6">
        <v>2.06</v>
      </c>
      <c r="E215" s="6">
        <v>2.958</v>
      </c>
      <c r="F215" s="6">
        <v>0.538</v>
      </c>
      <c r="G215" s="6">
        <v>0.617</v>
      </c>
      <c r="H215" s="6">
        <v>0.439</v>
      </c>
      <c r="I215" s="6">
        <v>1.594</v>
      </c>
      <c r="J215" s="6">
        <v>0.597</v>
      </c>
      <c r="K215" s="6">
        <v>0.758</v>
      </c>
      <c r="L215" s="6">
        <v>1.165</v>
      </c>
      <c r="M215" s="6">
        <v>0.712</v>
      </c>
      <c r="N215" s="6">
        <v>74234.203</v>
      </c>
    </row>
    <row r="216">
      <c r="A216" s="5">
        <v>46034.73263888889</v>
      </c>
      <c r="B216" s="6">
        <v>3.668</v>
      </c>
      <c r="C216" s="6">
        <v>3.261</v>
      </c>
      <c r="D216" s="6">
        <v>2.109</v>
      </c>
      <c r="E216" s="6">
        <v>3.013</v>
      </c>
      <c r="F216" s="6">
        <v>0.553</v>
      </c>
      <c r="G216" s="6">
        <v>0.625</v>
      </c>
      <c r="H216" s="6">
        <v>0.447</v>
      </c>
      <c r="I216" s="6">
        <v>1.625</v>
      </c>
      <c r="J216" s="6">
        <v>0.598</v>
      </c>
      <c r="K216" s="6">
        <v>0.756</v>
      </c>
      <c r="L216" s="6">
        <v>1.174</v>
      </c>
      <c r="M216" s="6">
        <v>0.709</v>
      </c>
      <c r="N216" s="6">
        <v>74234.337</v>
      </c>
    </row>
    <row r="217">
      <c r="A217" s="5">
        <v>46034.73611111111</v>
      </c>
      <c r="B217" s="6">
        <v>3.659</v>
      </c>
      <c r="C217" s="6">
        <v>3.351</v>
      </c>
      <c r="D217" s="6">
        <v>2.141</v>
      </c>
      <c r="E217" s="6">
        <v>3.051</v>
      </c>
      <c r="F217" s="6">
        <v>0.535</v>
      </c>
      <c r="G217" s="6">
        <v>0.642</v>
      </c>
      <c r="H217" s="6">
        <v>0.453</v>
      </c>
      <c r="I217" s="6">
        <v>1.63</v>
      </c>
      <c r="J217" s="6">
        <v>0.58</v>
      </c>
      <c r="K217" s="6">
        <v>0.755</v>
      </c>
      <c r="L217" s="6">
        <v>1.176</v>
      </c>
      <c r="M217" s="6">
        <v>0.702</v>
      </c>
      <c r="N217" s="6">
        <v>74234.47</v>
      </c>
    </row>
    <row r="218">
      <c r="A218" s="5">
        <v>46034.739583333336</v>
      </c>
      <c r="B218" s="6">
        <v>3.949</v>
      </c>
      <c r="C218" s="6">
        <v>3.43</v>
      </c>
      <c r="D218" s="6">
        <v>2.613</v>
      </c>
      <c r="E218" s="6">
        <v>3.331</v>
      </c>
      <c r="F218" s="6">
        <v>0.617</v>
      </c>
      <c r="G218" s="6">
        <v>0.647</v>
      </c>
      <c r="H218" s="6">
        <v>0.584</v>
      </c>
      <c r="I218" s="6">
        <v>1.848</v>
      </c>
      <c r="J218" s="6">
        <v>0.63</v>
      </c>
      <c r="K218" s="6">
        <v>0.756</v>
      </c>
      <c r="L218" s="6">
        <v>0.887</v>
      </c>
      <c r="M218" s="6">
        <v>0.741</v>
      </c>
      <c r="N218" s="6">
        <v>74234.618</v>
      </c>
    </row>
    <row r="219">
      <c r="A219" s="5">
        <v>46034.743055555555</v>
      </c>
      <c r="B219" s="6">
        <v>3.969</v>
      </c>
      <c r="C219" s="6">
        <v>3.487</v>
      </c>
      <c r="D219" s="6">
        <v>2.149</v>
      </c>
      <c r="E219" s="6">
        <v>3.202</v>
      </c>
      <c r="F219" s="6">
        <v>0.59</v>
      </c>
      <c r="G219" s="6">
        <v>0.655</v>
      </c>
      <c r="H219" s="6">
        <v>0.451</v>
      </c>
      <c r="I219" s="6">
        <v>1.696</v>
      </c>
      <c r="J219" s="6">
        <v>0.599</v>
      </c>
      <c r="K219" s="6">
        <v>0.754</v>
      </c>
      <c r="L219" s="6">
        <v>1.169</v>
      </c>
      <c r="M219" s="6">
        <v>0.708</v>
      </c>
      <c r="N219" s="6">
        <v>74234.765</v>
      </c>
    </row>
    <row r="220">
      <c r="A220" s="5">
        <v>46034.74652777778</v>
      </c>
      <c r="B220" s="6">
        <v>3.635</v>
      </c>
      <c r="C220" s="6">
        <v>3.587</v>
      </c>
      <c r="D220" s="6">
        <v>2.165</v>
      </c>
      <c r="E220" s="6">
        <v>3.129</v>
      </c>
      <c r="F220" s="6">
        <v>0.503</v>
      </c>
      <c r="G220" s="6">
        <v>0.675</v>
      </c>
      <c r="H220" s="6">
        <v>0.454</v>
      </c>
      <c r="I220" s="6">
        <v>1.632</v>
      </c>
      <c r="J220" s="6">
        <v>0.554</v>
      </c>
      <c r="K220" s="6">
        <v>0.751</v>
      </c>
      <c r="L220" s="6">
        <v>1.175</v>
      </c>
      <c r="M220" s="6">
        <v>0.693</v>
      </c>
      <c r="N220" s="6">
        <v>74234.903</v>
      </c>
    </row>
    <row r="221">
      <c r="A221" s="5">
        <v>46034.75</v>
      </c>
      <c r="B221" s="6">
        <v>3.594</v>
      </c>
      <c r="C221" s="6">
        <v>4.195</v>
      </c>
      <c r="D221" s="6">
        <v>2.19</v>
      </c>
      <c r="E221" s="6">
        <v>3.326</v>
      </c>
      <c r="F221" s="6">
        <v>0.505</v>
      </c>
      <c r="G221" s="6">
        <v>0.84</v>
      </c>
      <c r="H221" s="6">
        <v>0.47</v>
      </c>
      <c r="I221" s="6">
        <v>1.815</v>
      </c>
      <c r="J221" s="6">
        <v>0.558</v>
      </c>
      <c r="K221" s="6">
        <v>0.793</v>
      </c>
      <c r="L221" s="6">
        <v>1.164</v>
      </c>
      <c r="M221" s="6">
        <v>0.719</v>
      </c>
      <c r="N221" s="6">
        <v>74235.047</v>
      </c>
    </row>
    <row r="222">
      <c r="A222" s="5">
        <v>46034.75347222222</v>
      </c>
      <c r="B222" s="6">
        <v>3.657</v>
      </c>
      <c r="C222" s="6">
        <v>4.336</v>
      </c>
      <c r="D222" s="6">
        <v>2.181</v>
      </c>
      <c r="E222" s="6">
        <v>3.392</v>
      </c>
      <c r="F222" s="6">
        <v>0.521</v>
      </c>
      <c r="G222" s="6">
        <v>0.878</v>
      </c>
      <c r="H222" s="6">
        <v>0.469</v>
      </c>
      <c r="I222" s="6">
        <v>1.868</v>
      </c>
      <c r="J222" s="6">
        <v>0.562</v>
      </c>
      <c r="K222" s="6">
        <v>0.796</v>
      </c>
      <c r="L222" s="6">
        <v>1.169</v>
      </c>
      <c r="M222" s="6">
        <v>0.72</v>
      </c>
      <c r="N222" s="6">
        <v>74235.201</v>
      </c>
    </row>
    <row r="223">
      <c r="A223" s="5">
        <v>46034.756944444445</v>
      </c>
      <c r="B223" s="6">
        <v>3.715</v>
      </c>
      <c r="C223" s="6">
        <v>4.613</v>
      </c>
      <c r="D223" s="6">
        <v>2.366</v>
      </c>
      <c r="E223" s="6">
        <v>3.565</v>
      </c>
      <c r="F223" s="6">
        <v>0.535</v>
      </c>
      <c r="G223" s="6">
        <v>0.959</v>
      </c>
      <c r="H223" s="6">
        <v>0.518</v>
      </c>
      <c r="I223" s="6">
        <v>2.012</v>
      </c>
      <c r="J223" s="6">
        <v>0.568</v>
      </c>
      <c r="K223" s="6">
        <v>0.818</v>
      </c>
      <c r="L223" s="6">
        <v>1.154</v>
      </c>
      <c r="M223" s="6">
        <v>0.738</v>
      </c>
      <c r="N223" s="6">
        <v>74235.364</v>
      </c>
    </row>
    <row r="224">
      <c r="A224" s="5">
        <v>46034.760416666664</v>
      </c>
      <c r="B224" s="6">
        <v>3.727</v>
      </c>
      <c r="C224" s="6">
        <v>4.68</v>
      </c>
      <c r="D224" s="6">
        <v>2.368</v>
      </c>
      <c r="E224" s="6">
        <v>3.592</v>
      </c>
      <c r="F224" s="6">
        <v>0.539</v>
      </c>
      <c r="G224" s="6">
        <v>0.97</v>
      </c>
      <c r="H224" s="6">
        <v>0.516</v>
      </c>
      <c r="I224" s="6">
        <v>2.025</v>
      </c>
      <c r="J224" s="6">
        <v>0.569</v>
      </c>
      <c r="K224" s="6">
        <v>0.815</v>
      </c>
      <c r="L224" s="6">
        <v>1.158</v>
      </c>
      <c r="M224" s="6">
        <v>0.736</v>
      </c>
      <c r="N224" s="6">
        <v>74235.533</v>
      </c>
    </row>
    <row r="225">
      <c r="A225" s="5">
        <v>46034.76388888889</v>
      </c>
      <c r="B225" s="6">
        <v>3.745</v>
      </c>
      <c r="C225" s="6">
        <v>4.69</v>
      </c>
      <c r="D225" s="6">
        <v>2.429</v>
      </c>
      <c r="E225" s="6">
        <v>3.622</v>
      </c>
      <c r="F225" s="6">
        <v>0.542</v>
      </c>
      <c r="G225" s="6">
        <v>0.974</v>
      </c>
      <c r="H225" s="6">
        <v>0.528</v>
      </c>
      <c r="I225" s="6">
        <v>2.044</v>
      </c>
      <c r="J225" s="6">
        <v>0.57</v>
      </c>
      <c r="K225" s="6">
        <v>0.814</v>
      </c>
      <c r="L225" s="6">
        <v>1.159</v>
      </c>
      <c r="M225" s="6">
        <v>0.737</v>
      </c>
      <c r="N225" s="6">
        <v>74235.703</v>
      </c>
    </row>
    <row r="226">
      <c r="A226" s="5">
        <v>46034.76736111111</v>
      </c>
      <c r="B226" s="6">
        <v>4.126</v>
      </c>
      <c r="C226" s="6">
        <v>4.688</v>
      </c>
      <c r="D226" s="6">
        <v>2.413</v>
      </c>
      <c r="E226" s="6">
        <v>3.742</v>
      </c>
      <c r="F226" s="6">
        <v>0.635</v>
      </c>
      <c r="G226" s="6">
        <v>0.975</v>
      </c>
      <c r="H226" s="6">
        <v>0.525</v>
      </c>
      <c r="I226" s="6">
        <v>2.135</v>
      </c>
      <c r="J226" s="6">
        <v>0.606</v>
      </c>
      <c r="K226" s="6">
        <v>0.817</v>
      </c>
      <c r="L226" s="6">
        <v>1.158</v>
      </c>
      <c r="M226" s="6">
        <v>0.745</v>
      </c>
      <c r="N226" s="6">
        <v>74235.878</v>
      </c>
    </row>
    <row r="227">
      <c r="A227" s="5">
        <v>46034.770833333336</v>
      </c>
      <c r="B227" s="6">
        <v>3.749</v>
      </c>
      <c r="C227" s="6">
        <v>4.834</v>
      </c>
      <c r="D227" s="6">
        <v>11.537</v>
      </c>
      <c r="E227" s="6">
        <v>6.706</v>
      </c>
      <c r="F227" s="6">
        <v>0.52</v>
      </c>
      <c r="G227" s="6">
        <v>1.018</v>
      </c>
      <c r="H227" s="6">
        <v>2.962</v>
      </c>
      <c r="I227" s="6">
        <v>4.5</v>
      </c>
      <c r="J227" s="6">
        <v>0.544</v>
      </c>
      <c r="K227" s="6">
        <v>0.826</v>
      </c>
      <c r="L227" s="6">
        <v>1.007</v>
      </c>
      <c r="M227" s="6">
        <v>0.87</v>
      </c>
      <c r="N227" s="6">
        <v>74236.235</v>
      </c>
    </row>
    <row r="228">
      <c r="A228" s="5">
        <v>46034.774305555555</v>
      </c>
      <c r="B228" s="6">
        <v>3.689</v>
      </c>
      <c r="C228" s="6">
        <v>4.792</v>
      </c>
      <c r="D228" s="6">
        <v>2.414</v>
      </c>
      <c r="E228" s="6">
        <v>3.632</v>
      </c>
      <c r="F228" s="6">
        <v>0.536</v>
      </c>
      <c r="G228" s="6">
        <v>1.006</v>
      </c>
      <c r="H228" s="6">
        <v>0.528</v>
      </c>
      <c r="I228" s="6">
        <v>2.07</v>
      </c>
      <c r="J228" s="6">
        <v>0.57</v>
      </c>
      <c r="K228" s="6">
        <v>0.824</v>
      </c>
      <c r="L228" s="6">
        <v>1.155</v>
      </c>
      <c r="M228" s="6">
        <v>0.743</v>
      </c>
      <c r="N228" s="6">
        <v>74236.44</v>
      </c>
    </row>
    <row r="229">
      <c r="A229" s="5">
        <v>46034.77777777778</v>
      </c>
      <c r="B229" s="6">
        <v>3.734</v>
      </c>
      <c r="C229" s="6">
        <v>4.779</v>
      </c>
      <c r="D229" s="6">
        <v>3.114</v>
      </c>
      <c r="E229" s="6">
        <v>3.876</v>
      </c>
      <c r="F229" s="6">
        <v>0.542</v>
      </c>
      <c r="G229" s="6">
        <v>1.006</v>
      </c>
      <c r="H229" s="6">
        <v>0.734</v>
      </c>
      <c r="I229" s="6">
        <v>2.282</v>
      </c>
      <c r="J229" s="6">
        <v>0.567</v>
      </c>
      <c r="K229" s="6">
        <v>0.823</v>
      </c>
      <c r="L229" s="6">
        <v>0.911</v>
      </c>
      <c r="M229" s="6">
        <v>0.765</v>
      </c>
      <c r="N229" s="6">
        <v>74236.627</v>
      </c>
    </row>
    <row r="230">
      <c r="A230" s="5">
        <v>46034.78125</v>
      </c>
      <c r="B230" s="6">
        <v>3.734</v>
      </c>
      <c r="C230" s="6">
        <v>4.825</v>
      </c>
      <c r="D230" s="6">
        <v>2.613</v>
      </c>
      <c r="E230" s="6">
        <v>3.724</v>
      </c>
      <c r="F230" s="6">
        <v>0.545</v>
      </c>
      <c r="G230" s="6">
        <v>1.012</v>
      </c>
      <c r="H230" s="6">
        <v>0.589</v>
      </c>
      <c r="I230" s="6">
        <v>2.146</v>
      </c>
      <c r="J230" s="6">
        <v>0.569</v>
      </c>
      <c r="K230" s="6">
        <v>0.819</v>
      </c>
      <c r="L230" s="6">
        <v>1.133</v>
      </c>
      <c r="M230" s="6">
        <v>0.747</v>
      </c>
      <c r="N230" s="6">
        <v>74236.811</v>
      </c>
    </row>
    <row r="231">
      <c r="A231" s="5">
        <v>46034.78472222222</v>
      </c>
      <c r="B231" s="6">
        <v>3.628</v>
      </c>
      <c r="C231" s="6">
        <v>4.913</v>
      </c>
      <c r="D231" s="6">
        <v>2.656</v>
      </c>
      <c r="E231" s="6">
        <v>3.732</v>
      </c>
      <c r="F231" s="6">
        <v>0.534</v>
      </c>
      <c r="G231" s="6">
        <v>1.027</v>
      </c>
      <c r="H231" s="6">
        <v>0.593</v>
      </c>
      <c r="I231" s="6">
        <v>2.154</v>
      </c>
      <c r="J231" s="6">
        <v>0.589</v>
      </c>
      <c r="K231" s="6">
        <v>0.836</v>
      </c>
      <c r="L231" s="6">
        <v>1.121</v>
      </c>
      <c r="M231" s="6">
        <v>0.766</v>
      </c>
      <c r="N231" s="6">
        <v>74236.988</v>
      </c>
    </row>
    <row r="232">
      <c r="A232" s="5">
        <v>46034.788194444445</v>
      </c>
      <c r="B232" s="6">
        <v>3.692</v>
      </c>
      <c r="C232" s="6">
        <v>4.454</v>
      </c>
      <c r="D232" s="6">
        <v>2.848</v>
      </c>
      <c r="E232" s="6">
        <v>3.665</v>
      </c>
      <c r="F232" s="6">
        <v>0.551</v>
      </c>
      <c r="G232" s="6">
        <v>0.893</v>
      </c>
      <c r="H232" s="6">
        <v>0.645</v>
      </c>
      <c r="I232" s="6">
        <v>2.089</v>
      </c>
      <c r="J232" s="6">
        <v>0.595</v>
      </c>
      <c r="K232" s="6">
        <v>0.799</v>
      </c>
      <c r="L232" s="6">
        <v>1.109</v>
      </c>
      <c r="M232" s="6">
        <v>0.755</v>
      </c>
      <c r="N232" s="6">
        <v>74237.166</v>
      </c>
    </row>
    <row r="233">
      <c r="A233" s="5">
        <v>46034.791666666664</v>
      </c>
      <c r="B233" s="6">
        <v>3.713</v>
      </c>
      <c r="C233" s="6">
        <v>4.54</v>
      </c>
      <c r="D233" s="6">
        <v>11.848</v>
      </c>
      <c r="E233" s="6">
        <v>6.701</v>
      </c>
      <c r="F233" s="6">
        <v>0.529</v>
      </c>
      <c r="G233" s="6">
        <v>0.925</v>
      </c>
      <c r="H233" s="6">
        <v>2.993</v>
      </c>
      <c r="I233" s="6">
        <v>4.447</v>
      </c>
      <c r="J233" s="6">
        <v>0.568</v>
      </c>
      <c r="K233" s="6">
        <v>0.81</v>
      </c>
      <c r="L233" s="6">
        <v>1.006</v>
      </c>
      <c r="M233" s="6">
        <v>0.874</v>
      </c>
      <c r="N233" s="6">
        <v>74237.475</v>
      </c>
    </row>
    <row r="234">
      <c r="A234" s="5">
        <v>46034.79513888889</v>
      </c>
      <c r="B234" s="6">
        <v>4.079</v>
      </c>
      <c r="C234" s="6">
        <v>4.497</v>
      </c>
      <c r="D234" s="6">
        <v>2.795</v>
      </c>
      <c r="E234" s="6">
        <v>3.79</v>
      </c>
      <c r="F234" s="6">
        <v>0.642</v>
      </c>
      <c r="G234" s="6">
        <v>0.897</v>
      </c>
      <c r="H234" s="6">
        <v>0.629</v>
      </c>
      <c r="I234" s="6">
        <v>2.168</v>
      </c>
      <c r="J234" s="6">
        <v>0.629</v>
      </c>
      <c r="K234" s="6">
        <v>0.794</v>
      </c>
      <c r="L234" s="6">
        <v>1.115</v>
      </c>
      <c r="M234" s="6">
        <v>0.758</v>
      </c>
      <c r="N234" s="6">
        <v>74237.719</v>
      </c>
    </row>
    <row r="235">
      <c r="A235" s="5">
        <v>46034.79861111111</v>
      </c>
      <c r="B235" s="6">
        <v>3.592</v>
      </c>
      <c r="C235" s="6">
        <v>4.553</v>
      </c>
      <c r="D235" s="6">
        <v>2.682</v>
      </c>
      <c r="E235" s="6">
        <v>3.609</v>
      </c>
      <c r="F235" s="6">
        <v>0.533</v>
      </c>
      <c r="G235" s="6">
        <v>0.904</v>
      </c>
      <c r="H235" s="6">
        <v>0.606</v>
      </c>
      <c r="I235" s="6">
        <v>2.043</v>
      </c>
      <c r="J235" s="6">
        <v>0.591</v>
      </c>
      <c r="K235" s="6">
        <v>0.79</v>
      </c>
      <c r="L235" s="6">
        <v>1.114</v>
      </c>
      <c r="M235" s="6">
        <v>0.748</v>
      </c>
      <c r="N235" s="6">
        <v>74237.896</v>
      </c>
    </row>
    <row r="236">
      <c r="A236" s="5">
        <v>46034.802083333336</v>
      </c>
      <c r="B236" s="6">
        <v>3.601</v>
      </c>
      <c r="C236" s="6">
        <v>4.46</v>
      </c>
      <c r="D236" s="6">
        <v>2.684</v>
      </c>
      <c r="E236" s="6">
        <v>3.582</v>
      </c>
      <c r="F236" s="6">
        <v>0.533</v>
      </c>
      <c r="G236" s="6">
        <v>0.89</v>
      </c>
      <c r="H236" s="6">
        <v>0.61</v>
      </c>
      <c r="I236" s="6">
        <v>2.033</v>
      </c>
      <c r="J236" s="6">
        <v>0.59</v>
      </c>
      <c r="K236" s="6">
        <v>0.795</v>
      </c>
      <c r="L236" s="6">
        <v>1.11</v>
      </c>
      <c r="M236" s="6">
        <v>0.751</v>
      </c>
      <c r="N236" s="6">
        <v>74238.066</v>
      </c>
    </row>
    <row r="237">
      <c r="A237" s="5">
        <v>46034.805555555555</v>
      </c>
      <c r="B237" s="6">
        <v>3.617</v>
      </c>
      <c r="C237" s="6">
        <v>4.534</v>
      </c>
      <c r="D237" s="6">
        <v>2.702</v>
      </c>
      <c r="E237" s="6">
        <v>3.618</v>
      </c>
      <c r="F237" s="6">
        <v>0.536</v>
      </c>
      <c r="G237" s="6">
        <v>0.901</v>
      </c>
      <c r="H237" s="6">
        <v>0.61</v>
      </c>
      <c r="I237" s="6">
        <v>2.047</v>
      </c>
      <c r="J237" s="6">
        <v>0.588</v>
      </c>
      <c r="K237" s="6">
        <v>0.791</v>
      </c>
      <c r="L237" s="6">
        <v>1.114</v>
      </c>
      <c r="M237" s="6">
        <v>0.748</v>
      </c>
      <c r="N237" s="6">
        <v>74238.236</v>
      </c>
    </row>
    <row r="238">
      <c r="A238" s="5">
        <v>46034.80902777778</v>
      </c>
      <c r="B238" s="6">
        <v>3.665</v>
      </c>
      <c r="C238" s="6">
        <v>4.546</v>
      </c>
      <c r="D238" s="6">
        <v>2.779</v>
      </c>
      <c r="E238" s="6">
        <v>3.663</v>
      </c>
      <c r="F238" s="6">
        <v>0.568</v>
      </c>
      <c r="G238" s="6">
        <v>0.904</v>
      </c>
      <c r="H238" s="6">
        <v>0.635</v>
      </c>
      <c r="I238" s="6">
        <v>2.107</v>
      </c>
      <c r="J238" s="6">
        <v>0.616</v>
      </c>
      <c r="K238" s="6">
        <v>0.789</v>
      </c>
      <c r="L238" s="6">
        <v>1.104</v>
      </c>
      <c r="M238" s="6">
        <v>0.759</v>
      </c>
      <c r="N238" s="6">
        <v>74238.409</v>
      </c>
    </row>
    <row r="239">
      <c r="A239" s="5">
        <v>46034.8125</v>
      </c>
      <c r="B239" s="6">
        <v>3.674</v>
      </c>
      <c r="C239" s="6">
        <v>4.584</v>
      </c>
      <c r="D239" s="6">
        <v>3.254</v>
      </c>
      <c r="E239" s="6">
        <v>3.838</v>
      </c>
      <c r="F239" s="6">
        <v>0.569</v>
      </c>
      <c r="G239" s="6">
        <v>0.914</v>
      </c>
      <c r="H239" s="6">
        <v>0.766</v>
      </c>
      <c r="I239" s="6">
        <v>2.249</v>
      </c>
      <c r="J239" s="6">
        <v>0.615</v>
      </c>
      <c r="K239" s="6">
        <v>0.79</v>
      </c>
      <c r="L239" s="6">
        <v>0.922</v>
      </c>
      <c r="M239" s="6">
        <v>0.772</v>
      </c>
      <c r="N239" s="6">
        <v>74238.585</v>
      </c>
    </row>
    <row r="240">
      <c r="A240" s="5">
        <v>46034.81597222222</v>
      </c>
      <c r="B240" s="6">
        <v>3.767</v>
      </c>
      <c r="C240" s="6">
        <v>4.602</v>
      </c>
      <c r="D240" s="6">
        <v>12.358</v>
      </c>
      <c r="E240" s="6">
        <v>6.909</v>
      </c>
      <c r="F240" s="6">
        <v>0.571</v>
      </c>
      <c r="G240" s="6">
        <v>0.931</v>
      </c>
      <c r="H240" s="6">
        <v>3.138</v>
      </c>
      <c r="I240" s="6">
        <v>4.64</v>
      </c>
      <c r="J240" s="6">
        <v>0.601</v>
      </c>
      <c r="K240" s="6">
        <v>0.803</v>
      </c>
      <c r="L240" s="6">
        <v>1.005</v>
      </c>
      <c r="M240" s="6">
        <v>0.882</v>
      </c>
      <c r="N240" s="6">
        <v>74238.865</v>
      </c>
    </row>
    <row r="241">
      <c r="A241" s="5">
        <v>46034.819444444445</v>
      </c>
      <c r="B241" s="6">
        <v>4.146</v>
      </c>
      <c r="C241" s="6">
        <v>4.595</v>
      </c>
      <c r="D241" s="6">
        <v>11.848</v>
      </c>
      <c r="E241" s="6">
        <v>6.863</v>
      </c>
      <c r="F241" s="6">
        <v>0.66</v>
      </c>
      <c r="G241" s="6">
        <v>0.928</v>
      </c>
      <c r="H241" s="6">
        <v>3.009</v>
      </c>
      <c r="I241" s="6">
        <v>4.597</v>
      </c>
      <c r="J241" s="6">
        <v>0.632</v>
      </c>
      <c r="K241" s="6">
        <v>0.799</v>
      </c>
      <c r="L241" s="6">
        <v>1.006</v>
      </c>
      <c r="M241" s="6">
        <v>0.879</v>
      </c>
      <c r="N241" s="6">
        <v>74239.247</v>
      </c>
    </row>
    <row r="242">
      <c r="A242" s="5">
        <v>46034.822916666664</v>
      </c>
      <c r="B242" s="6">
        <v>4.056</v>
      </c>
      <c r="C242" s="6">
        <v>4.484</v>
      </c>
      <c r="D242" s="6">
        <v>2.76</v>
      </c>
      <c r="E242" s="6">
        <v>3.767</v>
      </c>
      <c r="F242" s="6">
        <v>0.664</v>
      </c>
      <c r="G242" s="6">
        <v>0.896</v>
      </c>
      <c r="H242" s="6">
        <v>0.63</v>
      </c>
      <c r="I242" s="6">
        <v>2.19</v>
      </c>
      <c r="J242" s="6">
        <v>0.65</v>
      </c>
      <c r="K242" s="6">
        <v>0.79</v>
      </c>
      <c r="L242" s="6">
        <v>1.108</v>
      </c>
      <c r="M242" s="6">
        <v>0.765</v>
      </c>
      <c r="N242" s="6">
        <v>74239.457</v>
      </c>
    </row>
    <row r="243">
      <c r="A243" s="5">
        <v>46034.82638888889</v>
      </c>
      <c r="B243" s="6">
        <v>3.754</v>
      </c>
      <c r="C243" s="6">
        <v>4.5</v>
      </c>
      <c r="D243" s="6">
        <v>2.954</v>
      </c>
      <c r="E243" s="6">
        <v>3.736</v>
      </c>
      <c r="F243" s="6">
        <v>0.608</v>
      </c>
      <c r="G243" s="6">
        <v>0.901</v>
      </c>
      <c r="H243" s="6">
        <v>0.686</v>
      </c>
      <c r="I243" s="6">
        <v>2.195</v>
      </c>
      <c r="J243" s="6">
        <v>0.644</v>
      </c>
      <c r="K243" s="6">
        <v>0.79</v>
      </c>
      <c r="L243" s="6">
        <v>1.093</v>
      </c>
      <c r="M243" s="6">
        <v>0.773</v>
      </c>
      <c r="N243" s="6">
        <v>74239.638</v>
      </c>
    </row>
    <row r="244">
      <c r="A244" s="5">
        <v>46034.82986111111</v>
      </c>
      <c r="B244" s="6">
        <v>3.719</v>
      </c>
      <c r="C244" s="6">
        <v>4.535</v>
      </c>
      <c r="D244" s="6">
        <v>2.912</v>
      </c>
      <c r="E244" s="6">
        <v>3.722</v>
      </c>
      <c r="F244" s="6">
        <v>0.607</v>
      </c>
      <c r="G244" s="6">
        <v>0.901</v>
      </c>
      <c r="H244" s="6">
        <v>0.678</v>
      </c>
      <c r="I244" s="6">
        <v>2.186</v>
      </c>
      <c r="J244" s="6">
        <v>0.647</v>
      </c>
      <c r="K244" s="6">
        <v>0.785</v>
      </c>
      <c r="L244" s="6">
        <v>1.093</v>
      </c>
      <c r="M244" s="6">
        <v>0.771</v>
      </c>
      <c r="N244" s="6">
        <v>74239.819</v>
      </c>
    </row>
    <row r="245">
      <c r="A245" s="5">
        <v>46034.833333333336</v>
      </c>
      <c r="B245" s="6">
        <v>3.649</v>
      </c>
      <c r="C245" s="6">
        <v>4.521</v>
      </c>
      <c r="D245" s="6">
        <v>2.907</v>
      </c>
      <c r="E245" s="6">
        <v>3.692</v>
      </c>
      <c r="F245" s="6">
        <v>0.573</v>
      </c>
      <c r="G245" s="6">
        <v>0.902</v>
      </c>
      <c r="H245" s="6">
        <v>0.679</v>
      </c>
      <c r="I245" s="6">
        <v>2.154</v>
      </c>
      <c r="J245" s="6">
        <v>0.621</v>
      </c>
      <c r="K245" s="6">
        <v>0.786</v>
      </c>
      <c r="L245" s="6">
        <v>1.094</v>
      </c>
      <c r="M245" s="6">
        <v>0.764</v>
      </c>
      <c r="N245" s="6">
        <v>74240.002</v>
      </c>
    </row>
    <row r="246">
      <c r="A246" s="5">
        <v>46034.836805555555</v>
      </c>
      <c r="B246" s="6">
        <v>3.674</v>
      </c>
      <c r="C246" s="6">
        <v>4.891</v>
      </c>
      <c r="D246" s="6">
        <v>2.517</v>
      </c>
      <c r="E246" s="6">
        <v>3.694</v>
      </c>
      <c r="F246" s="6">
        <v>0.575</v>
      </c>
      <c r="G246" s="6">
        <v>1.019</v>
      </c>
      <c r="H246" s="6">
        <v>0.56</v>
      </c>
      <c r="I246" s="6">
        <v>2.154</v>
      </c>
      <c r="J246" s="6">
        <v>0.619</v>
      </c>
      <c r="K246" s="6">
        <v>0.823</v>
      </c>
      <c r="L246" s="6">
        <v>1.133</v>
      </c>
      <c r="M246" s="6">
        <v>0.766</v>
      </c>
      <c r="N246" s="6">
        <v>74240.181</v>
      </c>
    </row>
    <row r="247">
      <c r="A247" s="5">
        <v>46034.84027777778</v>
      </c>
      <c r="B247" s="6">
        <v>3.692</v>
      </c>
      <c r="C247" s="6">
        <v>4.896</v>
      </c>
      <c r="D247" s="6">
        <v>2.452</v>
      </c>
      <c r="E247" s="6">
        <v>3.68</v>
      </c>
      <c r="F247" s="6">
        <v>0.575</v>
      </c>
      <c r="G247" s="6">
        <v>1.021</v>
      </c>
      <c r="H247" s="6">
        <v>0.547</v>
      </c>
      <c r="I247" s="6">
        <v>2.143</v>
      </c>
      <c r="J247" s="6">
        <v>0.618</v>
      </c>
      <c r="K247" s="6">
        <v>0.827</v>
      </c>
      <c r="L247" s="6">
        <v>1.124</v>
      </c>
      <c r="M247" s="6">
        <v>0.768</v>
      </c>
      <c r="N247" s="6">
        <v>74240.36</v>
      </c>
    </row>
    <row r="248">
      <c r="A248" s="5">
        <v>46034.84375</v>
      </c>
      <c r="B248" s="6">
        <v>3.695</v>
      </c>
      <c r="C248" s="6">
        <v>4.898</v>
      </c>
      <c r="D248" s="6">
        <v>2.984</v>
      </c>
      <c r="E248" s="6">
        <v>3.859</v>
      </c>
      <c r="F248" s="6">
        <v>0.573</v>
      </c>
      <c r="G248" s="6">
        <v>1.023</v>
      </c>
      <c r="H248" s="6">
        <v>0.694</v>
      </c>
      <c r="I248" s="6">
        <v>2.29</v>
      </c>
      <c r="J248" s="6">
        <v>0.615</v>
      </c>
      <c r="K248" s="6">
        <v>0.827</v>
      </c>
      <c r="L248" s="6">
        <v>0.911</v>
      </c>
      <c r="M248" s="6">
        <v>0.782</v>
      </c>
      <c r="N248" s="6">
        <v>74240.542</v>
      </c>
    </row>
    <row r="249">
      <c r="A249" s="5">
        <v>46034.84722222222</v>
      </c>
      <c r="B249" s="6">
        <v>4.07</v>
      </c>
      <c r="C249" s="6">
        <v>4.833</v>
      </c>
      <c r="D249" s="6">
        <v>2.936</v>
      </c>
      <c r="E249" s="6">
        <v>3.946</v>
      </c>
      <c r="F249" s="6">
        <v>0.662</v>
      </c>
      <c r="G249" s="6">
        <v>1.011</v>
      </c>
      <c r="H249" s="6">
        <v>0.68</v>
      </c>
      <c r="I249" s="6">
        <v>2.353</v>
      </c>
      <c r="J249" s="6">
        <v>0.646</v>
      </c>
      <c r="K249" s="6">
        <v>0.83</v>
      </c>
      <c r="L249" s="6">
        <v>0.908</v>
      </c>
      <c r="M249" s="6">
        <v>0.786</v>
      </c>
      <c r="N249" s="6">
        <v>74240.735</v>
      </c>
    </row>
    <row r="250">
      <c r="A250" s="5">
        <v>46034.850694444445</v>
      </c>
      <c r="B250" s="6">
        <v>4.061</v>
      </c>
      <c r="C250" s="6">
        <v>4.883</v>
      </c>
      <c r="D250" s="6">
        <v>2.467</v>
      </c>
      <c r="E250" s="6">
        <v>3.803</v>
      </c>
      <c r="F250" s="6">
        <v>0.665</v>
      </c>
      <c r="G250" s="6">
        <v>1.023</v>
      </c>
      <c r="H250" s="6">
        <v>0.551</v>
      </c>
      <c r="I250" s="6">
        <v>2.239</v>
      </c>
      <c r="J250" s="6">
        <v>0.649</v>
      </c>
      <c r="K250" s="6">
        <v>0.827</v>
      </c>
      <c r="L250" s="6">
        <v>1.126</v>
      </c>
      <c r="M250" s="6">
        <v>0.774</v>
      </c>
      <c r="N250" s="6">
        <v>74240.923</v>
      </c>
    </row>
    <row r="251">
      <c r="A251" s="5">
        <v>46034.854166666664</v>
      </c>
      <c r="B251" s="6">
        <v>3.745</v>
      </c>
      <c r="C251" s="6">
        <v>4.872</v>
      </c>
      <c r="D251" s="6">
        <v>2.501</v>
      </c>
      <c r="E251" s="6">
        <v>3.706</v>
      </c>
      <c r="F251" s="6">
        <v>0.581</v>
      </c>
      <c r="G251" s="6">
        <v>1.016</v>
      </c>
      <c r="H251" s="6">
        <v>0.558</v>
      </c>
      <c r="I251" s="6">
        <v>2.155</v>
      </c>
      <c r="J251" s="6">
        <v>0.615</v>
      </c>
      <c r="K251" s="6">
        <v>0.826</v>
      </c>
      <c r="L251" s="6">
        <v>1.128</v>
      </c>
      <c r="M251" s="6">
        <v>0.766</v>
      </c>
      <c r="N251" s="6">
        <v>74241.104</v>
      </c>
    </row>
    <row r="252">
      <c r="A252" s="5">
        <v>46034.85763888889</v>
      </c>
      <c r="B252" s="6">
        <v>3.73</v>
      </c>
      <c r="C252" s="6">
        <v>4.847</v>
      </c>
      <c r="D252" s="6">
        <v>2.506</v>
      </c>
      <c r="E252" s="6">
        <v>3.694</v>
      </c>
      <c r="F252" s="6">
        <v>0.579</v>
      </c>
      <c r="G252" s="6">
        <v>1.013</v>
      </c>
      <c r="H252" s="6">
        <v>0.56</v>
      </c>
      <c r="I252" s="6">
        <v>2.152</v>
      </c>
      <c r="J252" s="6">
        <v>0.616</v>
      </c>
      <c r="K252" s="6">
        <v>0.825</v>
      </c>
      <c r="L252" s="6">
        <v>1.129</v>
      </c>
      <c r="M252" s="6">
        <v>0.766</v>
      </c>
      <c r="N252" s="6">
        <v>74241.283</v>
      </c>
    </row>
    <row r="253">
      <c r="A253" s="5">
        <v>46034.86111111111</v>
      </c>
      <c r="B253" s="6">
        <v>3.705</v>
      </c>
      <c r="C253" s="6">
        <v>4.872</v>
      </c>
      <c r="D253" s="6">
        <v>2.486</v>
      </c>
      <c r="E253" s="6">
        <v>3.688</v>
      </c>
      <c r="F253" s="6">
        <v>0.576</v>
      </c>
      <c r="G253" s="6">
        <v>1.016</v>
      </c>
      <c r="H253" s="6">
        <v>0.557</v>
      </c>
      <c r="I253" s="6">
        <v>2.149</v>
      </c>
      <c r="J253" s="6">
        <v>0.616</v>
      </c>
      <c r="K253" s="6">
        <v>0.822</v>
      </c>
      <c r="L253" s="6">
        <v>1.127</v>
      </c>
      <c r="M253" s="6">
        <v>0.765</v>
      </c>
      <c r="N253" s="6">
        <v>74241.462</v>
      </c>
    </row>
    <row r="254">
      <c r="A254" s="5">
        <v>46034.864583333336</v>
      </c>
      <c r="B254" s="6">
        <v>3.751</v>
      </c>
      <c r="C254" s="6">
        <v>4.933</v>
      </c>
      <c r="D254" s="6">
        <v>2.501</v>
      </c>
      <c r="E254" s="6">
        <v>3.728</v>
      </c>
      <c r="F254" s="6">
        <v>0.584</v>
      </c>
      <c r="G254" s="6">
        <v>1.029</v>
      </c>
      <c r="H254" s="6">
        <v>0.558</v>
      </c>
      <c r="I254" s="6">
        <v>2.171</v>
      </c>
      <c r="J254" s="6">
        <v>0.616</v>
      </c>
      <c r="K254" s="6">
        <v>0.824</v>
      </c>
      <c r="L254" s="6">
        <v>1.131</v>
      </c>
      <c r="M254" s="6">
        <v>0.765</v>
      </c>
      <c r="N254" s="6">
        <v>74241.642</v>
      </c>
    </row>
    <row r="255">
      <c r="A255" s="5">
        <v>46034.868055555555</v>
      </c>
      <c r="B255" s="6">
        <v>3.772</v>
      </c>
      <c r="C255" s="6">
        <v>4.9</v>
      </c>
      <c r="D255" s="6">
        <v>2.497</v>
      </c>
      <c r="E255" s="6">
        <v>3.723</v>
      </c>
      <c r="F255" s="6">
        <v>0.587</v>
      </c>
      <c r="G255" s="6">
        <v>1.023</v>
      </c>
      <c r="H255" s="6">
        <v>0.555</v>
      </c>
      <c r="I255" s="6">
        <v>2.165</v>
      </c>
      <c r="J255" s="6">
        <v>0.616</v>
      </c>
      <c r="K255" s="6">
        <v>0.823</v>
      </c>
      <c r="L255" s="6">
        <v>1.135</v>
      </c>
      <c r="M255" s="6">
        <v>0.763</v>
      </c>
      <c r="N255" s="6">
        <v>74241.823</v>
      </c>
    </row>
    <row r="256">
      <c r="A256" s="5">
        <v>46034.87152777778</v>
      </c>
      <c r="B256" s="6">
        <v>4.104</v>
      </c>
      <c r="C256" s="6">
        <v>4.959</v>
      </c>
      <c r="D256" s="6">
        <v>2.478</v>
      </c>
      <c r="E256" s="6">
        <v>3.847</v>
      </c>
      <c r="F256" s="6">
        <v>0.673</v>
      </c>
      <c r="G256" s="6">
        <v>1.034</v>
      </c>
      <c r="H256" s="6">
        <v>0.551</v>
      </c>
      <c r="I256" s="6">
        <v>2.258</v>
      </c>
      <c r="J256" s="6">
        <v>0.647</v>
      </c>
      <c r="K256" s="6">
        <v>0.82</v>
      </c>
      <c r="L256" s="6">
        <v>1.134</v>
      </c>
      <c r="M256" s="6">
        <v>0.769</v>
      </c>
      <c r="N256" s="6">
        <v>74242.01</v>
      </c>
    </row>
    <row r="257">
      <c r="A257" s="5">
        <v>46034.875</v>
      </c>
      <c r="B257" s="6">
        <v>4.115</v>
      </c>
      <c r="C257" s="6">
        <v>4.946</v>
      </c>
      <c r="D257" s="6">
        <v>2.376</v>
      </c>
      <c r="E257" s="6">
        <v>3.813</v>
      </c>
      <c r="F257" s="6">
        <v>0.667</v>
      </c>
      <c r="G257" s="6">
        <v>1.033</v>
      </c>
      <c r="H257" s="6">
        <v>0.519</v>
      </c>
      <c r="I257" s="6">
        <v>2.219</v>
      </c>
      <c r="J257" s="6">
        <v>0.641</v>
      </c>
      <c r="K257" s="6">
        <v>0.822</v>
      </c>
      <c r="L257" s="6">
        <v>1.152</v>
      </c>
      <c r="M257" s="6">
        <v>0.763</v>
      </c>
      <c r="N257" s="6">
        <v>74242.197</v>
      </c>
    </row>
    <row r="258">
      <c r="A258" s="5">
        <v>46034.87847222222</v>
      </c>
      <c r="B258" s="6">
        <v>3.779</v>
      </c>
      <c r="C258" s="6">
        <v>4.891</v>
      </c>
      <c r="D258" s="6">
        <v>2.416</v>
      </c>
      <c r="E258" s="6">
        <v>3.696</v>
      </c>
      <c r="F258" s="6">
        <v>0.58</v>
      </c>
      <c r="G258" s="6">
        <v>1.026</v>
      </c>
      <c r="H258" s="6">
        <v>0.528</v>
      </c>
      <c r="I258" s="6">
        <v>2.134</v>
      </c>
      <c r="J258" s="6">
        <v>0.607</v>
      </c>
      <c r="K258" s="6">
        <v>0.825</v>
      </c>
      <c r="L258" s="6">
        <v>1.15</v>
      </c>
      <c r="M258" s="6">
        <v>0.757</v>
      </c>
      <c r="N258" s="6">
        <v>74242.374</v>
      </c>
    </row>
    <row r="259">
      <c r="A259" s="5">
        <v>46034.881944444445</v>
      </c>
      <c r="B259" s="6">
        <v>3.733</v>
      </c>
      <c r="C259" s="6">
        <v>4.915</v>
      </c>
      <c r="D259" s="6">
        <v>2.829</v>
      </c>
      <c r="E259" s="6">
        <v>3.826</v>
      </c>
      <c r="F259" s="6">
        <v>0.572</v>
      </c>
      <c r="G259" s="6">
        <v>1.032</v>
      </c>
      <c r="H259" s="6">
        <v>0.651</v>
      </c>
      <c r="I259" s="6">
        <v>2.255</v>
      </c>
      <c r="J259" s="6">
        <v>0.604</v>
      </c>
      <c r="K259" s="6">
        <v>0.825</v>
      </c>
      <c r="L259" s="6">
        <v>0.894</v>
      </c>
      <c r="M259" s="6">
        <v>0.771</v>
      </c>
      <c r="N259" s="6">
        <v>74242.561</v>
      </c>
    </row>
    <row r="260">
      <c r="A260" s="5">
        <v>46034.885416666664</v>
      </c>
      <c r="B260" s="6">
        <v>3.421</v>
      </c>
      <c r="C260" s="6">
        <v>4.925</v>
      </c>
      <c r="D260" s="6">
        <v>2.314</v>
      </c>
      <c r="E260" s="6">
        <v>3.553</v>
      </c>
      <c r="F260" s="6">
        <v>0.479</v>
      </c>
      <c r="G260" s="6">
        <v>1.032</v>
      </c>
      <c r="H260" s="6">
        <v>0.503</v>
      </c>
      <c r="I260" s="6">
        <v>2.014</v>
      </c>
      <c r="J260" s="6">
        <v>0.553</v>
      </c>
      <c r="K260" s="6">
        <v>0.824</v>
      </c>
      <c r="L260" s="6">
        <v>1.158</v>
      </c>
      <c r="M260" s="6">
        <v>0.742</v>
      </c>
      <c r="N260" s="6">
        <v>74242.739</v>
      </c>
    </row>
    <row r="261">
      <c r="A261" s="5">
        <v>46034.88888888889</v>
      </c>
      <c r="B261" s="6">
        <v>3.434</v>
      </c>
      <c r="C261" s="6">
        <v>4.905</v>
      </c>
      <c r="D261" s="6">
        <v>2.341</v>
      </c>
      <c r="E261" s="6">
        <v>3.56</v>
      </c>
      <c r="F261" s="6">
        <v>0.481</v>
      </c>
      <c r="G261" s="6">
        <v>1.03</v>
      </c>
      <c r="H261" s="6">
        <v>0.511</v>
      </c>
      <c r="I261" s="6">
        <v>2.022</v>
      </c>
      <c r="J261" s="6">
        <v>0.552</v>
      </c>
      <c r="K261" s="6">
        <v>0.826</v>
      </c>
      <c r="L261" s="6">
        <v>1.153</v>
      </c>
      <c r="M261" s="6">
        <v>0.743</v>
      </c>
      <c r="N261" s="6">
        <v>74242.907</v>
      </c>
    </row>
    <row r="262">
      <c r="A262" s="5">
        <v>46034.89236111111</v>
      </c>
      <c r="B262" s="6">
        <v>3.463</v>
      </c>
      <c r="C262" s="6">
        <v>4.879</v>
      </c>
      <c r="D262" s="6">
        <v>2.332</v>
      </c>
      <c r="E262" s="6">
        <v>3.558</v>
      </c>
      <c r="F262" s="6">
        <v>0.487</v>
      </c>
      <c r="G262" s="6">
        <v>1.026</v>
      </c>
      <c r="H262" s="6">
        <v>0.507</v>
      </c>
      <c r="I262" s="6">
        <v>2.02</v>
      </c>
      <c r="J262" s="6">
        <v>0.554</v>
      </c>
      <c r="K262" s="6">
        <v>0.826</v>
      </c>
      <c r="L262" s="6">
        <v>1.156</v>
      </c>
      <c r="M262" s="6">
        <v>0.742</v>
      </c>
      <c r="N262" s="6">
        <v>74243.074</v>
      </c>
    </row>
    <row r="263">
      <c r="A263" s="5">
        <v>46034.895833333336</v>
      </c>
      <c r="B263" s="6">
        <v>3.844</v>
      </c>
      <c r="C263" s="6">
        <v>4.823</v>
      </c>
      <c r="D263" s="6">
        <v>2.33</v>
      </c>
      <c r="E263" s="6">
        <v>3.666</v>
      </c>
      <c r="F263" s="6">
        <v>0.578</v>
      </c>
      <c r="G263" s="6">
        <v>1.017</v>
      </c>
      <c r="H263" s="6">
        <v>0.506</v>
      </c>
      <c r="I263" s="6">
        <v>2.101</v>
      </c>
      <c r="J263" s="6">
        <v>0.592</v>
      </c>
      <c r="K263" s="6">
        <v>0.828</v>
      </c>
      <c r="L263" s="6">
        <v>1.158</v>
      </c>
      <c r="M263" s="6">
        <v>0.749</v>
      </c>
      <c r="N263" s="6">
        <v>74243.245</v>
      </c>
    </row>
    <row r="264">
      <c r="A264" s="5">
        <v>46034.899305555555</v>
      </c>
      <c r="B264" s="6">
        <v>3.834</v>
      </c>
      <c r="C264" s="6">
        <v>5.145</v>
      </c>
      <c r="D264" s="6">
        <v>2.346</v>
      </c>
      <c r="E264" s="6">
        <v>3.775</v>
      </c>
      <c r="F264" s="6">
        <v>0.58</v>
      </c>
      <c r="G264" s="6">
        <v>1.114</v>
      </c>
      <c r="H264" s="6">
        <v>0.508</v>
      </c>
      <c r="I264" s="6">
        <v>2.202</v>
      </c>
      <c r="J264" s="6">
        <v>0.596</v>
      </c>
      <c r="K264" s="6">
        <v>0.85</v>
      </c>
      <c r="L264" s="6">
        <v>1.16</v>
      </c>
      <c r="M264" s="6">
        <v>0.762</v>
      </c>
      <c r="N264" s="6">
        <v>74243.426</v>
      </c>
    </row>
    <row r="265">
      <c r="A265" s="5">
        <v>46034.90277777778</v>
      </c>
      <c r="B265" s="6">
        <v>3.487</v>
      </c>
      <c r="C265" s="6">
        <v>4.832</v>
      </c>
      <c r="D265" s="6">
        <v>2.301</v>
      </c>
      <c r="E265" s="6">
        <v>3.54</v>
      </c>
      <c r="F265" s="6">
        <v>0.532</v>
      </c>
      <c r="G265" s="6">
        <v>1.02</v>
      </c>
      <c r="H265" s="6">
        <v>0.501</v>
      </c>
      <c r="I265" s="6">
        <v>2.053</v>
      </c>
      <c r="J265" s="6">
        <v>0.601</v>
      </c>
      <c r="K265" s="6">
        <v>0.828</v>
      </c>
      <c r="L265" s="6">
        <v>1.158</v>
      </c>
      <c r="M265" s="6">
        <v>0.757</v>
      </c>
      <c r="N265" s="6">
        <v>74243.598</v>
      </c>
    </row>
    <row r="266">
      <c r="A266" s="5">
        <v>46034.90625</v>
      </c>
      <c r="B266" s="6">
        <v>3.436</v>
      </c>
      <c r="C266" s="6">
        <v>4.821</v>
      </c>
      <c r="D266" s="6">
        <v>2.31</v>
      </c>
      <c r="E266" s="6">
        <v>3.522</v>
      </c>
      <c r="F266" s="6">
        <v>0.5</v>
      </c>
      <c r="G266" s="6">
        <v>1.013</v>
      </c>
      <c r="H266" s="6">
        <v>0.503</v>
      </c>
      <c r="I266" s="6">
        <v>2.016</v>
      </c>
      <c r="J266" s="6">
        <v>0.572</v>
      </c>
      <c r="K266" s="6">
        <v>0.826</v>
      </c>
      <c r="L266" s="6">
        <v>1.156</v>
      </c>
      <c r="M266" s="6">
        <v>0.748</v>
      </c>
      <c r="N266" s="6">
        <v>74243.767</v>
      </c>
    </row>
    <row r="267">
      <c r="A267" s="5">
        <v>46034.90972222222</v>
      </c>
      <c r="B267" s="6">
        <v>3.418</v>
      </c>
      <c r="C267" s="6">
        <v>4.838</v>
      </c>
      <c r="D267" s="6">
        <v>2.38</v>
      </c>
      <c r="E267" s="6">
        <v>3.545</v>
      </c>
      <c r="F267" s="6">
        <v>0.495</v>
      </c>
      <c r="G267" s="6">
        <v>1.017</v>
      </c>
      <c r="H267" s="6">
        <v>0.526</v>
      </c>
      <c r="I267" s="6">
        <v>2.038</v>
      </c>
      <c r="J267" s="6">
        <v>0.569</v>
      </c>
      <c r="K267" s="6">
        <v>0.824</v>
      </c>
      <c r="L267" s="6">
        <v>1.145</v>
      </c>
      <c r="M267" s="6">
        <v>0.75</v>
      </c>
      <c r="N267" s="6">
        <v>74243.937</v>
      </c>
    </row>
    <row r="268">
      <c r="A268" s="5">
        <v>46034.913194444445</v>
      </c>
      <c r="B268" s="6">
        <v>3.432</v>
      </c>
      <c r="C268" s="6">
        <v>4.978</v>
      </c>
      <c r="D268" s="6">
        <v>2.399</v>
      </c>
      <c r="E268" s="6">
        <v>3.603</v>
      </c>
      <c r="F268" s="6">
        <v>0.497</v>
      </c>
      <c r="G268" s="6">
        <v>1.041</v>
      </c>
      <c r="H268" s="6">
        <v>0.53</v>
      </c>
      <c r="I268" s="6">
        <v>2.068</v>
      </c>
      <c r="J268" s="6">
        <v>0.569</v>
      </c>
      <c r="K268" s="6">
        <v>0.82</v>
      </c>
      <c r="L268" s="6">
        <v>1.145</v>
      </c>
      <c r="M268" s="6">
        <v>0.748</v>
      </c>
      <c r="N268" s="6">
        <v>74244.108</v>
      </c>
    </row>
    <row r="269">
      <c r="A269" s="5">
        <v>46034.916666666664</v>
      </c>
      <c r="B269" s="6">
        <v>3.409</v>
      </c>
      <c r="C269" s="6">
        <v>4.917</v>
      </c>
      <c r="D269" s="6">
        <v>2.157</v>
      </c>
      <c r="E269" s="6">
        <v>3.494</v>
      </c>
      <c r="F269" s="6">
        <v>0.493</v>
      </c>
      <c r="G269" s="6">
        <v>1.034</v>
      </c>
      <c r="H269" s="6">
        <v>0.459</v>
      </c>
      <c r="I269" s="6">
        <v>1.986</v>
      </c>
      <c r="J269" s="6">
        <v>0.567</v>
      </c>
      <c r="K269" s="6">
        <v>0.822</v>
      </c>
      <c r="L269" s="6">
        <v>1.178</v>
      </c>
      <c r="M269" s="6">
        <v>0.74</v>
      </c>
      <c r="N269" s="6">
        <v>74244.277</v>
      </c>
    </row>
    <row r="270">
      <c r="A270" s="5">
        <v>46034.92013888889</v>
      </c>
      <c r="B270" s="6">
        <v>3.872</v>
      </c>
      <c r="C270" s="6">
        <v>4.911</v>
      </c>
      <c r="D270" s="6">
        <v>2.676</v>
      </c>
      <c r="E270" s="6">
        <v>3.819</v>
      </c>
      <c r="F270" s="6">
        <v>0.606</v>
      </c>
      <c r="G270" s="6">
        <v>1.028</v>
      </c>
      <c r="H270" s="6">
        <v>0.605</v>
      </c>
      <c r="I270" s="6">
        <v>2.239</v>
      </c>
      <c r="J270" s="6">
        <v>0.616</v>
      </c>
      <c r="K270" s="6">
        <v>0.823</v>
      </c>
      <c r="L270" s="6">
        <v>0.878</v>
      </c>
      <c r="M270" s="6">
        <v>0.766</v>
      </c>
      <c r="N270" s="6">
        <v>74244.445</v>
      </c>
    </row>
    <row r="271">
      <c r="A271" s="5">
        <v>46034.92361111111</v>
      </c>
      <c r="B271" s="6">
        <v>3.819</v>
      </c>
      <c r="C271" s="6">
        <v>4.897</v>
      </c>
      <c r="D271" s="6">
        <v>2.635</v>
      </c>
      <c r="E271" s="6">
        <v>3.783</v>
      </c>
      <c r="F271" s="6">
        <v>0.579</v>
      </c>
      <c r="G271" s="6">
        <v>1.026</v>
      </c>
      <c r="H271" s="6">
        <v>0.594</v>
      </c>
      <c r="I271" s="6">
        <v>2.199</v>
      </c>
      <c r="J271" s="6">
        <v>0.597</v>
      </c>
      <c r="K271" s="6">
        <v>0.823</v>
      </c>
      <c r="L271" s="6">
        <v>0.874</v>
      </c>
      <c r="M271" s="6">
        <v>0.759</v>
      </c>
      <c r="N271" s="6">
        <v>74244.629</v>
      </c>
    </row>
    <row r="272">
      <c r="A272" s="5">
        <v>46034.927083333336</v>
      </c>
      <c r="B272" s="6">
        <v>3.405</v>
      </c>
      <c r="C272" s="6">
        <v>4.877</v>
      </c>
      <c r="D272" s="6">
        <v>2.165</v>
      </c>
      <c r="E272" s="6">
        <v>3.482</v>
      </c>
      <c r="F272" s="6">
        <v>0.479</v>
      </c>
      <c r="G272" s="6">
        <v>1.025</v>
      </c>
      <c r="H272" s="6">
        <v>0.458</v>
      </c>
      <c r="I272" s="6">
        <v>1.962</v>
      </c>
      <c r="J272" s="6">
        <v>0.553</v>
      </c>
      <c r="K272" s="6">
        <v>0.823</v>
      </c>
      <c r="L272" s="6">
        <v>1.181</v>
      </c>
      <c r="M272" s="6">
        <v>0.735</v>
      </c>
      <c r="N272" s="6">
        <v>74244.799</v>
      </c>
    </row>
    <row r="273">
      <c r="A273" s="5">
        <v>46034.930555555555</v>
      </c>
      <c r="B273" s="6">
        <v>3.446</v>
      </c>
      <c r="C273" s="6">
        <v>4.912</v>
      </c>
      <c r="D273" s="6">
        <v>2.003</v>
      </c>
      <c r="E273" s="6">
        <v>3.454</v>
      </c>
      <c r="F273" s="6">
        <v>0.487</v>
      </c>
      <c r="G273" s="6">
        <v>1.03</v>
      </c>
      <c r="H273" s="6">
        <v>0.399</v>
      </c>
      <c r="I273" s="6">
        <v>1.916</v>
      </c>
      <c r="J273" s="6">
        <v>0.556</v>
      </c>
      <c r="K273" s="6">
        <v>0.822</v>
      </c>
      <c r="L273" s="6">
        <v>1.229</v>
      </c>
      <c r="M273" s="6">
        <v>0.724</v>
      </c>
      <c r="N273" s="6">
        <v>74244.961</v>
      </c>
    </row>
    <row r="274">
      <c r="A274" s="5">
        <v>46034.93402777778</v>
      </c>
      <c r="B274" s="6">
        <v>3.369</v>
      </c>
      <c r="C274" s="6">
        <v>4.891</v>
      </c>
      <c r="D274" s="6">
        <v>1.962</v>
      </c>
      <c r="E274" s="6">
        <v>3.407</v>
      </c>
      <c r="F274" s="6">
        <v>0.475</v>
      </c>
      <c r="G274" s="6">
        <v>1.029</v>
      </c>
      <c r="H274" s="6">
        <v>0.393</v>
      </c>
      <c r="I274" s="6">
        <v>1.897</v>
      </c>
      <c r="J274" s="6">
        <v>0.554</v>
      </c>
      <c r="K274" s="6">
        <v>0.824</v>
      </c>
      <c r="L274" s="6">
        <v>1.223</v>
      </c>
      <c r="M274" s="6">
        <v>0.726</v>
      </c>
      <c r="N274" s="6">
        <v>74245.119</v>
      </c>
    </row>
    <row r="275">
      <c r="A275" s="5">
        <v>46034.9375</v>
      </c>
      <c r="B275" s="6">
        <v>3.391</v>
      </c>
      <c r="C275" s="6">
        <v>4.863</v>
      </c>
      <c r="D275" s="6">
        <v>1.945</v>
      </c>
      <c r="E275" s="6">
        <v>3.399</v>
      </c>
      <c r="F275" s="6">
        <v>0.477</v>
      </c>
      <c r="G275" s="6">
        <v>1.025</v>
      </c>
      <c r="H275" s="6">
        <v>0.392</v>
      </c>
      <c r="I275" s="6">
        <v>1.894</v>
      </c>
      <c r="J275" s="6">
        <v>0.552</v>
      </c>
      <c r="K275" s="6">
        <v>0.826</v>
      </c>
      <c r="L275" s="6">
        <v>1.222</v>
      </c>
      <c r="M275" s="6">
        <v>0.726</v>
      </c>
      <c r="N275" s="6">
        <v>74245.278</v>
      </c>
    </row>
    <row r="276">
      <c r="A276" s="5">
        <v>46034.94097222222</v>
      </c>
      <c r="B276" s="6">
        <v>3.375</v>
      </c>
      <c r="C276" s="6">
        <v>4.897</v>
      </c>
      <c r="D276" s="6">
        <v>1.964</v>
      </c>
      <c r="E276" s="6">
        <v>3.412</v>
      </c>
      <c r="F276" s="6">
        <v>0.474</v>
      </c>
      <c r="G276" s="6">
        <v>1.03</v>
      </c>
      <c r="H276" s="6">
        <v>0.395</v>
      </c>
      <c r="I276" s="6">
        <v>1.899</v>
      </c>
      <c r="J276" s="6">
        <v>0.551</v>
      </c>
      <c r="K276" s="6">
        <v>0.822</v>
      </c>
      <c r="L276" s="6">
        <v>1.224</v>
      </c>
      <c r="M276" s="6">
        <v>0.724</v>
      </c>
      <c r="N276" s="6">
        <v>74245.435</v>
      </c>
    </row>
    <row r="277">
      <c r="A277" s="5">
        <v>46034.944444444445</v>
      </c>
      <c r="B277" s="6">
        <v>3.841</v>
      </c>
      <c r="C277" s="6">
        <v>4.914</v>
      </c>
      <c r="D277" s="6">
        <v>1.991</v>
      </c>
      <c r="E277" s="6">
        <v>3.582</v>
      </c>
      <c r="F277" s="6">
        <v>0.6</v>
      </c>
      <c r="G277" s="6">
        <v>1.033</v>
      </c>
      <c r="H277" s="6">
        <v>0.4</v>
      </c>
      <c r="I277" s="6">
        <v>2.033</v>
      </c>
      <c r="J277" s="6">
        <v>0.613</v>
      </c>
      <c r="K277" s="6">
        <v>0.822</v>
      </c>
      <c r="L277" s="6">
        <v>1.223</v>
      </c>
      <c r="M277" s="6">
        <v>0.739</v>
      </c>
      <c r="N277" s="6">
        <v>74245.594</v>
      </c>
    </row>
    <row r="278">
      <c r="A278" s="5">
        <v>46034.947916666664</v>
      </c>
      <c r="B278" s="6">
        <v>3.729</v>
      </c>
      <c r="C278" s="6">
        <v>4.889</v>
      </c>
      <c r="D278" s="6">
        <v>1.953</v>
      </c>
      <c r="E278" s="6">
        <v>3.523</v>
      </c>
      <c r="F278" s="6">
        <v>0.566</v>
      </c>
      <c r="G278" s="6">
        <v>1.031</v>
      </c>
      <c r="H278" s="6">
        <v>0.394</v>
      </c>
      <c r="I278" s="6">
        <v>1.991</v>
      </c>
      <c r="J278" s="6">
        <v>0.594</v>
      </c>
      <c r="K278" s="6">
        <v>0.823</v>
      </c>
      <c r="L278" s="6">
        <v>1.222</v>
      </c>
      <c r="M278" s="6">
        <v>0.734</v>
      </c>
      <c r="N278" s="6">
        <v>74245.761</v>
      </c>
    </row>
    <row r="279">
      <c r="A279" s="5">
        <v>46034.95138888889</v>
      </c>
      <c r="B279" s="6">
        <v>3.354</v>
      </c>
      <c r="C279" s="6">
        <v>4.87</v>
      </c>
      <c r="D279" s="6">
        <v>1.934</v>
      </c>
      <c r="E279" s="6">
        <v>3.386</v>
      </c>
      <c r="F279" s="6">
        <v>0.468</v>
      </c>
      <c r="G279" s="6">
        <v>1.029</v>
      </c>
      <c r="H279" s="6">
        <v>0.391</v>
      </c>
      <c r="I279" s="6">
        <v>1.888</v>
      </c>
      <c r="J279" s="6">
        <v>0.547</v>
      </c>
      <c r="K279" s="6">
        <v>0.824</v>
      </c>
      <c r="L279" s="6">
        <v>1.221</v>
      </c>
      <c r="M279" s="6">
        <v>0.724</v>
      </c>
      <c r="N279" s="6">
        <v>74245.923</v>
      </c>
    </row>
    <row r="280">
      <c r="A280" s="5">
        <v>46034.95486111111</v>
      </c>
      <c r="B280" s="6">
        <v>3.364</v>
      </c>
      <c r="C280" s="6">
        <v>4.841</v>
      </c>
      <c r="D280" s="6">
        <v>1.932</v>
      </c>
      <c r="E280" s="6">
        <v>3.379</v>
      </c>
      <c r="F280" s="6">
        <v>0.471</v>
      </c>
      <c r="G280" s="6">
        <v>1.024</v>
      </c>
      <c r="H280" s="6">
        <v>0.39</v>
      </c>
      <c r="I280" s="6">
        <v>1.885</v>
      </c>
      <c r="J280" s="6">
        <v>0.547</v>
      </c>
      <c r="K280" s="6">
        <v>0.826</v>
      </c>
      <c r="L280" s="6">
        <v>1.221</v>
      </c>
      <c r="M280" s="6">
        <v>0.724</v>
      </c>
      <c r="N280" s="6">
        <v>74246.081</v>
      </c>
    </row>
    <row r="281">
      <c r="A281" s="5">
        <v>46034.958333333336</v>
      </c>
      <c r="B281" s="6">
        <v>3.4</v>
      </c>
      <c r="C281" s="6">
        <v>4.862</v>
      </c>
      <c r="D281" s="6">
        <v>1.895</v>
      </c>
      <c r="E281" s="6">
        <v>3.386</v>
      </c>
      <c r="F281" s="6">
        <v>0.477</v>
      </c>
      <c r="G281" s="6">
        <v>1.027</v>
      </c>
      <c r="H281" s="6">
        <v>0.375</v>
      </c>
      <c r="I281" s="6">
        <v>1.879</v>
      </c>
      <c r="J281" s="6">
        <v>0.548</v>
      </c>
      <c r="K281" s="6">
        <v>0.824</v>
      </c>
      <c r="L281" s="6">
        <v>1.237</v>
      </c>
      <c r="M281" s="6">
        <v>0.72</v>
      </c>
      <c r="N281" s="6">
        <v>74246.237</v>
      </c>
    </row>
    <row r="282">
      <c r="A282" s="5">
        <v>46034.961805555555</v>
      </c>
      <c r="B282" s="6">
        <v>3.364</v>
      </c>
      <c r="C282" s="6">
        <v>4.815</v>
      </c>
      <c r="D282" s="6">
        <v>1.852</v>
      </c>
      <c r="E282" s="6">
        <v>3.344</v>
      </c>
      <c r="F282" s="6">
        <v>0.469</v>
      </c>
      <c r="G282" s="6">
        <v>1.02</v>
      </c>
      <c r="H282" s="6">
        <v>0.368</v>
      </c>
      <c r="I282" s="6">
        <v>1.857</v>
      </c>
      <c r="J282" s="6">
        <v>0.545</v>
      </c>
      <c r="K282" s="6">
        <v>0.826</v>
      </c>
      <c r="L282" s="6">
        <v>1.235</v>
      </c>
      <c r="M282" s="6">
        <v>0.721</v>
      </c>
      <c r="N282" s="6">
        <v>74246.393</v>
      </c>
    </row>
    <row r="283">
      <c r="A283" s="5">
        <v>46034.96527777778</v>
      </c>
      <c r="B283" s="6">
        <v>3.384</v>
      </c>
      <c r="C283" s="6">
        <v>4.738</v>
      </c>
      <c r="D283" s="6">
        <v>2.317</v>
      </c>
      <c r="E283" s="6">
        <v>3.48</v>
      </c>
      <c r="F283" s="6">
        <v>0.472</v>
      </c>
      <c r="G283" s="6">
        <v>1.008</v>
      </c>
      <c r="H283" s="6">
        <v>0.508</v>
      </c>
      <c r="I283" s="6">
        <v>1.988</v>
      </c>
      <c r="J283" s="6">
        <v>0.544</v>
      </c>
      <c r="K283" s="6">
        <v>0.83</v>
      </c>
      <c r="L283" s="6">
        <v>0.845</v>
      </c>
      <c r="M283" s="6">
        <v>0.741</v>
      </c>
      <c r="N283" s="6">
        <v>74246.555</v>
      </c>
    </row>
    <row r="284">
      <c r="A284" s="5">
        <v>46034.96875</v>
      </c>
      <c r="B284" s="6">
        <v>3.757</v>
      </c>
      <c r="C284" s="6">
        <v>4.728</v>
      </c>
      <c r="D284" s="6">
        <v>1.891</v>
      </c>
      <c r="E284" s="6">
        <v>3.459</v>
      </c>
      <c r="F284" s="6">
        <v>0.568</v>
      </c>
      <c r="G284" s="6">
        <v>1.006</v>
      </c>
      <c r="H284" s="6">
        <v>0.377</v>
      </c>
      <c r="I284" s="6">
        <v>1.951</v>
      </c>
      <c r="J284" s="6">
        <v>0.59</v>
      </c>
      <c r="K284" s="6">
        <v>0.829</v>
      </c>
      <c r="L284" s="6">
        <v>1.23</v>
      </c>
      <c r="M284" s="6">
        <v>0.732</v>
      </c>
      <c r="N284" s="6">
        <v>74246.719</v>
      </c>
    </row>
    <row r="285">
      <c r="A285" s="5">
        <v>46034.97222222222</v>
      </c>
      <c r="B285" s="6">
        <v>3.673</v>
      </c>
      <c r="C285" s="6">
        <v>4.919</v>
      </c>
      <c r="D285" s="6">
        <v>1.819</v>
      </c>
      <c r="E285" s="6">
        <v>3.47</v>
      </c>
      <c r="F285" s="6">
        <v>0.553</v>
      </c>
      <c r="G285" s="6">
        <v>1.089</v>
      </c>
      <c r="H285" s="6">
        <v>0.369</v>
      </c>
      <c r="I285" s="6">
        <v>2.011</v>
      </c>
      <c r="J285" s="6">
        <v>0.59</v>
      </c>
      <c r="K285" s="6">
        <v>0.866</v>
      </c>
      <c r="L285" s="6">
        <v>1.216</v>
      </c>
      <c r="M285" s="6">
        <v>0.754</v>
      </c>
      <c r="N285" s="6">
        <v>74246.883</v>
      </c>
    </row>
    <row r="286">
      <c r="A286" s="5">
        <v>46034.975694444445</v>
      </c>
      <c r="B286" s="6">
        <v>3.326</v>
      </c>
      <c r="C286" s="6">
        <v>4.977</v>
      </c>
      <c r="D286" s="6">
        <v>1.831</v>
      </c>
      <c r="E286" s="6">
        <v>3.378</v>
      </c>
      <c r="F286" s="6">
        <v>0.459</v>
      </c>
      <c r="G286" s="6">
        <v>1.101</v>
      </c>
      <c r="H286" s="6">
        <v>0.368</v>
      </c>
      <c r="I286" s="6">
        <v>1.928</v>
      </c>
      <c r="J286" s="6">
        <v>0.541</v>
      </c>
      <c r="K286" s="6">
        <v>0.865</v>
      </c>
      <c r="L286" s="6">
        <v>1.222</v>
      </c>
      <c r="M286" s="6">
        <v>0.743</v>
      </c>
      <c r="N286" s="6">
        <v>74247.042</v>
      </c>
    </row>
    <row r="287">
      <c r="A287" s="5">
        <v>46034.979166666664</v>
      </c>
      <c r="B287" s="6">
        <v>3.349</v>
      </c>
      <c r="C287" s="6">
        <v>4.974</v>
      </c>
      <c r="D287" s="6">
        <v>1.826</v>
      </c>
      <c r="E287" s="6">
        <v>3.383</v>
      </c>
      <c r="F287" s="6">
        <v>0.464</v>
      </c>
      <c r="G287" s="6">
        <v>1.099</v>
      </c>
      <c r="H287" s="6">
        <v>0.368</v>
      </c>
      <c r="I287" s="6">
        <v>1.931</v>
      </c>
      <c r="J287" s="6">
        <v>0.544</v>
      </c>
      <c r="K287" s="6">
        <v>0.865</v>
      </c>
      <c r="L287" s="6">
        <v>1.221</v>
      </c>
      <c r="M287" s="6">
        <v>0.743</v>
      </c>
      <c r="N287" s="6">
        <v>74247.203</v>
      </c>
    </row>
    <row r="288">
      <c r="A288" s="5">
        <v>46034.98263888889</v>
      </c>
      <c r="B288" s="6">
        <v>3.36</v>
      </c>
      <c r="C288" s="6">
        <v>4.948</v>
      </c>
      <c r="D288" s="6">
        <v>1.85</v>
      </c>
      <c r="E288" s="6">
        <v>3.386</v>
      </c>
      <c r="F288" s="6">
        <v>0.466</v>
      </c>
      <c r="G288" s="6">
        <v>1.09</v>
      </c>
      <c r="H288" s="6">
        <v>0.371</v>
      </c>
      <c r="I288" s="6">
        <v>1.927</v>
      </c>
      <c r="J288" s="6">
        <v>0.545</v>
      </c>
      <c r="K288" s="6">
        <v>0.866</v>
      </c>
      <c r="L288" s="6">
        <v>1.222</v>
      </c>
      <c r="M288" s="6">
        <v>0.744</v>
      </c>
      <c r="N288" s="6">
        <v>74247.364</v>
      </c>
    </row>
    <row r="289">
      <c r="A289" s="5">
        <v>46034.98611111111</v>
      </c>
      <c r="B289" s="6">
        <v>3.303</v>
      </c>
      <c r="C289" s="6">
        <v>4.961</v>
      </c>
      <c r="D289" s="6">
        <v>1.801</v>
      </c>
      <c r="E289" s="6">
        <v>3.355</v>
      </c>
      <c r="F289" s="6">
        <v>0.456</v>
      </c>
      <c r="G289" s="6">
        <v>1.091</v>
      </c>
      <c r="H289" s="6">
        <v>0.365</v>
      </c>
      <c r="I289" s="6">
        <v>1.912</v>
      </c>
      <c r="J289" s="6">
        <v>0.542</v>
      </c>
      <c r="K289" s="6">
        <v>0.863</v>
      </c>
      <c r="L289" s="6">
        <v>1.215</v>
      </c>
      <c r="M289" s="6">
        <v>0.744</v>
      </c>
      <c r="N289" s="6">
        <v>74247.523</v>
      </c>
    </row>
    <row r="290">
      <c r="A290" s="5">
        <v>46034.989583333336</v>
      </c>
      <c r="B290" s="6">
        <v>3.333</v>
      </c>
      <c r="C290" s="6">
        <v>4.975</v>
      </c>
      <c r="D290" s="6">
        <v>1.839</v>
      </c>
      <c r="E290" s="6">
        <v>3.382</v>
      </c>
      <c r="F290" s="6">
        <v>0.46</v>
      </c>
      <c r="G290" s="6">
        <v>1.093</v>
      </c>
      <c r="H290" s="6">
        <v>0.369</v>
      </c>
      <c r="I290" s="6">
        <v>1.922</v>
      </c>
      <c r="J290" s="6">
        <v>0.542</v>
      </c>
      <c r="K290" s="6">
        <v>0.863</v>
      </c>
      <c r="L290" s="6">
        <v>1.222</v>
      </c>
      <c r="M290" s="6">
        <v>0.742</v>
      </c>
      <c r="N290" s="6">
        <v>74247.684</v>
      </c>
    </row>
    <row r="291">
      <c r="A291" s="5">
        <v>46034.993055555555</v>
      </c>
      <c r="B291" s="6">
        <v>3.301</v>
      </c>
      <c r="C291" s="6">
        <v>4.965</v>
      </c>
      <c r="D291" s="6">
        <v>1.837</v>
      </c>
      <c r="E291" s="6">
        <v>3.367</v>
      </c>
      <c r="F291" s="6">
        <v>0.512</v>
      </c>
      <c r="G291" s="6">
        <v>1.091</v>
      </c>
      <c r="H291" s="6">
        <v>0.367</v>
      </c>
      <c r="I291" s="6">
        <v>1.97</v>
      </c>
      <c r="J291" s="6">
        <v>0.612</v>
      </c>
      <c r="K291" s="6">
        <v>0.865</v>
      </c>
      <c r="L291" s="6">
        <v>1.222</v>
      </c>
      <c r="M291" s="6">
        <v>0.767</v>
      </c>
      <c r="N291" s="6">
        <v>74247.845</v>
      </c>
    </row>
    <row r="292">
      <c r="A292" s="5">
        <v>46034.99652777778</v>
      </c>
      <c r="B292" s="6">
        <v>3.638</v>
      </c>
      <c r="C292" s="6">
        <v>5.029</v>
      </c>
      <c r="D292" s="6">
        <v>1.83</v>
      </c>
      <c r="E292" s="6">
        <v>3.499</v>
      </c>
      <c r="F292" s="6">
        <v>0.545</v>
      </c>
      <c r="G292" s="6">
        <v>1.097</v>
      </c>
      <c r="H292" s="6">
        <v>0.367</v>
      </c>
      <c r="I292" s="6">
        <v>2.009</v>
      </c>
      <c r="J292" s="6">
        <v>0.59</v>
      </c>
      <c r="K292" s="6">
        <v>0.859</v>
      </c>
      <c r="L292" s="6">
        <v>1.219</v>
      </c>
      <c r="M292" s="6">
        <v>0.752</v>
      </c>
      <c r="N292" s="6">
        <v>74248.013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-0.281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6439.986</v>
      </c>
    </row>
    <row r="3">
      <c r="A3" s="3" t="s">
        <v>10</v>
      </c>
      <c r="B3" s="4">
        <f t="shared" ref="B3:N3" si="2">ROUND(MAX(B5:B1000), 3)</f>
        <v>7.006</v>
      </c>
      <c r="C3" s="4">
        <f t="shared" si="2"/>
        <v>10.744</v>
      </c>
      <c r="D3" s="4">
        <f t="shared" si="2"/>
        <v>5.057</v>
      </c>
      <c r="E3" s="4">
        <f t="shared" si="2"/>
        <v>7.553</v>
      </c>
      <c r="F3" s="4">
        <f t="shared" si="2"/>
        <v>0.948</v>
      </c>
      <c r="G3" s="4">
        <f t="shared" si="2"/>
        <v>0.666</v>
      </c>
      <c r="H3" s="4">
        <f t="shared" si="2"/>
        <v>0.618</v>
      </c>
      <c r="I3" s="4">
        <f t="shared" si="2"/>
        <v>1.36</v>
      </c>
      <c r="J3" s="4">
        <f t="shared" si="2"/>
        <v>0.556</v>
      </c>
      <c r="K3" s="4">
        <f t="shared" si="2"/>
        <v>1.938</v>
      </c>
      <c r="L3" s="4">
        <f t="shared" si="2"/>
        <v>1.564</v>
      </c>
      <c r="M3" s="4">
        <f t="shared" si="2"/>
        <v>0.495</v>
      </c>
      <c r="N3" s="4">
        <f t="shared" si="2"/>
        <v>6453.129</v>
      </c>
    </row>
    <row r="4">
      <c r="A4" s="3" t="s">
        <v>11</v>
      </c>
      <c r="B4" s="4">
        <f t="shared" ref="B4:N4" si="3">ROUND(AVERAGE(B5:B1000), 3)</f>
        <v>1.651</v>
      </c>
      <c r="C4" s="4">
        <f t="shared" si="3"/>
        <v>3.103</v>
      </c>
      <c r="D4" s="4">
        <f t="shared" si="3"/>
        <v>1.736</v>
      </c>
      <c r="E4" s="4">
        <f t="shared" si="3"/>
        <v>2.164</v>
      </c>
      <c r="F4" s="4">
        <f t="shared" si="3"/>
        <v>0.221</v>
      </c>
      <c r="G4" s="4">
        <f t="shared" si="3"/>
        <v>0.014</v>
      </c>
      <c r="H4" s="4">
        <f t="shared" si="3"/>
        <v>0.204</v>
      </c>
      <c r="I4" s="4">
        <f t="shared" si="3"/>
        <v>0.439</v>
      </c>
      <c r="J4" s="4">
        <f t="shared" si="3"/>
        <v>0.131</v>
      </c>
      <c r="K4" s="4">
        <f t="shared" si="3"/>
        <v>0.525</v>
      </c>
      <c r="L4" s="4">
        <f t="shared" si="3"/>
        <v>0.549</v>
      </c>
      <c r="M4" s="4">
        <f t="shared" si="3"/>
        <v>0.13</v>
      </c>
      <c r="N4" s="4">
        <f t="shared" si="3"/>
        <v>6446.525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6439.986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6439.986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6439.986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6439.986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6439.986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6439.986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6439.986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6439.986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6439.986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6439.986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6439.986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6439.986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6439.986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6439.986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6439.986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6439.986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6439.986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6439.986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6439.986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6439.986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6439.986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6439.986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6439.986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6439.986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6439.986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6439.986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6439.986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6439.986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6439.986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6439.986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6439.986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6439.986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6439.986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6439.986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6439.986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6439.986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6439.986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6439.986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6439.986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6439.986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6439.986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6439.986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6439.986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6439.986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6439.986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6439.986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6439.986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6439.986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6439.986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6439.986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6439.986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6439.986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6439.986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6439.986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6440.035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6440.107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6440.148</v>
      </c>
    </row>
    <row r="62">
      <c r="A62" s="5">
        <v>46034.197916666664</v>
      </c>
      <c r="B62" s="6">
        <v>0.0</v>
      </c>
      <c r="C62" s="6">
        <v>4.594</v>
      </c>
      <c r="D62" s="6">
        <v>4.662</v>
      </c>
      <c r="E62" s="6">
        <v>3.085</v>
      </c>
      <c r="F62" s="6">
        <v>0.0</v>
      </c>
      <c r="G62" s="6">
        <v>0.603</v>
      </c>
      <c r="H62" s="6">
        <v>0.519</v>
      </c>
      <c r="I62" s="6">
        <v>1.122</v>
      </c>
      <c r="J62" s="6">
        <v>0.0</v>
      </c>
      <c r="K62" s="6">
        <v>0.537</v>
      </c>
      <c r="L62" s="6">
        <v>1.547</v>
      </c>
      <c r="M62" s="6">
        <v>0.495</v>
      </c>
      <c r="N62" s="6">
        <v>6440.212</v>
      </c>
    </row>
    <row r="63">
      <c r="A63" s="5">
        <v>46034.20138888889</v>
      </c>
      <c r="B63" s="6">
        <v>0.0</v>
      </c>
      <c r="C63" s="6">
        <v>4.659</v>
      </c>
      <c r="D63" s="6">
        <v>4.722</v>
      </c>
      <c r="E63" s="6">
        <v>3.127</v>
      </c>
      <c r="F63" s="6">
        <v>0.0</v>
      </c>
      <c r="G63" s="6">
        <v>0.618</v>
      </c>
      <c r="H63" s="6">
        <v>0.519</v>
      </c>
      <c r="I63" s="6">
        <v>1.137</v>
      </c>
      <c r="J63" s="6">
        <v>0.0</v>
      </c>
      <c r="K63" s="6">
        <v>0.543</v>
      </c>
      <c r="L63" s="6">
        <v>1.554</v>
      </c>
      <c r="M63" s="6">
        <v>0.494</v>
      </c>
      <c r="N63" s="6">
        <v>6440.276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6440.336</v>
      </c>
    </row>
    <row r="65">
      <c r="A65" s="5">
        <v>46034.208333333336</v>
      </c>
      <c r="B65" s="6">
        <v>0.0</v>
      </c>
      <c r="C65" s="6">
        <v>4.588</v>
      </c>
      <c r="D65" s="6">
        <v>4.659</v>
      </c>
      <c r="E65" s="6">
        <v>3.082</v>
      </c>
      <c r="F65" s="6">
        <v>0.0</v>
      </c>
      <c r="G65" s="6">
        <v>0.608</v>
      </c>
      <c r="H65" s="6">
        <v>0.511</v>
      </c>
      <c r="I65" s="6">
        <v>1.119</v>
      </c>
      <c r="J65" s="6">
        <v>0.0</v>
      </c>
      <c r="K65" s="6">
        <v>0.542</v>
      </c>
      <c r="L65" s="6">
        <v>1.554</v>
      </c>
      <c r="M65" s="6">
        <v>0.493</v>
      </c>
      <c r="N65" s="6">
        <v>6440.376</v>
      </c>
    </row>
    <row r="66">
      <c r="A66" s="5">
        <v>46034.211805555555</v>
      </c>
      <c r="B66" s="6">
        <v>0.0</v>
      </c>
      <c r="C66" s="6">
        <v>4.514</v>
      </c>
      <c r="D66" s="6">
        <v>4.577</v>
      </c>
      <c r="E66" s="6">
        <v>3.03</v>
      </c>
      <c r="F66" s="6">
        <v>0.0</v>
      </c>
      <c r="G66" s="6">
        <v>0.599</v>
      </c>
      <c r="H66" s="6">
        <v>0.498</v>
      </c>
      <c r="I66" s="6">
        <v>1.097</v>
      </c>
      <c r="J66" s="6">
        <v>0.0</v>
      </c>
      <c r="K66" s="6">
        <v>0.545</v>
      </c>
      <c r="L66" s="6">
        <v>1.557</v>
      </c>
      <c r="M66" s="6">
        <v>0.493</v>
      </c>
      <c r="N66" s="6">
        <v>6440.44</v>
      </c>
    </row>
    <row r="67">
      <c r="A67" s="5">
        <v>46034.21527777778</v>
      </c>
      <c r="B67" s="6">
        <v>0.0</v>
      </c>
      <c r="C67" s="6">
        <v>4.521</v>
      </c>
      <c r="D67" s="6">
        <v>4.592</v>
      </c>
      <c r="E67" s="6">
        <v>3.038</v>
      </c>
      <c r="F67" s="6">
        <v>0.0</v>
      </c>
      <c r="G67" s="6">
        <v>0.598</v>
      </c>
      <c r="H67" s="6">
        <v>0.5</v>
      </c>
      <c r="I67" s="6">
        <v>1.098</v>
      </c>
      <c r="J67" s="6">
        <v>0.0</v>
      </c>
      <c r="K67" s="6">
        <v>0.543</v>
      </c>
      <c r="L67" s="6">
        <v>1.556</v>
      </c>
      <c r="M67" s="6">
        <v>0.493</v>
      </c>
      <c r="N67" s="6">
        <v>6440.503</v>
      </c>
    </row>
    <row r="68">
      <c r="A68" s="5">
        <v>46034.21875</v>
      </c>
      <c r="B68" s="6">
        <v>0.0</v>
      </c>
      <c r="C68" s="6">
        <v>4.555</v>
      </c>
      <c r="D68" s="6">
        <v>4.627</v>
      </c>
      <c r="E68" s="6">
        <v>3.061</v>
      </c>
      <c r="F68" s="6">
        <v>0.0</v>
      </c>
      <c r="G68" s="6">
        <v>0.605</v>
      </c>
      <c r="H68" s="6">
        <v>0.502</v>
      </c>
      <c r="I68" s="6">
        <v>1.107</v>
      </c>
      <c r="J68" s="6">
        <v>0.0</v>
      </c>
      <c r="K68" s="6">
        <v>0.546</v>
      </c>
      <c r="L68" s="6">
        <v>1.558</v>
      </c>
      <c r="M68" s="6">
        <v>0.493</v>
      </c>
      <c r="N68" s="6">
        <v>6440.539</v>
      </c>
    </row>
    <row r="69">
      <c r="A69" s="5">
        <v>46034.22222222222</v>
      </c>
      <c r="B69" s="6">
        <v>0.0</v>
      </c>
      <c r="C69" s="6">
        <v>4.558</v>
      </c>
      <c r="D69" s="6">
        <v>4.624</v>
      </c>
      <c r="E69" s="6">
        <v>3.061</v>
      </c>
      <c r="F69" s="6">
        <v>0.0</v>
      </c>
      <c r="G69" s="6">
        <v>0.599</v>
      </c>
      <c r="H69" s="6">
        <v>0.505</v>
      </c>
      <c r="I69" s="6">
        <v>1.104</v>
      </c>
      <c r="J69" s="6">
        <v>0.0</v>
      </c>
      <c r="K69" s="6">
        <v>0.542</v>
      </c>
      <c r="L69" s="6">
        <v>1.553</v>
      </c>
      <c r="M69" s="6">
        <v>0.494</v>
      </c>
      <c r="N69" s="6">
        <v>6440.603</v>
      </c>
    </row>
    <row r="70">
      <c r="A70" s="5">
        <v>46034.225694444445</v>
      </c>
      <c r="B70" s="6">
        <v>0.0</v>
      </c>
      <c r="C70" s="6">
        <v>4.539</v>
      </c>
      <c r="D70" s="6">
        <v>4.614</v>
      </c>
      <c r="E70" s="6">
        <v>3.051</v>
      </c>
      <c r="F70" s="6">
        <v>0.0</v>
      </c>
      <c r="G70" s="6">
        <v>0.601</v>
      </c>
      <c r="H70" s="6">
        <v>0.499</v>
      </c>
      <c r="I70" s="6">
        <v>1.1</v>
      </c>
      <c r="J70" s="6">
        <v>0.0</v>
      </c>
      <c r="K70" s="6">
        <v>0.546</v>
      </c>
      <c r="L70" s="6">
        <v>1.557</v>
      </c>
      <c r="M70" s="6">
        <v>0.494</v>
      </c>
      <c r="N70" s="6">
        <v>6440.666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6440.708</v>
      </c>
    </row>
    <row r="72">
      <c r="A72" s="5">
        <v>46034.23263888889</v>
      </c>
      <c r="B72" s="6">
        <v>0.0</v>
      </c>
      <c r="C72" s="6">
        <v>4.563</v>
      </c>
      <c r="D72" s="6">
        <v>4.636</v>
      </c>
      <c r="E72" s="6">
        <v>3.066</v>
      </c>
      <c r="F72" s="6">
        <v>0.0</v>
      </c>
      <c r="G72" s="6">
        <v>0.599</v>
      </c>
      <c r="H72" s="6">
        <v>0.505</v>
      </c>
      <c r="I72" s="6">
        <v>1.104</v>
      </c>
      <c r="J72" s="6">
        <v>0.0</v>
      </c>
      <c r="K72" s="6">
        <v>0.541</v>
      </c>
      <c r="L72" s="6">
        <v>1.553</v>
      </c>
      <c r="M72" s="6">
        <v>0.494</v>
      </c>
      <c r="N72" s="6">
        <v>6440.764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6440.821</v>
      </c>
    </row>
    <row r="74">
      <c r="A74" s="5">
        <v>46034.239583333336</v>
      </c>
      <c r="B74" s="6">
        <v>0.0</v>
      </c>
      <c r="C74" s="6">
        <v>4.48</v>
      </c>
      <c r="D74" s="6">
        <v>4.547</v>
      </c>
      <c r="E74" s="6">
        <v>3.009</v>
      </c>
      <c r="F74" s="6">
        <v>0.0</v>
      </c>
      <c r="G74" s="6">
        <v>0.578</v>
      </c>
      <c r="H74" s="6">
        <v>0.502</v>
      </c>
      <c r="I74" s="6">
        <v>1.08</v>
      </c>
      <c r="J74" s="6">
        <v>0.0</v>
      </c>
      <c r="K74" s="6">
        <v>0.535</v>
      </c>
      <c r="L74" s="6">
        <v>1.546</v>
      </c>
      <c r="M74" s="6">
        <v>0.494</v>
      </c>
      <c r="N74" s="6">
        <v>6440.862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6440.906</v>
      </c>
    </row>
    <row r="76">
      <c r="A76" s="5">
        <v>46034.24652777778</v>
      </c>
      <c r="B76" s="6">
        <v>0.0</v>
      </c>
      <c r="C76" s="6">
        <v>4.761</v>
      </c>
      <c r="D76" s="6">
        <v>4.826</v>
      </c>
      <c r="E76" s="6">
        <v>3.196</v>
      </c>
      <c r="F76" s="6">
        <v>0.0</v>
      </c>
      <c r="G76" s="6">
        <v>0.632</v>
      </c>
      <c r="H76" s="6">
        <v>0.563</v>
      </c>
      <c r="I76" s="6">
        <v>1.195</v>
      </c>
      <c r="J76" s="6">
        <v>0.0</v>
      </c>
      <c r="K76" s="6">
        <v>0.526</v>
      </c>
      <c r="L76" s="6">
        <v>1.541</v>
      </c>
      <c r="M76" s="6">
        <v>0.492</v>
      </c>
      <c r="N76" s="6">
        <v>6440.963</v>
      </c>
    </row>
    <row r="77">
      <c r="A77" s="5">
        <v>46034.25</v>
      </c>
      <c r="B77" s="6">
        <v>0.0</v>
      </c>
      <c r="C77" s="6">
        <v>4.754</v>
      </c>
      <c r="D77" s="6">
        <v>4.818</v>
      </c>
      <c r="E77" s="6">
        <v>3.191</v>
      </c>
      <c r="F77" s="6">
        <v>0.0</v>
      </c>
      <c r="G77" s="6">
        <v>0.658</v>
      </c>
      <c r="H77" s="6">
        <v>0.535</v>
      </c>
      <c r="I77" s="6">
        <v>1.193</v>
      </c>
      <c r="J77" s="6">
        <v>0.0</v>
      </c>
      <c r="K77" s="6">
        <v>0.547</v>
      </c>
      <c r="L77" s="6">
        <v>1.564</v>
      </c>
      <c r="M77" s="6">
        <v>0.491</v>
      </c>
      <c r="N77" s="6">
        <v>6441.0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6441.057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6441.088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6441.088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6441.088</v>
      </c>
    </row>
    <row r="82">
      <c r="A82" s="5">
        <v>46034.26736111111</v>
      </c>
      <c r="B82" s="6">
        <v>0.0</v>
      </c>
      <c r="C82" s="6">
        <v>4.79</v>
      </c>
      <c r="D82" s="6">
        <v>4.856</v>
      </c>
      <c r="E82" s="6">
        <v>3.216</v>
      </c>
      <c r="F82" s="6">
        <v>0.0</v>
      </c>
      <c r="G82" s="6">
        <v>0.661</v>
      </c>
      <c r="H82" s="6">
        <v>0.541</v>
      </c>
      <c r="I82" s="6">
        <v>1.202</v>
      </c>
      <c r="J82" s="6">
        <v>0.0</v>
      </c>
      <c r="K82" s="6">
        <v>0.545</v>
      </c>
      <c r="L82" s="6">
        <v>1.564</v>
      </c>
      <c r="M82" s="6">
        <v>0.49</v>
      </c>
      <c r="N82" s="6">
        <v>6441.1</v>
      </c>
    </row>
    <row r="83">
      <c r="A83" s="5">
        <v>46034.270833333336</v>
      </c>
      <c r="B83" s="6">
        <v>0.0</v>
      </c>
      <c r="C83" s="6">
        <v>4.69</v>
      </c>
      <c r="D83" s="6">
        <v>4.757</v>
      </c>
      <c r="E83" s="6">
        <v>3.149</v>
      </c>
      <c r="F83" s="6">
        <v>0.0</v>
      </c>
      <c r="G83" s="6">
        <v>0.632</v>
      </c>
      <c r="H83" s="6">
        <v>0.545</v>
      </c>
      <c r="I83" s="6">
        <v>1.177</v>
      </c>
      <c r="J83" s="6">
        <v>0.0</v>
      </c>
      <c r="K83" s="6">
        <v>0.532</v>
      </c>
      <c r="L83" s="6">
        <v>1.55</v>
      </c>
      <c r="M83" s="6">
        <v>0.491</v>
      </c>
      <c r="N83" s="6">
        <v>6441.2</v>
      </c>
    </row>
    <row r="84">
      <c r="A84" s="5">
        <v>46034.274305555555</v>
      </c>
      <c r="B84" s="6">
        <v>0.0</v>
      </c>
      <c r="C84" s="6">
        <v>4.75</v>
      </c>
      <c r="D84" s="6">
        <v>4.818</v>
      </c>
      <c r="E84" s="6">
        <v>3.189</v>
      </c>
      <c r="F84" s="6">
        <v>0.0</v>
      </c>
      <c r="G84" s="6">
        <v>0.635</v>
      </c>
      <c r="H84" s="6">
        <v>0.556</v>
      </c>
      <c r="I84" s="6">
        <v>1.191</v>
      </c>
      <c r="J84" s="6">
        <v>0.0</v>
      </c>
      <c r="K84" s="6">
        <v>0.53</v>
      </c>
      <c r="L84" s="6">
        <v>1.546</v>
      </c>
      <c r="M84" s="6">
        <v>0.492</v>
      </c>
      <c r="N84" s="6">
        <v>6441.299</v>
      </c>
    </row>
    <row r="85">
      <c r="A85" s="5">
        <v>46034.27777777778</v>
      </c>
      <c r="B85" s="6">
        <v>0.0</v>
      </c>
      <c r="C85" s="6">
        <v>4.811</v>
      </c>
      <c r="D85" s="6">
        <v>4.878</v>
      </c>
      <c r="E85" s="6">
        <v>3.23</v>
      </c>
      <c r="F85" s="6">
        <v>0.0</v>
      </c>
      <c r="G85" s="6">
        <v>0.645</v>
      </c>
      <c r="H85" s="6">
        <v>0.564</v>
      </c>
      <c r="I85" s="6">
        <v>1.209</v>
      </c>
      <c r="J85" s="6">
        <v>0.0</v>
      </c>
      <c r="K85" s="6">
        <v>0.531</v>
      </c>
      <c r="L85" s="6">
        <v>1.546</v>
      </c>
      <c r="M85" s="6">
        <v>0.492</v>
      </c>
      <c r="N85" s="6">
        <v>6441.398</v>
      </c>
    </row>
    <row r="86">
      <c r="A86" s="5">
        <v>46034.28125</v>
      </c>
      <c r="B86" s="6">
        <v>0.0</v>
      </c>
      <c r="C86" s="6">
        <v>4.84</v>
      </c>
      <c r="D86" s="6">
        <v>4.905</v>
      </c>
      <c r="E86" s="6">
        <v>3.248</v>
      </c>
      <c r="F86" s="6">
        <v>0.0</v>
      </c>
      <c r="G86" s="6">
        <v>0.653</v>
      </c>
      <c r="H86" s="6">
        <v>0.569</v>
      </c>
      <c r="I86" s="6">
        <v>1.222</v>
      </c>
      <c r="J86" s="6">
        <v>0.0</v>
      </c>
      <c r="K86" s="6">
        <v>0.531</v>
      </c>
      <c r="L86" s="6">
        <v>1.548</v>
      </c>
      <c r="M86" s="6">
        <v>0.491</v>
      </c>
      <c r="N86" s="6">
        <v>6441.468</v>
      </c>
    </row>
    <row r="87">
      <c r="A87" s="5">
        <v>46034.28472222222</v>
      </c>
      <c r="B87" s="6">
        <v>0.0</v>
      </c>
      <c r="C87" s="6">
        <v>4.806</v>
      </c>
      <c r="D87" s="6">
        <v>4.871</v>
      </c>
      <c r="E87" s="6">
        <v>3.226</v>
      </c>
      <c r="F87" s="6">
        <v>0.0</v>
      </c>
      <c r="G87" s="6">
        <v>0.631</v>
      </c>
      <c r="H87" s="6">
        <v>0.581</v>
      </c>
      <c r="I87" s="6">
        <v>1.212</v>
      </c>
      <c r="J87" s="6">
        <v>0.0</v>
      </c>
      <c r="K87" s="6">
        <v>0.518</v>
      </c>
      <c r="L87" s="6">
        <v>1.533</v>
      </c>
      <c r="M87" s="6">
        <v>0.492</v>
      </c>
      <c r="N87" s="6">
        <v>6441.57</v>
      </c>
    </row>
    <row r="88">
      <c r="A88" s="5">
        <v>46034.288194444445</v>
      </c>
      <c r="B88" s="6">
        <v>0.0</v>
      </c>
      <c r="C88" s="6">
        <v>4.691</v>
      </c>
      <c r="D88" s="6">
        <v>4.754</v>
      </c>
      <c r="E88" s="6">
        <v>3.149</v>
      </c>
      <c r="F88" s="6">
        <v>0.0</v>
      </c>
      <c r="G88" s="6">
        <v>0.626</v>
      </c>
      <c r="H88" s="6">
        <v>0.55</v>
      </c>
      <c r="I88" s="6">
        <v>1.176</v>
      </c>
      <c r="J88" s="6">
        <v>0.0</v>
      </c>
      <c r="K88" s="6">
        <v>0.53</v>
      </c>
      <c r="L88" s="6">
        <v>1.545</v>
      </c>
      <c r="M88" s="6">
        <v>0.492</v>
      </c>
      <c r="N88" s="6">
        <v>6441.669</v>
      </c>
    </row>
    <row r="89">
      <c r="A89" s="5">
        <v>46034.291666666664</v>
      </c>
      <c r="B89" s="6">
        <v>0.0</v>
      </c>
      <c r="C89" s="6">
        <v>4.713</v>
      </c>
      <c r="D89" s="6">
        <v>4.78</v>
      </c>
      <c r="E89" s="6">
        <v>3.165</v>
      </c>
      <c r="F89" s="6">
        <v>0.0</v>
      </c>
      <c r="G89" s="6">
        <v>0.621</v>
      </c>
      <c r="H89" s="6">
        <v>0.559</v>
      </c>
      <c r="I89" s="6">
        <v>1.18</v>
      </c>
      <c r="J89" s="6">
        <v>0.0</v>
      </c>
      <c r="K89" s="6">
        <v>0.523</v>
      </c>
      <c r="L89" s="6">
        <v>1.54</v>
      </c>
      <c r="M89" s="6">
        <v>0.491</v>
      </c>
      <c r="N89" s="6">
        <v>6441.767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6441.851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6441.867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6441.867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6441.867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6441.867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6441.867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6441.867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6441.867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6441.867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6441.867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6441.867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6441.867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6441.867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6441.867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6441.867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6441.867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6441.867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6441.867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6441.867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6441.867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6441.867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6441.867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6441.867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6441.867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6441.867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6441.867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6441.867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6441.867</v>
      </c>
    </row>
    <row r="118">
      <c r="A118" s="5">
        <v>46034.39236111111</v>
      </c>
      <c r="B118" s="6">
        <v>0.0</v>
      </c>
      <c r="C118" s="6">
        <v>4.709</v>
      </c>
      <c r="D118" s="6">
        <v>4.735</v>
      </c>
      <c r="E118" s="6">
        <v>3.148</v>
      </c>
      <c r="F118" s="6">
        <v>0.0</v>
      </c>
      <c r="G118" s="6">
        <v>0.626</v>
      </c>
      <c r="H118" s="6">
        <v>0.525</v>
      </c>
      <c r="I118" s="6">
        <v>1.151</v>
      </c>
      <c r="J118" s="6">
        <v>0.0</v>
      </c>
      <c r="K118" s="6">
        <v>0.536</v>
      </c>
      <c r="L118" s="6">
        <v>1.555</v>
      </c>
      <c r="M118" s="6">
        <v>0.49</v>
      </c>
      <c r="N118" s="6">
        <v>6441.893</v>
      </c>
    </row>
    <row r="119">
      <c r="A119" s="5">
        <v>46034.395833333336</v>
      </c>
      <c r="B119" s="6">
        <v>0.0</v>
      </c>
      <c r="C119" s="6">
        <v>4.798</v>
      </c>
      <c r="D119" s="6">
        <v>4.862</v>
      </c>
      <c r="E119" s="6">
        <v>3.22</v>
      </c>
      <c r="F119" s="6">
        <v>0.0</v>
      </c>
      <c r="G119" s="6">
        <v>0.629</v>
      </c>
      <c r="H119" s="6">
        <v>0.557</v>
      </c>
      <c r="I119" s="6">
        <v>1.186</v>
      </c>
      <c r="J119" s="6">
        <v>0.0</v>
      </c>
      <c r="K119" s="6">
        <v>0.526</v>
      </c>
      <c r="L119" s="6">
        <v>1.543</v>
      </c>
      <c r="M119" s="6">
        <v>0.491</v>
      </c>
      <c r="N119" s="6">
        <v>6441.992</v>
      </c>
    </row>
    <row r="120">
      <c r="A120" s="5">
        <v>46034.399305555555</v>
      </c>
      <c r="B120" s="6">
        <v>0.0</v>
      </c>
      <c r="C120" s="6">
        <v>4.821</v>
      </c>
      <c r="D120" s="6">
        <v>4.887</v>
      </c>
      <c r="E120" s="6">
        <v>3.236</v>
      </c>
      <c r="F120" s="6">
        <v>0.0</v>
      </c>
      <c r="G120" s="6">
        <v>0.636</v>
      </c>
      <c r="H120" s="6">
        <v>0.557</v>
      </c>
      <c r="I120" s="6">
        <v>1.193</v>
      </c>
      <c r="J120" s="6">
        <v>0.0</v>
      </c>
      <c r="K120" s="6">
        <v>0.529</v>
      </c>
      <c r="L120" s="6">
        <v>1.546</v>
      </c>
      <c r="M120" s="6">
        <v>0.491</v>
      </c>
      <c r="N120" s="6">
        <v>6442.048</v>
      </c>
    </row>
    <row r="121">
      <c r="A121" s="5">
        <v>46034.40277777778</v>
      </c>
      <c r="B121" s="6">
        <v>0.0</v>
      </c>
      <c r="C121" s="6">
        <v>4.895</v>
      </c>
      <c r="D121" s="6">
        <v>4.959</v>
      </c>
      <c r="E121" s="6">
        <v>3.285</v>
      </c>
      <c r="F121" s="6">
        <v>0.0</v>
      </c>
      <c r="G121" s="6">
        <v>0.642</v>
      </c>
      <c r="H121" s="6">
        <v>0.567</v>
      </c>
      <c r="I121" s="6">
        <v>1.209</v>
      </c>
      <c r="J121" s="6">
        <v>0.0</v>
      </c>
      <c r="K121" s="6">
        <v>0.528</v>
      </c>
      <c r="L121" s="6">
        <v>1.545</v>
      </c>
      <c r="M121" s="6">
        <v>0.491</v>
      </c>
      <c r="N121" s="6">
        <v>6442.086</v>
      </c>
    </row>
    <row r="122">
      <c r="A122" s="5">
        <v>46034.40625</v>
      </c>
      <c r="B122" s="6">
        <v>0.0</v>
      </c>
      <c r="C122" s="6">
        <v>4.88</v>
      </c>
      <c r="D122" s="6">
        <v>4.95</v>
      </c>
      <c r="E122" s="6">
        <v>3.277</v>
      </c>
      <c r="F122" s="6">
        <v>0.0</v>
      </c>
      <c r="G122" s="6">
        <v>0.64</v>
      </c>
      <c r="H122" s="6">
        <v>0.568</v>
      </c>
      <c r="I122" s="6">
        <v>1.208</v>
      </c>
      <c r="J122" s="6">
        <v>0.0</v>
      </c>
      <c r="K122" s="6">
        <v>0.527</v>
      </c>
      <c r="L122" s="6">
        <v>1.544</v>
      </c>
      <c r="M122" s="6">
        <v>0.491</v>
      </c>
      <c r="N122" s="6">
        <v>6442.155</v>
      </c>
    </row>
    <row r="123">
      <c r="A123" s="5">
        <v>46034.40972222222</v>
      </c>
      <c r="B123" s="6">
        <v>0.0</v>
      </c>
      <c r="C123" s="6">
        <v>4.827</v>
      </c>
      <c r="D123" s="6">
        <v>4.901</v>
      </c>
      <c r="E123" s="6">
        <v>3.243</v>
      </c>
      <c r="F123" s="6">
        <v>0.0</v>
      </c>
      <c r="G123" s="6">
        <v>0.632</v>
      </c>
      <c r="H123" s="6">
        <v>0.565</v>
      </c>
      <c r="I123" s="6">
        <v>1.197</v>
      </c>
      <c r="J123" s="6">
        <v>0.0</v>
      </c>
      <c r="K123" s="6">
        <v>0.522</v>
      </c>
      <c r="L123" s="6">
        <v>1.543</v>
      </c>
      <c r="M123" s="6">
        <v>0.49</v>
      </c>
      <c r="N123" s="6">
        <v>6442.193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6442.254</v>
      </c>
    </row>
    <row r="125">
      <c r="A125" s="5">
        <v>46034.416666666664</v>
      </c>
      <c r="B125" s="6">
        <v>3.136</v>
      </c>
      <c r="C125" s="6">
        <v>7.155</v>
      </c>
      <c r="D125" s="6">
        <v>4.797</v>
      </c>
      <c r="E125" s="6">
        <v>5.029</v>
      </c>
      <c r="F125" s="6">
        <v>0.414</v>
      </c>
      <c r="G125" s="6">
        <v>0.203</v>
      </c>
      <c r="H125" s="6">
        <v>0.562</v>
      </c>
      <c r="I125" s="6">
        <v>1.179</v>
      </c>
      <c r="J125" s="6">
        <v>0.534</v>
      </c>
      <c r="K125" s="6">
        <v>0.114</v>
      </c>
      <c r="L125" s="6">
        <v>1.533</v>
      </c>
      <c r="M125" s="6">
        <v>0.313</v>
      </c>
      <c r="N125" s="6">
        <v>6442.313</v>
      </c>
    </row>
    <row r="126">
      <c r="A126" s="5">
        <v>46034.42013888889</v>
      </c>
      <c r="B126" s="6">
        <v>6.564</v>
      </c>
      <c r="C126" s="6">
        <v>10.229</v>
      </c>
      <c r="D126" s="6">
        <v>4.79</v>
      </c>
      <c r="E126" s="6">
        <v>7.195</v>
      </c>
      <c r="F126" s="6">
        <v>0.831</v>
      </c>
      <c r="G126" s="6">
        <v>-0.257</v>
      </c>
      <c r="H126" s="6">
        <v>0.574</v>
      </c>
      <c r="I126" s="6">
        <v>1.148</v>
      </c>
      <c r="J126" s="6">
        <v>0.514</v>
      </c>
      <c r="K126" s="6">
        <v>1.899</v>
      </c>
      <c r="L126" s="6">
        <v>1.521</v>
      </c>
      <c r="M126" s="6">
        <v>0.311</v>
      </c>
      <c r="N126" s="6">
        <v>6442.446</v>
      </c>
    </row>
    <row r="127">
      <c r="A127" s="5">
        <v>46034.42361111111</v>
      </c>
      <c r="B127" s="6">
        <v>6.581</v>
      </c>
      <c r="C127" s="6">
        <v>10.307</v>
      </c>
      <c r="D127" s="6">
        <v>4.867</v>
      </c>
      <c r="E127" s="6">
        <v>7.252</v>
      </c>
      <c r="F127" s="6">
        <v>0.849</v>
      </c>
      <c r="G127" s="6">
        <v>-0.226</v>
      </c>
      <c r="H127" s="6">
        <v>0.575</v>
      </c>
      <c r="I127" s="6">
        <v>1.198</v>
      </c>
      <c r="J127" s="6">
        <v>0.523</v>
      </c>
      <c r="K127" s="6">
        <v>1.912</v>
      </c>
      <c r="L127" s="6">
        <v>1.529</v>
      </c>
      <c r="M127" s="6">
        <v>0.305</v>
      </c>
      <c r="N127" s="6">
        <v>6442.586</v>
      </c>
    </row>
    <row r="128">
      <c r="A128" s="5">
        <v>46034.427083333336</v>
      </c>
      <c r="B128" s="6">
        <v>6.605</v>
      </c>
      <c r="C128" s="6">
        <v>10.282</v>
      </c>
      <c r="D128" s="6">
        <v>4.824</v>
      </c>
      <c r="E128" s="6">
        <v>7.237</v>
      </c>
      <c r="F128" s="6">
        <v>0.83</v>
      </c>
      <c r="G128" s="6">
        <v>-0.267</v>
      </c>
      <c r="H128" s="6">
        <v>0.577</v>
      </c>
      <c r="I128" s="6">
        <v>1.14</v>
      </c>
      <c r="J128" s="6">
        <v>0.511</v>
      </c>
      <c r="K128" s="6">
        <v>1.896</v>
      </c>
      <c r="L128" s="6">
        <v>1.522</v>
      </c>
      <c r="M128" s="6">
        <v>0.311</v>
      </c>
      <c r="N128" s="6">
        <v>6442.725</v>
      </c>
    </row>
    <row r="129">
      <c r="A129" s="5">
        <v>46034.430555555555</v>
      </c>
      <c r="B129" s="6">
        <v>6.515</v>
      </c>
      <c r="C129" s="6">
        <v>10.128</v>
      </c>
      <c r="D129" s="6">
        <v>4.774</v>
      </c>
      <c r="E129" s="6">
        <v>7.139</v>
      </c>
      <c r="F129" s="6">
        <v>0.813</v>
      </c>
      <c r="G129" s="6">
        <v>-0.267</v>
      </c>
      <c r="H129" s="6">
        <v>0.57</v>
      </c>
      <c r="I129" s="6">
        <v>1.116</v>
      </c>
      <c r="J129" s="6">
        <v>0.506</v>
      </c>
      <c r="K129" s="6">
        <v>1.894</v>
      </c>
      <c r="L129" s="6">
        <v>1.522</v>
      </c>
      <c r="M129" s="6">
        <v>0.31</v>
      </c>
      <c r="N129" s="6">
        <v>6442.862</v>
      </c>
    </row>
    <row r="130">
      <c r="A130" s="5">
        <v>46034.43402777778</v>
      </c>
      <c r="B130" s="6">
        <v>6.568</v>
      </c>
      <c r="C130" s="6">
        <v>10.162</v>
      </c>
      <c r="D130" s="6">
        <v>4.771</v>
      </c>
      <c r="E130" s="6">
        <v>7.167</v>
      </c>
      <c r="F130" s="6">
        <v>0.833</v>
      </c>
      <c r="G130" s="6">
        <v>-0.254</v>
      </c>
      <c r="H130" s="6">
        <v>0.561</v>
      </c>
      <c r="I130" s="6">
        <v>1.14</v>
      </c>
      <c r="J130" s="6">
        <v>0.515</v>
      </c>
      <c r="K130" s="6">
        <v>1.9</v>
      </c>
      <c r="L130" s="6">
        <v>1.53</v>
      </c>
      <c r="M130" s="6">
        <v>0.308</v>
      </c>
      <c r="N130" s="6">
        <v>6443.001</v>
      </c>
    </row>
    <row r="131">
      <c r="A131" s="5">
        <v>46034.4375</v>
      </c>
      <c r="B131" s="6">
        <v>6.575</v>
      </c>
      <c r="C131" s="6">
        <v>10.224</v>
      </c>
      <c r="D131" s="6">
        <v>4.847</v>
      </c>
      <c r="E131" s="6">
        <v>7.215</v>
      </c>
      <c r="F131" s="6">
        <v>0.843</v>
      </c>
      <c r="G131" s="6">
        <v>-0.231</v>
      </c>
      <c r="H131" s="6">
        <v>0.56</v>
      </c>
      <c r="I131" s="6">
        <v>1.172</v>
      </c>
      <c r="J131" s="6">
        <v>0.517</v>
      </c>
      <c r="K131" s="6">
        <v>1.91</v>
      </c>
      <c r="L131" s="6">
        <v>1.54</v>
      </c>
      <c r="M131" s="6">
        <v>0.302</v>
      </c>
      <c r="N131" s="6">
        <v>6443.139</v>
      </c>
    </row>
    <row r="132">
      <c r="A132" s="5">
        <v>46034.44097222222</v>
      </c>
      <c r="B132" s="6">
        <v>6.561</v>
      </c>
      <c r="C132" s="6">
        <v>10.193</v>
      </c>
      <c r="D132" s="6">
        <v>4.816</v>
      </c>
      <c r="E132" s="6">
        <v>7.19</v>
      </c>
      <c r="F132" s="6">
        <v>0.836</v>
      </c>
      <c r="G132" s="6">
        <v>-0.262</v>
      </c>
      <c r="H132" s="6">
        <v>0.572</v>
      </c>
      <c r="I132" s="6">
        <v>1.146</v>
      </c>
      <c r="J132" s="6">
        <v>0.512</v>
      </c>
      <c r="K132" s="6">
        <v>1.898</v>
      </c>
      <c r="L132" s="6">
        <v>1.531</v>
      </c>
      <c r="M132" s="6">
        <v>0.308</v>
      </c>
      <c r="N132" s="6">
        <v>6443.277</v>
      </c>
    </row>
    <row r="133">
      <c r="A133" s="5">
        <v>46034.444444444445</v>
      </c>
      <c r="B133" s="6">
        <v>6.518</v>
      </c>
      <c r="C133" s="6">
        <v>10.131</v>
      </c>
      <c r="D133" s="6">
        <v>4.783</v>
      </c>
      <c r="E133" s="6">
        <v>7.144</v>
      </c>
      <c r="F133" s="6">
        <v>0.833</v>
      </c>
      <c r="G133" s="6">
        <v>-0.255</v>
      </c>
      <c r="H133" s="6">
        <v>0.572</v>
      </c>
      <c r="I133" s="6">
        <v>1.15</v>
      </c>
      <c r="J133" s="6">
        <v>0.513</v>
      </c>
      <c r="K133" s="6">
        <v>1.899</v>
      </c>
      <c r="L133" s="6">
        <v>1.526</v>
      </c>
      <c r="M133" s="6">
        <v>0.309</v>
      </c>
      <c r="N133" s="6">
        <v>6443.415</v>
      </c>
    </row>
    <row r="134">
      <c r="A134" s="5">
        <v>46034.447916666664</v>
      </c>
      <c r="B134" s="6">
        <v>6.559</v>
      </c>
      <c r="C134" s="6">
        <v>10.336</v>
      </c>
      <c r="D134" s="6">
        <v>4.901</v>
      </c>
      <c r="E134" s="6">
        <v>7.265</v>
      </c>
      <c r="F134" s="6">
        <v>0.861</v>
      </c>
      <c r="G134" s="6">
        <v>-0.224</v>
      </c>
      <c r="H134" s="6">
        <v>0.588</v>
      </c>
      <c r="I134" s="6">
        <v>1.225</v>
      </c>
      <c r="J134" s="6">
        <v>0.529</v>
      </c>
      <c r="K134" s="6">
        <v>1.914</v>
      </c>
      <c r="L134" s="6">
        <v>1.524</v>
      </c>
      <c r="M134" s="6">
        <v>0.307</v>
      </c>
      <c r="N134" s="6">
        <v>6443.553</v>
      </c>
    </row>
    <row r="135">
      <c r="A135" s="5">
        <v>46034.45138888889</v>
      </c>
      <c r="B135" s="6">
        <v>6.766</v>
      </c>
      <c r="C135" s="6">
        <v>10.584</v>
      </c>
      <c r="D135" s="6">
        <v>4.911</v>
      </c>
      <c r="E135" s="6">
        <v>7.42</v>
      </c>
      <c r="F135" s="6">
        <v>0.898</v>
      </c>
      <c r="G135" s="6">
        <v>-0.275</v>
      </c>
      <c r="H135" s="6">
        <v>0.618</v>
      </c>
      <c r="I135" s="6">
        <v>1.241</v>
      </c>
      <c r="J135" s="6">
        <v>0.528</v>
      </c>
      <c r="K135" s="6">
        <v>1.897</v>
      </c>
      <c r="L135" s="6">
        <v>1.507</v>
      </c>
      <c r="M135" s="6">
        <v>0.318</v>
      </c>
      <c r="N135" s="6">
        <v>6443.694</v>
      </c>
    </row>
    <row r="136">
      <c r="A136" s="5">
        <v>46034.45486111111</v>
      </c>
      <c r="B136" s="6">
        <v>6.586</v>
      </c>
      <c r="C136" s="6">
        <v>10.525</v>
      </c>
      <c r="D136" s="6">
        <v>5.018</v>
      </c>
      <c r="E136" s="6">
        <v>7.376</v>
      </c>
      <c r="F136" s="6">
        <v>0.886</v>
      </c>
      <c r="G136" s="6">
        <v>-0.184</v>
      </c>
      <c r="H136" s="6">
        <v>0.605</v>
      </c>
      <c r="I136" s="6">
        <v>1.307</v>
      </c>
      <c r="J136" s="6">
        <v>0.541</v>
      </c>
      <c r="K136" s="6">
        <v>1.93</v>
      </c>
      <c r="L136" s="6">
        <v>1.524</v>
      </c>
      <c r="M136" s="6">
        <v>0.302</v>
      </c>
      <c r="N136" s="6">
        <v>6443.835</v>
      </c>
    </row>
    <row r="137">
      <c r="A137" s="5">
        <v>46034.458333333336</v>
      </c>
      <c r="B137" s="6">
        <v>6.749</v>
      </c>
      <c r="C137" s="6">
        <v>10.621</v>
      </c>
      <c r="D137" s="6">
        <v>4.938</v>
      </c>
      <c r="E137" s="6">
        <v>7.436</v>
      </c>
      <c r="F137" s="6">
        <v>0.901</v>
      </c>
      <c r="G137" s="6">
        <v>-0.239</v>
      </c>
      <c r="H137" s="6">
        <v>0.606</v>
      </c>
      <c r="I137" s="6">
        <v>1.268</v>
      </c>
      <c r="J137" s="6">
        <v>0.536</v>
      </c>
      <c r="K137" s="6">
        <v>1.91</v>
      </c>
      <c r="L137" s="6">
        <v>1.513</v>
      </c>
      <c r="M137" s="6">
        <v>0.312</v>
      </c>
      <c r="N137" s="6">
        <v>6443.976</v>
      </c>
    </row>
    <row r="138">
      <c r="A138" s="5">
        <v>46034.461805555555</v>
      </c>
      <c r="B138" s="6">
        <v>6.695</v>
      </c>
      <c r="C138" s="6">
        <v>10.555</v>
      </c>
      <c r="D138" s="6">
        <v>4.921</v>
      </c>
      <c r="E138" s="6">
        <v>7.39</v>
      </c>
      <c r="F138" s="6">
        <v>0.886</v>
      </c>
      <c r="G138" s="6">
        <v>-0.247</v>
      </c>
      <c r="H138" s="6">
        <v>0.61</v>
      </c>
      <c r="I138" s="6">
        <v>1.249</v>
      </c>
      <c r="J138" s="6">
        <v>0.533</v>
      </c>
      <c r="K138" s="6">
        <v>1.907</v>
      </c>
      <c r="L138" s="6">
        <v>1.508</v>
      </c>
      <c r="M138" s="6">
        <v>0.314</v>
      </c>
      <c r="N138" s="6">
        <v>6444.12</v>
      </c>
    </row>
    <row r="139">
      <c r="A139" s="5">
        <v>46034.46527777778</v>
      </c>
      <c r="B139" s="6">
        <v>6.701</v>
      </c>
      <c r="C139" s="6">
        <v>10.322</v>
      </c>
      <c r="D139" s="6">
        <v>4.804</v>
      </c>
      <c r="E139" s="6">
        <v>7.276</v>
      </c>
      <c r="F139" s="6">
        <v>0.864</v>
      </c>
      <c r="G139" s="6">
        <v>-0.26</v>
      </c>
      <c r="H139" s="6">
        <v>0.565</v>
      </c>
      <c r="I139" s="6">
        <v>1.169</v>
      </c>
      <c r="J139" s="6">
        <v>0.515</v>
      </c>
      <c r="K139" s="6">
        <v>1.9</v>
      </c>
      <c r="L139" s="6">
        <v>1.536</v>
      </c>
      <c r="M139" s="6">
        <v>0.307</v>
      </c>
      <c r="N139" s="6">
        <v>6444.266</v>
      </c>
    </row>
    <row r="140">
      <c r="A140" s="5">
        <v>46034.46875</v>
      </c>
      <c r="B140" s="6">
        <v>6.696</v>
      </c>
      <c r="C140" s="6">
        <v>10.466</v>
      </c>
      <c r="D140" s="6">
        <v>4.818</v>
      </c>
      <c r="E140" s="6">
        <v>7.327</v>
      </c>
      <c r="F140" s="6">
        <v>0.907</v>
      </c>
      <c r="G140" s="6">
        <v>-0.23</v>
      </c>
      <c r="H140" s="6">
        <v>0.587</v>
      </c>
      <c r="I140" s="6">
        <v>1.264</v>
      </c>
      <c r="J140" s="6">
        <v>0.546</v>
      </c>
      <c r="K140" s="6">
        <v>1.912</v>
      </c>
      <c r="L140" s="6">
        <v>1.517</v>
      </c>
      <c r="M140" s="6">
        <v>0.314</v>
      </c>
      <c r="N140" s="6">
        <v>6444.411</v>
      </c>
    </row>
    <row r="141">
      <c r="A141" s="5">
        <v>46034.47222222222</v>
      </c>
      <c r="B141" s="6">
        <v>6.733</v>
      </c>
      <c r="C141" s="6">
        <v>10.556</v>
      </c>
      <c r="D141" s="6">
        <v>4.887</v>
      </c>
      <c r="E141" s="6">
        <v>7.392</v>
      </c>
      <c r="F141" s="6">
        <v>0.914</v>
      </c>
      <c r="G141" s="6">
        <v>-0.218</v>
      </c>
      <c r="H141" s="6">
        <v>0.592</v>
      </c>
      <c r="I141" s="6">
        <v>1.288</v>
      </c>
      <c r="J141" s="6">
        <v>0.547</v>
      </c>
      <c r="K141" s="6">
        <v>1.917</v>
      </c>
      <c r="L141" s="6">
        <v>1.52</v>
      </c>
      <c r="M141" s="6">
        <v>0.311</v>
      </c>
      <c r="N141" s="6">
        <v>6444.554</v>
      </c>
    </row>
    <row r="142">
      <c r="A142" s="5">
        <v>46034.475694444445</v>
      </c>
      <c r="B142" s="6">
        <v>6.761</v>
      </c>
      <c r="C142" s="6">
        <v>10.453</v>
      </c>
      <c r="D142" s="6">
        <v>4.82</v>
      </c>
      <c r="E142" s="6">
        <v>7.344</v>
      </c>
      <c r="F142" s="6">
        <v>0.902</v>
      </c>
      <c r="G142" s="6">
        <v>-0.234</v>
      </c>
      <c r="H142" s="6">
        <v>0.572</v>
      </c>
      <c r="I142" s="6">
        <v>1.24</v>
      </c>
      <c r="J142" s="6">
        <v>0.532</v>
      </c>
      <c r="K142" s="6">
        <v>1.911</v>
      </c>
      <c r="L142" s="6">
        <v>1.532</v>
      </c>
      <c r="M142" s="6">
        <v>0.308</v>
      </c>
      <c r="N142" s="6">
        <v>6444.699</v>
      </c>
    </row>
    <row r="143">
      <c r="A143" s="5">
        <v>46034.479166666664</v>
      </c>
      <c r="B143" s="6">
        <v>6.732</v>
      </c>
      <c r="C143" s="6">
        <v>10.461</v>
      </c>
      <c r="D143" s="6">
        <v>4.82</v>
      </c>
      <c r="E143" s="6">
        <v>7.338</v>
      </c>
      <c r="F143" s="6">
        <v>0.906</v>
      </c>
      <c r="G143" s="6">
        <v>-0.216</v>
      </c>
      <c r="H143" s="6">
        <v>0.573</v>
      </c>
      <c r="I143" s="6">
        <v>1.263</v>
      </c>
      <c r="J143" s="6">
        <v>0.542</v>
      </c>
      <c r="K143" s="6">
        <v>1.917</v>
      </c>
      <c r="L143" s="6">
        <v>1.529</v>
      </c>
      <c r="M143" s="6">
        <v>0.308</v>
      </c>
      <c r="N143" s="6">
        <v>6444.842</v>
      </c>
    </row>
    <row r="144">
      <c r="A144" s="5">
        <v>46034.48263888889</v>
      </c>
      <c r="B144" s="6">
        <v>6.666</v>
      </c>
      <c r="C144" s="6">
        <v>10.413</v>
      </c>
      <c r="D144" s="6">
        <v>4.848</v>
      </c>
      <c r="E144" s="6">
        <v>7.309</v>
      </c>
      <c r="F144" s="6">
        <v>0.887</v>
      </c>
      <c r="G144" s="6">
        <v>-0.205</v>
      </c>
      <c r="H144" s="6">
        <v>0.573</v>
      </c>
      <c r="I144" s="6">
        <v>1.255</v>
      </c>
      <c r="J144" s="6">
        <v>0.54</v>
      </c>
      <c r="K144" s="6">
        <v>1.921</v>
      </c>
      <c r="L144" s="6">
        <v>1.529</v>
      </c>
      <c r="M144" s="6">
        <v>0.306</v>
      </c>
      <c r="N144" s="6">
        <v>6444.984</v>
      </c>
    </row>
    <row r="145">
      <c r="A145" s="5">
        <v>46034.48611111111</v>
      </c>
      <c r="B145" s="6">
        <v>6.721</v>
      </c>
      <c r="C145" s="6">
        <v>10.406</v>
      </c>
      <c r="D145" s="6">
        <v>4.795</v>
      </c>
      <c r="E145" s="6">
        <v>7.307</v>
      </c>
      <c r="F145" s="6">
        <v>0.886</v>
      </c>
      <c r="G145" s="6">
        <v>-0.232</v>
      </c>
      <c r="H145" s="6">
        <v>0.567</v>
      </c>
      <c r="I145" s="6">
        <v>1.221</v>
      </c>
      <c r="J145" s="6">
        <v>0.533</v>
      </c>
      <c r="K145" s="6">
        <v>1.91</v>
      </c>
      <c r="L145" s="6">
        <v>1.528</v>
      </c>
      <c r="M145" s="6">
        <v>0.309</v>
      </c>
      <c r="N145" s="6">
        <v>6445.125</v>
      </c>
    </row>
    <row r="146">
      <c r="A146" s="5">
        <v>46034.489583333336</v>
      </c>
      <c r="B146" s="6">
        <v>6.734</v>
      </c>
      <c r="C146" s="6">
        <v>10.429</v>
      </c>
      <c r="D146" s="6">
        <v>4.796</v>
      </c>
      <c r="E146" s="6">
        <v>7.319</v>
      </c>
      <c r="F146" s="6">
        <v>0.898</v>
      </c>
      <c r="G146" s="6">
        <v>-0.233</v>
      </c>
      <c r="H146" s="6">
        <v>0.57</v>
      </c>
      <c r="I146" s="6">
        <v>1.235</v>
      </c>
      <c r="J146" s="6">
        <v>0.536</v>
      </c>
      <c r="K146" s="6">
        <v>1.911</v>
      </c>
      <c r="L146" s="6">
        <v>1.528</v>
      </c>
      <c r="M146" s="6">
        <v>0.309</v>
      </c>
      <c r="N146" s="6">
        <v>6445.267</v>
      </c>
    </row>
    <row r="147">
      <c r="A147" s="5">
        <v>46034.493055555555</v>
      </c>
      <c r="B147" s="6">
        <v>6.713</v>
      </c>
      <c r="C147" s="6">
        <v>10.424</v>
      </c>
      <c r="D147" s="6">
        <v>4.813</v>
      </c>
      <c r="E147" s="6">
        <v>7.317</v>
      </c>
      <c r="F147" s="6">
        <v>0.892</v>
      </c>
      <c r="G147" s="6">
        <v>-0.235</v>
      </c>
      <c r="H147" s="6">
        <v>0.57</v>
      </c>
      <c r="I147" s="6">
        <v>1.227</v>
      </c>
      <c r="J147" s="6">
        <v>0.536</v>
      </c>
      <c r="K147" s="6">
        <v>1.909</v>
      </c>
      <c r="L147" s="6">
        <v>1.528</v>
      </c>
      <c r="M147" s="6">
        <v>0.31</v>
      </c>
      <c r="N147" s="6">
        <v>6445.409</v>
      </c>
    </row>
    <row r="148">
      <c r="A148" s="5">
        <v>46034.49652777778</v>
      </c>
      <c r="B148" s="6">
        <v>6.728</v>
      </c>
      <c r="C148" s="6">
        <v>10.404</v>
      </c>
      <c r="D148" s="6">
        <v>4.781</v>
      </c>
      <c r="E148" s="6">
        <v>7.304</v>
      </c>
      <c r="F148" s="6">
        <v>0.887</v>
      </c>
      <c r="G148" s="6">
        <v>-0.256</v>
      </c>
      <c r="H148" s="6">
        <v>0.571</v>
      </c>
      <c r="I148" s="6">
        <v>1.202</v>
      </c>
      <c r="J148" s="6">
        <v>0.53</v>
      </c>
      <c r="K148" s="6">
        <v>1.902</v>
      </c>
      <c r="L148" s="6">
        <v>1.525</v>
      </c>
      <c r="M148" s="6">
        <v>0.313</v>
      </c>
      <c r="N148" s="6">
        <v>6445.552</v>
      </c>
    </row>
    <row r="149">
      <c r="A149" s="5">
        <v>46034.5</v>
      </c>
      <c r="B149" s="6">
        <v>6.776</v>
      </c>
      <c r="C149" s="6">
        <v>10.335</v>
      </c>
      <c r="D149" s="6">
        <v>4.716</v>
      </c>
      <c r="E149" s="6">
        <v>7.276</v>
      </c>
      <c r="F149" s="6">
        <v>0.876</v>
      </c>
      <c r="G149" s="6">
        <v>-0.275</v>
      </c>
      <c r="H149" s="6">
        <v>0.557</v>
      </c>
      <c r="I149" s="6">
        <v>1.158</v>
      </c>
      <c r="J149" s="6">
        <v>0.518</v>
      </c>
      <c r="K149" s="6">
        <v>1.894</v>
      </c>
      <c r="L149" s="6">
        <v>1.531</v>
      </c>
      <c r="M149" s="6">
        <v>0.312</v>
      </c>
      <c r="N149" s="6">
        <v>6445.695</v>
      </c>
    </row>
    <row r="150">
      <c r="A150" s="5">
        <v>46034.50347222222</v>
      </c>
      <c r="B150" s="6">
        <v>6.778</v>
      </c>
      <c r="C150" s="6">
        <v>10.388</v>
      </c>
      <c r="D150" s="6">
        <v>4.751</v>
      </c>
      <c r="E150" s="6">
        <v>7.306</v>
      </c>
      <c r="F150" s="6">
        <v>0.885</v>
      </c>
      <c r="G150" s="6">
        <v>-0.266</v>
      </c>
      <c r="H150" s="6">
        <v>0.565</v>
      </c>
      <c r="I150" s="6">
        <v>1.184</v>
      </c>
      <c r="J150" s="6">
        <v>0.523</v>
      </c>
      <c r="K150" s="6">
        <v>1.898</v>
      </c>
      <c r="L150" s="6">
        <v>1.528</v>
      </c>
      <c r="M150" s="6">
        <v>0.313</v>
      </c>
      <c r="N150" s="6">
        <v>6445.836</v>
      </c>
    </row>
    <row r="151">
      <c r="A151" s="5">
        <v>46034.506944444445</v>
      </c>
      <c r="B151" s="6">
        <v>6.773</v>
      </c>
      <c r="C151" s="6">
        <v>10.402</v>
      </c>
      <c r="D151" s="6">
        <v>4.735</v>
      </c>
      <c r="E151" s="6">
        <v>7.303</v>
      </c>
      <c r="F151" s="6">
        <v>0.889</v>
      </c>
      <c r="G151" s="6">
        <v>-0.265</v>
      </c>
      <c r="H151" s="6">
        <v>0.566</v>
      </c>
      <c r="I151" s="6">
        <v>1.19</v>
      </c>
      <c r="J151" s="6">
        <v>0.528</v>
      </c>
      <c r="K151" s="6">
        <v>1.898</v>
      </c>
      <c r="L151" s="6">
        <v>1.524</v>
      </c>
      <c r="M151" s="6">
        <v>0.314</v>
      </c>
      <c r="N151" s="6">
        <v>6445.979</v>
      </c>
    </row>
    <row r="152">
      <c r="A152" s="5">
        <v>46034.510416666664</v>
      </c>
      <c r="B152" s="6">
        <v>6.824</v>
      </c>
      <c r="C152" s="6">
        <v>10.54</v>
      </c>
      <c r="D152" s="6">
        <v>4.813</v>
      </c>
      <c r="E152" s="6">
        <v>7.392</v>
      </c>
      <c r="F152" s="6">
        <v>0.912</v>
      </c>
      <c r="G152" s="6">
        <v>-0.251</v>
      </c>
      <c r="H152" s="6">
        <v>0.577</v>
      </c>
      <c r="I152" s="6">
        <v>1.238</v>
      </c>
      <c r="J152" s="6">
        <v>0.533</v>
      </c>
      <c r="K152" s="6">
        <v>1.905</v>
      </c>
      <c r="L152" s="6">
        <v>1.525</v>
      </c>
      <c r="M152" s="6">
        <v>0.312</v>
      </c>
      <c r="N152" s="6">
        <v>6446.122</v>
      </c>
    </row>
    <row r="153">
      <c r="A153" s="5">
        <v>46034.51388888889</v>
      </c>
      <c r="B153" s="6">
        <v>6.765</v>
      </c>
      <c r="C153" s="6">
        <v>10.434</v>
      </c>
      <c r="D153" s="6">
        <v>4.772</v>
      </c>
      <c r="E153" s="6">
        <v>7.324</v>
      </c>
      <c r="F153" s="6">
        <v>0.89</v>
      </c>
      <c r="G153" s="6">
        <v>-0.266</v>
      </c>
      <c r="H153" s="6">
        <v>0.575</v>
      </c>
      <c r="I153" s="6">
        <v>1.199</v>
      </c>
      <c r="J153" s="6">
        <v>0.526</v>
      </c>
      <c r="K153" s="6">
        <v>1.898</v>
      </c>
      <c r="L153" s="6">
        <v>1.522</v>
      </c>
      <c r="M153" s="6">
        <v>0.314</v>
      </c>
      <c r="N153" s="6">
        <v>6446.266</v>
      </c>
    </row>
    <row r="154">
      <c r="A154" s="5">
        <v>46034.51736111111</v>
      </c>
      <c r="B154" s="6">
        <v>6.774</v>
      </c>
      <c r="C154" s="6">
        <v>10.5</v>
      </c>
      <c r="D154" s="6">
        <v>4.808</v>
      </c>
      <c r="E154" s="6">
        <v>7.361</v>
      </c>
      <c r="F154" s="6">
        <v>0.903</v>
      </c>
      <c r="G154" s="6">
        <v>-0.253</v>
      </c>
      <c r="H154" s="6">
        <v>0.583</v>
      </c>
      <c r="I154" s="6">
        <v>1.233</v>
      </c>
      <c r="J154" s="6">
        <v>0.535</v>
      </c>
      <c r="K154" s="6">
        <v>1.904</v>
      </c>
      <c r="L154" s="6">
        <v>1.52</v>
      </c>
      <c r="M154" s="6">
        <v>0.314</v>
      </c>
      <c r="N154" s="6">
        <v>6446.412</v>
      </c>
    </row>
    <row r="155">
      <c r="A155" s="5">
        <v>46034.520833333336</v>
      </c>
      <c r="B155" s="6">
        <v>6.803</v>
      </c>
      <c r="C155" s="6">
        <v>10.488</v>
      </c>
      <c r="D155" s="6">
        <v>4.795</v>
      </c>
      <c r="E155" s="6">
        <v>7.362</v>
      </c>
      <c r="F155" s="6">
        <v>0.892</v>
      </c>
      <c r="G155" s="6">
        <v>-0.281</v>
      </c>
      <c r="H155" s="6">
        <v>0.588</v>
      </c>
      <c r="I155" s="6">
        <v>1.199</v>
      </c>
      <c r="J155" s="6">
        <v>0.522</v>
      </c>
      <c r="K155" s="6">
        <v>1.894</v>
      </c>
      <c r="L155" s="6">
        <v>1.517</v>
      </c>
      <c r="M155" s="6">
        <v>0.316</v>
      </c>
      <c r="N155" s="6">
        <v>6446.559</v>
      </c>
    </row>
    <row r="156">
      <c r="A156" s="5">
        <v>46034.524305555555</v>
      </c>
      <c r="B156" s="6">
        <v>6.733</v>
      </c>
      <c r="C156" s="6">
        <v>10.44</v>
      </c>
      <c r="D156" s="6">
        <v>4.791</v>
      </c>
      <c r="E156" s="6">
        <v>7.321</v>
      </c>
      <c r="F156" s="6">
        <v>0.894</v>
      </c>
      <c r="G156" s="6">
        <v>-0.245</v>
      </c>
      <c r="H156" s="6">
        <v>0.578</v>
      </c>
      <c r="I156" s="6">
        <v>1.227</v>
      </c>
      <c r="J156" s="6">
        <v>0.532</v>
      </c>
      <c r="K156" s="6">
        <v>1.906</v>
      </c>
      <c r="L156" s="6">
        <v>1.522</v>
      </c>
      <c r="M156" s="6">
        <v>0.312</v>
      </c>
      <c r="N156" s="6">
        <v>6446.704</v>
      </c>
    </row>
    <row r="157">
      <c r="A157" s="5">
        <v>46034.52777777778</v>
      </c>
      <c r="B157" s="6">
        <v>6.834</v>
      </c>
      <c r="C157" s="6">
        <v>10.538</v>
      </c>
      <c r="D157" s="6">
        <v>4.786</v>
      </c>
      <c r="E157" s="6">
        <v>7.386</v>
      </c>
      <c r="F157" s="6">
        <v>0.909</v>
      </c>
      <c r="G157" s="6">
        <v>-0.269</v>
      </c>
      <c r="H157" s="6">
        <v>0.586</v>
      </c>
      <c r="I157" s="6">
        <v>1.226</v>
      </c>
      <c r="J157" s="6">
        <v>0.532</v>
      </c>
      <c r="K157" s="6">
        <v>1.898</v>
      </c>
      <c r="L157" s="6">
        <v>1.516</v>
      </c>
      <c r="M157" s="6">
        <v>0.317</v>
      </c>
      <c r="N157" s="6">
        <v>6446.849</v>
      </c>
    </row>
    <row r="158">
      <c r="A158" s="5">
        <v>46034.53125</v>
      </c>
      <c r="B158" s="6">
        <v>6.762</v>
      </c>
      <c r="C158" s="6">
        <v>10.542</v>
      </c>
      <c r="D158" s="6">
        <v>4.886</v>
      </c>
      <c r="E158" s="6">
        <v>7.397</v>
      </c>
      <c r="F158" s="6">
        <v>0.909</v>
      </c>
      <c r="G158" s="6">
        <v>-0.247</v>
      </c>
      <c r="H158" s="6">
        <v>0.592</v>
      </c>
      <c r="I158" s="6">
        <v>1.254</v>
      </c>
      <c r="J158" s="6">
        <v>0.532</v>
      </c>
      <c r="K158" s="6">
        <v>1.908</v>
      </c>
      <c r="L158" s="6">
        <v>1.525</v>
      </c>
      <c r="M158" s="6">
        <v>0.31</v>
      </c>
      <c r="N158" s="6">
        <v>6446.995</v>
      </c>
    </row>
    <row r="159">
      <c r="A159" s="5">
        <v>46034.53472222222</v>
      </c>
      <c r="B159" s="6">
        <v>6.721</v>
      </c>
      <c r="C159" s="6">
        <v>10.51</v>
      </c>
      <c r="D159" s="6">
        <v>4.883</v>
      </c>
      <c r="E159" s="6">
        <v>7.371</v>
      </c>
      <c r="F159" s="6">
        <v>0.909</v>
      </c>
      <c r="G159" s="6">
        <v>-0.227</v>
      </c>
      <c r="H159" s="6">
        <v>0.588</v>
      </c>
      <c r="I159" s="6">
        <v>1.27</v>
      </c>
      <c r="J159" s="6">
        <v>0.538</v>
      </c>
      <c r="K159" s="6">
        <v>1.914</v>
      </c>
      <c r="L159" s="6">
        <v>1.527</v>
      </c>
      <c r="M159" s="6">
        <v>0.309</v>
      </c>
      <c r="N159" s="6">
        <v>6447.14</v>
      </c>
    </row>
    <row r="160">
      <c r="A160" s="5">
        <v>46034.538194444445</v>
      </c>
      <c r="B160" s="6">
        <v>6.727</v>
      </c>
      <c r="C160" s="6">
        <v>10.668</v>
      </c>
      <c r="D160" s="6">
        <v>5.056</v>
      </c>
      <c r="E160" s="6">
        <v>7.483</v>
      </c>
      <c r="F160" s="6">
        <v>0.926</v>
      </c>
      <c r="G160" s="6">
        <v>-0.193</v>
      </c>
      <c r="H160" s="6">
        <v>0.612</v>
      </c>
      <c r="I160" s="6">
        <v>1.345</v>
      </c>
      <c r="J160" s="6">
        <v>0.539</v>
      </c>
      <c r="K160" s="6">
        <v>1.929</v>
      </c>
      <c r="L160" s="6">
        <v>1.532</v>
      </c>
      <c r="M160" s="6">
        <v>0.301</v>
      </c>
      <c r="N160" s="6">
        <v>6447.284</v>
      </c>
    </row>
    <row r="161">
      <c r="A161" s="5">
        <v>46034.541666666664</v>
      </c>
      <c r="B161" s="6">
        <v>6.748</v>
      </c>
      <c r="C161" s="6">
        <v>10.588</v>
      </c>
      <c r="D161" s="6">
        <v>4.933</v>
      </c>
      <c r="E161" s="6">
        <v>7.423</v>
      </c>
      <c r="F161" s="6">
        <v>0.935</v>
      </c>
      <c r="G161" s="6">
        <v>-0.199</v>
      </c>
      <c r="H161" s="6">
        <v>0.588</v>
      </c>
      <c r="I161" s="6">
        <v>1.324</v>
      </c>
      <c r="J161" s="6">
        <v>0.546</v>
      </c>
      <c r="K161" s="6">
        <v>1.926</v>
      </c>
      <c r="L161" s="6">
        <v>1.534</v>
      </c>
      <c r="M161" s="6">
        <v>0.304</v>
      </c>
      <c r="N161" s="6">
        <v>6447.429</v>
      </c>
    </row>
    <row r="162">
      <c r="A162" s="5">
        <v>46034.54513888889</v>
      </c>
      <c r="B162" s="6">
        <v>6.79</v>
      </c>
      <c r="C162" s="6">
        <v>10.658</v>
      </c>
      <c r="D162" s="6">
        <v>4.95</v>
      </c>
      <c r="E162" s="6">
        <v>7.466</v>
      </c>
      <c r="F162" s="6">
        <v>0.941</v>
      </c>
      <c r="G162" s="6">
        <v>-0.199</v>
      </c>
      <c r="H162" s="6">
        <v>0.596</v>
      </c>
      <c r="I162" s="6">
        <v>1.338</v>
      </c>
      <c r="J162" s="6">
        <v>0.55</v>
      </c>
      <c r="K162" s="6">
        <v>1.926</v>
      </c>
      <c r="L162" s="6">
        <v>1.529</v>
      </c>
      <c r="M162" s="6">
        <v>0.306</v>
      </c>
      <c r="N162" s="6">
        <v>6447.574</v>
      </c>
    </row>
    <row r="163">
      <c r="A163" s="5">
        <v>46034.54861111111</v>
      </c>
      <c r="B163" s="6">
        <v>6.73</v>
      </c>
      <c r="C163" s="6">
        <v>10.605</v>
      </c>
      <c r="D163" s="6">
        <v>4.988</v>
      </c>
      <c r="E163" s="6">
        <v>7.441</v>
      </c>
      <c r="F163" s="6">
        <v>0.932</v>
      </c>
      <c r="G163" s="6">
        <v>-0.167</v>
      </c>
      <c r="H163" s="6">
        <v>0.585</v>
      </c>
      <c r="I163" s="6">
        <v>1.35</v>
      </c>
      <c r="J163" s="6">
        <v>0.551</v>
      </c>
      <c r="K163" s="6">
        <v>1.938</v>
      </c>
      <c r="L163" s="6">
        <v>1.54</v>
      </c>
      <c r="M163" s="6">
        <v>0.299</v>
      </c>
      <c r="N163" s="6">
        <v>6447.715</v>
      </c>
    </row>
    <row r="164">
      <c r="A164" s="5">
        <v>46034.552083333336</v>
      </c>
      <c r="B164" s="6">
        <v>6.688</v>
      </c>
      <c r="C164" s="6">
        <v>10.579</v>
      </c>
      <c r="D164" s="6">
        <v>4.961</v>
      </c>
      <c r="E164" s="6">
        <v>7.409</v>
      </c>
      <c r="F164" s="6">
        <v>0.936</v>
      </c>
      <c r="G164" s="6">
        <v>-0.165</v>
      </c>
      <c r="H164" s="6">
        <v>0.589</v>
      </c>
      <c r="I164" s="6">
        <v>1.36</v>
      </c>
      <c r="J164" s="6">
        <v>0.556</v>
      </c>
      <c r="K164" s="6">
        <v>1.938</v>
      </c>
      <c r="L164" s="6">
        <v>1.534</v>
      </c>
      <c r="M164" s="6">
        <v>0.301</v>
      </c>
      <c r="N164" s="6">
        <v>6447.855</v>
      </c>
    </row>
    <row r="165">
      <c r="A165" s="5">
        <v>46034.555555555555</v>
      </c>
      <c r="B165" s="6">
        <v>6.726</v>
      </c>
      <c r="C165" s="6">
        <v>10.572</v>
      </c>
      <c r="D165" s="6">
        <v>4.939</v>
      </c>
      <c r="E165" s="6">
        <v>7.412</v>
      </c>
      <c r="F165" s="6">
        <v>0.91</v>
      </c>
      <c r="G165" s="6">
        <v>-0.222</v>
      </c>
      <c r="H165" s="6">
        <v>0.598</v>
      </c>
      <c r="I165" s="6">
        <v>1.286</v>
      </c>
      <c r="J165" s="6">
        <v>0.535</v>
      </c>
      <c r="K165" s="6">
        <v>1.917</v>
      </c>
      <c r="L165" s="6">
        <v>1.527</v>
      </c>
      <c r="M165" s="6">
        <v>0.307</v>
      </c>
      <c r="N165" s="6">
        <v>6447.997</v>
      </c>
    </row>
    <row r="166">
      <c r="A166" s="5">
        <v>46034.55902777778</v>
      </c>
      <c r="B166" s="6">
        <v>6.739</v>
      </c>
      <c r="C166" s="6">
        <v>10.674</v>
      </c>
      <c r="D166" s="6">
        <v>5.057</v>
      </c>
      <c r="E166" s="6">
        <v>7.49</v>
      </c>
      <c r="F166" s="6">
        <v>0.928</v>
      </c>
      <c r="G166" s="6">
        <v>-0.178</v>
      </c>
      <c r="H166" s="6">
        <v>0.596</v>
      </c>
      <c r="I166" s="6">
        <v>1.346</v>
      </c>
      <c r="J166" s="6">
        <v>0.545</v>
      </c>
      <c r="K166" s="6">
        <v>1.934</v>
      </c>
      <c r="L166" s="6">
        <v>1.539</v>
      </c>
      <c r="M166" s="6">
        <v>0.298</v>
      </c>
      <c r="N166" s="6">
        <v>6448.139</v>
      </c>
    </row>
    <row r="167">
      <c r="A167" s="5">
        <v>46034.5625</v>
      </c>
      <c r="B167" s="6">
        <v>6.734</v>
      </c>
      <c r="C167" s="6">
        <v>10.617</v>
      </c>
      <c r="D167" s="6">
        <v>4.999</v>
      </c>
      <c r="E167" s="6">
        <v>7.45</v>
      </c>
      <c r="F167" s="6">
        <v>0.928</v>
      </c>
      <c r="G167" s="6">
        <v>-0.189</v>
      </c>
      <c r="H167" s="6">
        <v>0.593</v>
      </c>
      <c r="I167" s="6">
        <v>1.332</v>
      </c>
      <c r="J167" s="6">
        <v>0.545</v>
      </c>
      <c r="K167" s="6">
        <v>1.93</v>
      </c>
      <c r="L167" s="6">
        <v>1.536</v>
      </c>
      <c r="M167" s="6">
        <v>0.301</v>
      </c>
      <c r="N167" s="6">
        <v>6448.281</v>
      </c>
    </row>
    <row r="168">
      <c r="A168" s="5">
        <v>46034.56597222222</v>
      </c>
      <c r="B168" s="6">
        <v>6.714</v>
      </c>
      <c r="C168" s="6">
        <v>10.607</v>
      </c>
      <c r="D168" s="6">
        <v>5.014</v>
      </c>
      <c r="E168" s="6">
        <v>7.445</v>
      </c>
      <c r="F168" s="6">
        <v>0.925</v>
      </c>
      <c r="G168" s="6">
        <v>-0.181</v>
      </c>
      <c r="H168" s="6">
        <v>0.594</v>
      </c>
      <c r="I168" s="6">
        <v>1.338</v>
      </c>
      <c r="J168" s="6">
        <v>0.543</v>
      </c>
      <c r="K168" s="6">
        <v>1.933</v>
      </c>
      <c r="L168" s="6">
        <v>1.538</v>
      </c>
      <c r="M168" s="6">
        <v>0.299</v>
      </c>
      <c r="N168" s="6">
        <v>6448.423</v>
      </c>
    </row>
    <row r="169">
      <c r="A169" s="5">
        <v>46034.569444444445</v>
      </c>
      <c r="B169" s="6">
        <v>6.753</v>
      </c>
      <c r="C169" s="6">
        <v>10.61</v>
      </c>
      <c r="D169" s="6">
        <v>4.97</v>
      </c>
      <c r="E169" s="6">
        <v>7.444</v>
      </c>
      <c r="F169" s="6">
        <v>0.917</v>
      </c>
      <c r="G169" s="6">
        <v>-0.213</v>
      </c>
      <c r="H169" s="6">
        <v>0.598</v>
      </c>
      <c r="I169" s="6">
        <v>1.302</v>
      </c>
      <c r="J169" s="6">
        <v>0.535</v>
      </c>
      <c r="K169" s="6">
        <v>1.921</v>
      </c>
      <c r="L169" s="6">
        <v>1.53</v>
      </c>
      <c r="M169" s="6">
        <v>0.304</v>
      </c>
      <c r="N169" s="6">
        <v>6448.567</v>
      </c>
    </row>
    <row r="170">
      <c r="A170" s="5">
        <v>46034.572916666664</v>
      </c>
      <c r="B170" s="6">
        <v>6.787</v>
      </c>
      <c r="C170" s="6">
        <v>10.709</v>
      </c>
      <c r="D170" s="6">
        <v>5.033</v>
      </c>
      <c r="E170" s="6">
        <v>7.51</v>
      </c>
      <c r="F170" s="6">
        <v>0.93</v>
      </c>
      <c r="G170" s="6">
        <v>-0.201</v>
      </c>
      <c r="H170" s="6">
        <v>0.605</v>
      </c>
      <c r="I170" s="6">
        <v>1.334</v>
      </c>
      <c r="J170" s="6">
        <v>0.54</v>
      </c>
      <c r="K170" s="6">
        <v>1.926</v>
      </c>
      <c r="L170" s="6">
        <v>1.532</v>
      </c>
      <c r="M170" s="6">
        <v>0.302</v>
      </c>
      <c r="N170" s="6">
        <v>6448.711</v>
      </c>
    </row>
    <row r="171">
      <c r="A171" s="5">
        <v>46034.57638888889</v>
      </c>
      <c r="B171" s="6">
        <v>6.819</v>
      </c>
      <c r="C171" s="6">
        <v>10.635</v>
      </c>
      <c r="D171" s="6">
        <v>4.946</v>
      </c>
      <c r="E171" s="6">
        <v>7.466</v>
      </c>
      <c r="F171" s="6">
        <v>0.928</v>
      </c>
      <c r="G171" s="6">
        <v>-0.225</v>
      </c>
      <c r="H171" s="6">
        <v>0.592</v>
      </c>
      <c r="I171" s="6">
        <v>1.295</v>
      </c>
      <c r="J171" s="6">
        <v>0.536</v>
      </c>
      <c r="K171" s="6">
        <v>1.917</v>
      </c>
      <c r="L171" s="6">
        <v>1.533</v>
      </c>
      <c r="M171" s="6">
        <v>0.306</v>
      </c>
      <c r="N171" s="6">
        <v>6448.856</v>
      </c>
    </row>
    <row r="172">
      <c r="A172" s="5">
        <v>46034.57986111111</v>
      </c>
      <c r="B172" s="6">
        <v>6.876</v>
      </c>
      <c r="C172" s="6">
        <v>10.716</v>
      </c>
      <c r="D172" s="6">
        <v>4.972</v>
      </c>
      <c r="E172" s="6">
        <v>7.521</v>
      </c>
      <c r="F172" s="6">
        <v>0.941</v>
      </c>
      <c r="G172" s="6">
        <v>-0.232</v>
      </c>
      <c r="H172" s="6">
        <v>0.597</v>
      </c>
      <c r="I172" s="6">
        <v>1.306</v>
      </c>
      <c r="J172" s="6">
        <v>0.537</v>
      </c>
      <c r="K172" s="6">
        <v>1.915</v>
      </c>
      <c r="L172" s="6">
        <v>1.534</v>
      </c>
      <c r="M172" s="6">
        <v>0.307</v>
      </c>
      <c r="N172" s="6">
        <v>6449.002</v>
      </c>
    </row>
    <row r="173">
      <c r="A173" s="5">
        <v>46034.583333333336</v>
      </c>
      <c r="B173" s="6">
        <v>6.877</v>
      </c>
      <c r="C173" s="6">
        <v>10.615</v>
      </c>
      <c r="D173" s="6">
        <v>4.918</v>
      </c>
      <c r="E173" s="6">
        <v>7.47</v>
      </c>
      <c r="F173" s="6">
        <v>0.923</v>
      </c>
      <c r="G173" s="6">
        <v>-0.255</v>
      </c>
      <c r="H173" s="6">
        <v>0.584</v>
      </c>
      <c r="I173" s="6">
        <v>1.252</v>
      </c>
      <c r="J173" s="6">
        <v>0.526</v>
      </c>
      <c r="K173" s="6">
        <v>1.906</v>
      </c>
      <c r="L173" s="6">
        <v>1.539</v>
      </c>
      <c r="M173" s="6">
        <v>0.307</v>
      </c>
      <c r="N173" s="6">
        <v>6449.148</v>
      </c>
    </row>
    <row r="174">
      <c r="A174" s="5">
        <v>46034.586805555555</v>
      </c>
      <c r="B174" s="6">
        <v>6.834</v>
      </c>
      <c r="C174" s="6">
        <v>10.586</v>
      </c>
      <c r="D174" s="6">
        <v>4.884</v>
      </c>
      <c r="E174" s="6">
        <v>7.434</v>
      </c>
      <c r="F174" s="6">
        <v>0.928</v>
      </c>
      <c r="G174" s="6">
        <v>-0.245</v>
      </c>
      <c r="H174" s="6">
        <v>0.588</v>
      </c>
      <c r="I174" s="6">
        <v>1.271</v>
      </c>
      <c r="J174" s="6">
        <v>0.534</v>
      </c>
      <c r="K174" s="6">
        <v>1.909</v>
      </c>
      <c r="L174" s="6">
        <v>1.531</v>
      </c>
      <c r="M174" s="6">
        <v>0.31</v>
      </c>
      <c r="N174" s="6">
        <v>6449.296</v>
      </c>
    </row>
    <row r="175">
      <c r="A175" s="5">
        <v>46034.59027777778</v>
      </c>
      <c r="B175" s="6">
        <v>6.84</v>
      </c>
      <c r="C175" s="6">
        <v>10.613</v>
      </c>
      <c r="D175" s="6">
        <v>4.904</v>
      </c>
      <c r="E175" s="6">
        <v>7.452</v>
      </c>
      <c r="F175" s="6">
        <v>0.919</v>
      </c>
      <c r="G175" s="6">
        <v>-0.256</v>
      </c>
      <c r="H175" s="6">
        <v>0.597</v>
      </c>
      <c r="I175" s="6">
        <v>1.26</v>
      </c>
      <c r="J175" s="6">
        <v>0.53</v>
      </c>
      <c r="K175" s="6">
        <v>1.905</v>
      </c>
      <c r="L175" s="6">
        <v>1.525</v>
      </c>
      <c r="M175" s="6">
        <v>0.311</v>
      </c>
      <c r="N175" s="6">
        <v>6449.443</v>
      </c>
    </row>
    <row r="176">
      <c r="A176" s="5">
        <v>46034.59375</v>
      </c>
      <c r="B176" s="6">
        <v>6.8</v>
      </c>
      <c r="C176" s="6">
        <v>10.507</v>
      </c>
      <c r="D176" s="6">
        <v>4.903</v>
      </c>
      <c r="E176" s="6">
        <v>7.403</v>
      </c>
      <c r="F176" s="6">
        <v>0.908</v>
      </c>
      <c r="G176" s="6">
        <v>-0.234</v>
      </c>
      <c r="H176" s="6">
        <v>0.577</v>
      </c>
      <c r="I176" s="6">
        <v>1.251</v>
      </c>
      <c r="J176" s="6">
        <v>0.528</v>
      </c>
      <c r="K176" s="6">
        <v>1.912</v>
      </c>
      <c r="L176" s="6">
        <v>1.54</v>
      </c>
      <c r="M176" s="6">
        <v>0.305</v>
      </c>
      <c r="N176" s="6">
        <v>6449.59</v>
      </c>
    </row>
    <row r="177">
      <c r="A177" s="5">
        <v>46034.59722222222</v>
      </c>
      <c r="B177" s="6">
        <v>6.856</v>
      </c>
      <c r="C177" s="6">
        <v>10.614</v>
      </c>
      <c r="D177" s="6">
        <v>4.902</v>
      </c>
      <c r="E177" s="6">
        <v>7.457</v>
      </c>
      <c r="F177" s="6">
        <v>0.925</v>
      </c>
      <c r="G177" s="6">
        <v>-0.239</v>
      </c>
      <c r="H177" s="6">
        <v>0.584</v>
      </c>
      <c r="I177" s="6">
        <v>1.27</v>
      </c>
      <c r="J177" s="6">
        <v>0.533</v>
      </c>
      <c r="K177" s="6">
        <v>1.911</v>
      </c>
      <c r="L177" s="6">
        <v>1.534</v>
      </c>
      <c r="M177" s="6">
        <v>0.308</v>
      </c>
      <c r="N177" s="6">
        <v>6449.734</v>
      </c>
    </row>
    <row r="178">
      <c r="A178" s="5">
        <v>46034.600694444445</v>
      </c>
      <c r="B178" s="6">
        <v>6.839</v>
      </c>
      <c r="C178" s="6">
        <v>10.639</v>
      </c>
      <c r="D178" s="6">
        <v>4.949</v>
      </c>
      <c r="E178" s="6">
        <v>7.476</v>
      </c>
      <c r="F178" s="6">
        <v>0.929</v>
      </c>
      <c r="G178" s="6">
        <v>-0.219</v>
      </c>
      <c r="H178" s="6">
        <v>0.585</v>
      </c>
      <c r="I178" s="6">
        <v>1.295</v>
      </c>
      <c r="J178" s="6">
        <v>0.539</v>
      </c>
      <c r="K178" s="6">
        <v>1.919</v>
      </c>
      <c r="L178" s="6">
        <v>1.537</v>
      </c>
      <c r="M178" s="6">
        <v>0.305</v>
      </c>
      <c r="N178" s="6">
        <v>6449.879</v>
      </c>
    </row>
    <row r="179">
      <c r="A179" s="5">
        <v>46034.604166666664</v>
      </c>
      <c r="B179" s="6">
        <v>6.815</v>
      </c>
      <c r="C179" s="6">
        <v>10.613</v>
      </c>
      <c r="D179" s="6">
        <v>4.916</v>
      </c>
      <c r="E179" s="6">
        <v>7.448</v>
      </c>
      <c r="F179" s="6">
        <v>0.933</v>
      </c>
      <c r="G179" s="6">
        <v>-0.217</v>
      </c>
      <c r="H179" s="6">
        <v>0.585</v>
      </c>
      <c r="I179" s="6">
        <v>1.301</v>
      </c>
      <c r="J179" s="6">
        <v>0.542</v>
      </c>
      <c r="K179" s="6">
        <v>1.919</v>
      </c>
      <c r="L179" s="6">
        <v>1.533</v>
      </c>
      <c r="M179" s="6">
        <v>0.306</v>
      </c>
      <c r="N179" s="6">
        <v>6450.024</v>
      </c>
    </row>
    <row r="180">
      <c r="A180" s="5">
        <v>46034.60763888889</v>
      </c>
      <c r="B180" s="6">
        <v>6.771</v>
      </c>
      <c r="C180" s="6">
        <v>10.541</v>
      </c>
      <c r="D180" s="6">
        <v>4.878</v>
      </c>
      <c r="E180" s="6">
        <v>7.397</v>
      </c>
      <c r="F180" s="6">
        <v>0.916</v>
      </c>
      <c r="G180" s="6">
        <v>-0.235</v>
      </c>
      <c r="H180" s="6">
        <v>0.589</v>
      </c>
      <c r="I180" s="6">
        <v>1.27</v>
      </c>
      <c r="J180" s="6">
        <v>0.537</v>
      </c>
      <c r="K180" s="6">
        <v>1.912</v>
      </c>
      <c r="L180" s="6">
        <v>1.526</v>
      </c>
      <c r="M180" s="6">
        <v>0.31</v>
      </c>
      <c r="N180" s="6">
        <v>6450.169</v>
      </c>
    </row>
    <row r="181">
      <c r="A181" s="5">
        <v>46034.61111111111</v>
      </c>
      <c r="B181" s="6">
        <v>6.788</v>
      </c>
      <c r="C181" s="6">
        <v>10.607</v>
      </c>
      <c r="D181" s="6">
        <v>4.93</v>
      </c>
      <c r="E181" s="6">
        <v>7.442</v>
      </c>
      <c r="F181" s="6">
        <v>0.912</v>
      </c>
      <c r="G181" s="6">
        <v>-0.233</v>
      </c>
      <c r="H181" s="6">
        <v>0.595</v>
      </c>
      <c r="I181" s="6">
        <v>1.274</v>
      </c>
      <c r="J181" s="6">
        <v>0.533</v>
      </c>
      <c r="K181" s="6">
        <v>1.913</v>
      </c>
      <c r="L181" s="6">
        <v>1.526</v>
      </c>
      <c r="M181" s="6">
        <v>0.308</v>
      </c>
      <c r="N181" s="6">
        <v>6450.315</v>
      </c>
    </row>
    <row r="182">
      <c r="A182" s="5">
        <v>46034.614583333336</v>
      </c>
      <c r="B182" s="6">
        <v>6.815</v>
      </c>
      <c r="C182" s="6">
        <v>10.647</v>
      </c>
      <c r="D182" s="6">
        <v>4.978</v>
      </c>
      <c r="E182" s="6">
        <v>7.48</v>
      </c>
      <c r="F182" s="6">
        <v>0.924</v>
      </c>
      <c r="G182" s="6">
        <v>-0.218</v>
      </c>
      <c r="H182" s="6">
        <v>0.592</v>
      </c>
      <c r="I182" s="6">
        <v>1.298</v>
      </c>
      <c r="J182" s="6">
        <v>0.535</v>
      </c>
      <c r="K182" s="6">
        <v>1.919</v>
      </c>
      <c r="L182" s="6">
        <v>1.535</v>
      </c>
      <c r="M182" s="6">
        <v>0.304</v>
      </c>
      <c r="N182" s="6">
        <v>6450.46</v>
      </c>
    </row>
    <row r="183">
      <c r="A183" s="5">
        <v>46034.618055555555</v>
      </c>
      <c r="B183" s="6">
        <v>6.808</v>
      </c>
      <c r="C183" s="6">
        <v>10.658</v>
      </c>
      <c r="D183" s="6">
        <v>4.981</v>
      </c>
      <c r="E183" s="6">
        <v>7.482</v>
      </c>
      <c r="F183" s="6">
        <v>0.919</v>
      </c>
      <c r="G183" s="6">
        <v>-0.232</v>
      </c>
      <c r="H183" s="6">
        <v>0.602</v>
      </c>
      <c r="I183" s="6">
        <v>1.289</v>
      </c>
      <c r="J183" s="6">
        <v>0.533</v>
      </c>
      <c r="K183" s="6">
        <v>1.914</v>
      </c>
      <c r="L183" s="6">
        <v>1.528</v>
      </c>
      <c r="M183" s="6">
        <v>0.307</v>
      </c>
      <c r="N183" s="6">
        <v>6450.607</v>
      </c>
    </row>
    <row r="184">
      <c r="A184" s="5">
        <v>46034.62152777778</v>
      </c>
      <c r="B184" s="6">
        <v>6.865</v>
      </c>
      <c r="C184" s="6">
        <v>10.744</v>
      </c>
      <c r="D184" s="6">
        <v>5.051</v>
      </c>
      <c r="E184" s="6">
        <v>7.553</v>
      </c>
      <c r="F184" s="6">
        <v>0.934</v>
      </c>
      <c r="G184" s="6">
        <v>-0.217</v>
      </c>
      <c r="H184" s="6">
        <v>0.602</v>
      </c>
      <c r="I184" s="6">
        <v>1.319</v>
      </c>
      <c r="J184" s="6">
        <v>0.537</v>
      </c>
      <c r="K184" s="6">
        <v>1.921</v>
      </c>
      <c r="L184" s="6">
        <v>1.536</v>
      </c>
      <c r="M184" s="6">
        <v>0.303</v>
      </c>
      <c r="N184" s="6">
        <v>6450.753</v>
      </c>
    </row>
    <row r="185">
      <c r="A185" s="5">
        <v>46034.625</v>
      </c>
      <c r="B185" s="6">
        <v>6.839</v>
      </c>
      <c r="C185" s="6">
        <v>10.721</v>
      </c>
      <c r="D185" s="6">
        <v>5.044</v>
      </c>
      <c r="E185" s="6">
        <v>7.535</v>
      </c>
      <c r="F185" s="6">
        <v>0.948</v>
      </c>
      <c r="G185" s="6">
        <v>-0.187</v>
      </c>
      <c r="H185" s="6">
        <v>0.591</v>
      </c>
      <c r="I185" s="6">
        <v>1.352</v>
      </c>
      <c r="J185" s="6">
        <v>0.547</v>
      </c>
      <c r="K185" s="6">
        <v>1.932</v>
      </c>
      <c r="L185" s="6">
        <v>1.544</v>
      </c>
      <c r="M185" s="6">
        <v>0.3</v>
      </c>
      <c r="N185" s="6">
        <v>6450.9</v>
      </c>
    </row>
    <row r="186">
      <c r="A186" s="5">
        <v>46034.62847222222</v>
      </c>
      <c r="B186" s="6">
        <v>6.783</v>
      </c>
      <c r="C186" s="6">
        <v>10.603</v>
      </c>
      <c r="D186" s="6">
        <v>4.95</v>
      </c>
      <c r="E186" s="6">
        <v>7.445</v>
      </c>
      <c r="F186" s="6">
        <v>0.924</v>
      </c>
      <c r="G186" s="6">
        <v>-0.216</v>
      </c>
      <c r="H186" s="6">
        <v>0.591</v>
      </c>
      <c r="I186" s="6">
        <v>1.299</v>
      </c>
      <c r="J186" s="6">
        <v>0.54</v>
      </c>
      <c r="K186" s="6">
        <v>1.92</v>
      </c>
      <c r="L186" s="6">
        <v>1.533</v>
      </c>
      <c r="M186" s="6">
        <v>0.305</v>
      </c>
      <c r="N186" s="6">
        <v>6451.043</v>
      </c>
    </row>
    <row r="187">
      <c r="A187" s="5">
        <v>46034.631944444445</v>
      </c>
      <c r="B187" s="6">
        <v>6.819</v>
      </c>
      <c r="C187" s="6">
        <v>10.554</v>
      </c>
      <c r="D187" s="6">
        <v>4.92</v>
      </c>
      <c r="E187" s="6">
        <v>7.431</v>
      </c>
      <c r="F187" s="6">
        <v>0.926</v>
      </c>
      <c r="G187" s="6">
        <v>-0.207</v>
      </c>
      <c r="H187" s="6">
        <v>0.575</v>
      </c>
      <c r="I187" s="6">
        <v>1.294</v>
      </c>
      <c r="J187" s="6">
        <v>0.54</v>
      </c>
      <c r="K187" s="6">
        <v>1.923</v>
      </c>
      <c r="L187" s="6">
        <v>1.542</v>
      </c>
      <c r="M187" s="6">
        <v>0.303</v>
      </c>
      <c r="N187" s="6">
        <v>6451.186</v>
      </c>
    </row>
    <row r="188">
      <c r="A188" s="5">
        <v>46034.635416666664</v>
      </c>
      <c r="B188" s="6">
        <v>6.784</v>
      </c>
      <c r="C188" s="6">
        <v>10.596</v>
      </c>
      <c r="D188" s="6">
        <v>4.926</v>
      </c>
      <c r="E188" s="6">
        <v>7.436</v>
      </c>
      <c r="F188" s="6">
        <v>0.922</v>
      </c>
      <c r="G188" s="6">
        <v>-0.219</v>
      </c>
      <c r="H188" s="6">
        <v>0.586</v>
      </c>
      <c r="I188" s="6">
        <v>1.289</v>
      </c>
      <c r="J188" s="6">
        <v>0.539</v>
      </c>
      <c r="K188" s="6">
        <v>1.918</v>
      </c>
      <c r="L188" s="6">
        <v>1.533</v>
      </c>
      <c r="M188" s="6">
        <v>0.306</v>
      </c>
      <c r="N188" s="6">
        <v>6451.331</v>
      </c>
    </row>
    <row r="189">
      <c r="A189" s="5">
        <v>46034.63888888889</v>
      </c>
      <c r="B189" s="6">
        <v>6.739</v>
      </c>
      <c r="C189" s="6">
        <v>10.471</v>
      </c>
      <c r="D189" s="6">
        <v>4.85</v>
      </c>
      <c r="E189" s="6">
        <v>7.353</v>
      </c>
      <c r="F189" s="6">
        <v>0.895</v>
      </c>
      <c r="G189" s="6">
        <v>-0.244</v>
      </c>
      <c r="H189" s="6">
        <v>0.58</v>
      </c>
      <c r="I189" s="6">
        <v>1.231</v>
      </c>
      <c r="J189" s="6">
        <v>0.529</v>
      </c>
      <c r="K189" s="6">
        <v>1.908</v>
      </c>
      <c r="L189" s="6">
        <v>1.53</v>
      </c>
      <c r="M189" s="6">
        <v>0.309</v>
      </c>
      <c r="N189" s="6">
        <v>6451.474</v>
      </c>
    </row>
    <row r="190">
      <c r="A190" s="5">
        <v>46034.64236111111</v>
      </c>
      <c r="B190" s="6">
        <v>6.786</v>
      </c>
      <c r="C190" s="6">
        <v>10.554</v>
      </c>
      <c r="D190" s="6">
        <v>4.903</v>
      </c>
      <c r="E190" s="6">
        <v>7.414</v>
      </c>
      <c r="F190" s="6">
        <v>0.91</v>
      </c>
      <c r="G190" s="6">
        <v>-0.236</v>
      </c>
      <c r="H190" s="6">
        <v>0.586</v>
      </c>
      <c r="I190" s="6">
        <v>1.26</v>
      </c>
      <c r="J190" s="6">
        <v>0.531</v>
      </c>
      <c r="K190" s="6">
        <v>1.912</v>
      </c>
      <c r="L190" s="6">
        <v>1.532</v>
      </c>
      <c r="M190" s="6">
        <v>0.307</v>
      </c>
      <c r="N190" s="6">
        <v>6451.618</v>
      </c>
    </row>
    <row r="191">
      <c r="A191" s="5">
        <v>46034.645833333336</v>
      </c>
      <c r="B191" s="6">
        <v>6.867</v>
      </c>
      <c r="C191" s="6">
        <v>10.473</v>
      </c>
      <c r="D191" s="6">
        <v>4.882</v>
      </c>
      <c r="E191" s="6">
        <v>7.407</v>
      </c>
      <c r="F191" s="6">
        <v>0.917</v>
      </c>
      <c r="G191" s="6">
        <v>-0.213</v>
      </c>
      <c r="H191" s="6">
        <v>0.552</v>
      </c>
      <c r="I191" s="6">
        <v>1.256</v>
      </c>
      <c r="J191" s="6">
        <v>0.531</v>
      </c>
      <c r="K191" s="6">
        <v>1.919</v>
      </c>
      <c r="L191" s="6">
        <v>1.554</v>
      </c>
      <c r="M191" s="6">
        <v>0.3</v>
      </c>
      <c r="N191" s="6">
        <v>6451.761</v>
      </c>
    </row>
    <row r="192">
      <c r="A192" s="5">
        <v>46034.649305555555</v>
      </c>
      <c r="B192" s="6">
        <v>6.965</v>
      </c>
      <c r="C192" s="6">
        <v>10.654</v>
      </c>
      <c r="D192" s="6">
        <v>4.916</v>
      </c>
      <c r="E192" s="6">
        <v>7.512</v>
      </c>
      <c r="F192" s="6">
        <v>0.937</v>
      </c>
      <c r="G192" s="6">
        <v>-0.235</v>
      </c>
      <c r="H192" s="6">
        <v>0.575</v>
      </c>
      <c r="I192" s="6">
        <v>1.277</v>
      </c>
      <c r="J192" s="6">
        <v>0.533</v>
      </c>
      <c r="K192" s="6">
        <v>1.913</v>
      </c>
      <c r="L192" s="6">
        <v>1.542</v>
      </c>
      <c r="M192" s="6">
        <v>0.306</v>
      </c>
      <c r="N192" s="6">
        <v>6451.903</v>
      </c>
    </row>
    <row r="193">
      <c r="A193" s="5">
        <v>46034.65277777778</v>
      </c>
      <c r="B193" s="6">
        <v>6.734</v>
      </c>
      <c r="C193" s="6">
        <v>10.454</v>
      </c>
      <c r="D193" s="6">
        <v>4.885</v>
      </c>
      <c r="E193" s="6">
        <v>7.357</v>
      </c>
      <c r="F193" s="6">
        <v>0.882</v>
      </c>
      <c r="G193" s="6">
        <v>-0.238</v>
      </c>
      <c r="H193" s="6">
        <v>0.577</v>
      </c>
      <c r="I193" s="6">
        <v>1.221</v>
      </c>
      <c r="J193" s="6">
        <v>0.522</v>
      </c>
      <c r="K193" s="6">
        <v>1.91</v>
      </c>
      <c r="L193" s="6">
        <v>1.535</v>
      </c>
      <c r="M193" s="6">
        <v>0.305</v>
      </c>
      <c r="N193" s="6">
        <v>6452.046</v>
      </c>
    </row>
    <row r="194">
      <c r="A194" s="5">
        <v>46034.65625</v>
      </c>
      <c r="B194" s="6">
        <v>6.8</v>
      </c>
      <c r="C194" s="6">
        <v>10.526</v>
      </c>
      <c r="D194" s="6">
        <v>4.874</v>
      </c>
      <c r="E194" s="6">
        <v>7.4</v>
      </c>
      <c r="F194" s="6">
        <v>0.897</v>
      </c>
      <c r="G194" s="6">
        <v>-0.25</v>
      </c>
      <c r="H194" s="6">
        <v>0.578</v>
      </c>
      <c r="I194" s="6">
        <v>1.225</v>
      </c>
      <c r="J194" s="6">
        <v>0.525</v>
      </c>
      <c r="K194" s="6">
        <v>1.906</v>
      </c>
      <c r="L194" s="6">
        <v>1.534</v>
      </c>
      <c r="M194" s="6">
        <v>0.308</v>
      </c>
      <c r="N194" s="6">
        <v>6452.191</v>
      </c>
    </row>
    <row r="195">
      <c r="A195" s="5">
        <v>46034.65972222222</v>
      </c>
      <c r="B195" s="6">
        <v>7.006</v>
      </c>
      <c r="C195" s="6">
        <v>10.646</v>
      </c>
      <c r="D195" s="6">
        <v>4.892</v>
      </c>
      <c r="E195" s="6">
        <v>7.515</v>
      </c>
      <c r="F195" s="6">
        <v>0.929</v>
      </c>
      <c r="G195" s="6">
        <v>-0.245</v>
      </c>
      <c r="H195" s="6">
        <v>0.568</v>
      </c>
      <c r="I195" s="6">
        <v>1.252</v>
      </c>
      <c r="J195" s="6">
        <v>0.527</v>
      </c>
      <c r="K195" s="6">
        <v>1.909</v>
      </c>
      <c r="L195" s="6">
        <v>1.543</v>
      </c>
      <c r="M195" s="6">
        <v>0.306</v>
      </c>
      <c r="N195" s="6">
        <v>6452.334</v>
      </c>
    </row>
    <row r="196">
      <c r="A196" s="5">
        <v>46034.663194444445</v>
      </c>
      <c r="B196" s="6">
        <v>0.0</v>
      </c>
      <c r="C196" s="6">
        <v>4.851</v>
      </c>
      <c r="D196" s="6">
        <v>4.918</v>
      </c>
      <c r="E196" s="6">
        <v>3.257</v>
      </c>
      <c r="F196" s="6">
        <v>0.0</v>
      </c>
      <c r="G196" s="6">
        <v>0.649</v>
      </c>
      <c r="H196" s="6">
        <v>0.557</v>
      </c>
      <c r="I196" s="6">
        <v>1.206</v>
      </c>
      <c r="J196" s="6">
        <v>0.0</v>
      </c>
      <c r="K196" s="6">
        <v>0.529</v>
      </c>
      <c r="L196" s="6">
        <v>1.557</v>
      </c>
      <c r="M196" s="6">
        <v>0.486</v>
      </c>
      <c r="N196" s="6">
        <v>6452.428</v>
      </c>
    </row>
    <row r="197">
      <c r="A197" s="5">
        <v>46034.666666666664</v>
      </c>
      <c r="B197" s="6">
        <v>0.0</v>
      </c>
      <c r="C197" s="6">
        <v>4.938</v>
      </c>
      <c r="D197" s="6">
        <v>5.01</v>
      </c>
      <c r="E197" s="6">
        <v>3.316</v>
      </c>
      <c r="F197" s="6">
        <v>0.0</v>
      </c>
      <c r="G197" s="6">
        <v>0.666</v>
      </c>
      <c r="H197" s="6">
        <v>0.572</v>
      </c>
      <c r="I197" s="6">
        <v>1.238</v>
      </c>
      <c r="J197" s="6">
        <v>0.0</v>
      </c>
      <c r="K197" s="6">
        <v>0.53</v>
      </c>
      <c r="L197" s="6">
        <v>1.557</v>
      </c>
      <c r="M197" s="6">
        <v>0.486</v>
      </c>
      <c r="N197" s="6">
        <v>6452.497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6452.559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6452.6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6452.682</v>
      </c>
    </row>
    <row r="201">
      <c r="A201" s="5">
        <v>46034.680555555555</v>
      </c>
      <c r="B201" s="6">
        <v>0.0</v>
      </c>
      <c r="C201" s="6">
        <v>4.769</v>
      </c>
      <c r="D201" s="6">
        <v>4.833</v>
      </c>
      <c r="E201" s="6">
        <v>3.201</v>
      </c>
      <c r="F201" s="6">
        <v>0.0</v>
      </c>
      <c r="G201" s="6">
        <v>0.638</v>
      </c>
      <c r="H201" s="6">
        <v>0.544</v>
      </c>
      <c r="I201" s="6">
        <v>1.182</v>
      </c>
      <c r="J201" s="6">
        <v>0.0</v>
      </c>
      <c r="K201" s="6">
        <v>0.536</v>
      </c>
      <c r="L201" s="6">
        <v>1.555</v>
      </c>
      <c r="M201" s="6">
        <v>0.49</v>
      </c>
      <c r="N201" s="6">
        <v>6452.754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6452.813</v>
      </c>
    </row>
    <row r="203">
      <c r="A203" s="5">
        <v>46034.6875</v>
      </c>
      <c r="B203" s="6">
        <v>0.0</v>
      </c>
      <c r="C203" s="6">
        <v>4.753</v>
      </c>
      <c r="D203" s="6">
        <v>4.819</v>
      </c>
      <c r="E203" s="6">
        <v>3.191</v>
      </c>
      <c r="F203" s="6">
        <v>0.0</v>
      </c>
      <c r="G203" s="6">
        <v>0.624</v>
      </c>
      <c r="H203" s="6">
        <v>0.548</v>
      </c>
      <c r="I203" s="6">
        <v>1.172</v>
      </c>
      <c r="J203" s="6">
        <v>0.0</v>
      </c>
      <c r="K203" s="6">
        <v>0.529</v>
      </c>
      <c r="L203" s="6">
        <v>1.547</v>
      </c>
      <c r="M203" s="6">
        <v>0.491</v>
      </c>
      <c r="N203" s="6">
        <v>6452.856</v>
      </c>
    </row>
    <row r="204">
      <c r="A204" s="5">
        <v>46034.69097222222</v>
      </c>
      <c r="B204" s="6">
        <v>0.0</v>
      </c>
      <c r="C204" s="6">
        <v>4.766</v>
      </c>
      <c r="D204" s="6">
        <v>4.832</v>
      </c>
      <c r="E204" s="6">
        <v>3.199</v>
      </c>
      <c r="F204" s="6">
        <v>0.0</v>
      </c>
      <c r="G204" s="6">
        <v>0.625</v>
      </c>
      <c r="H204" s="6">
        <v>0.557</v>
      </c>
      <c r="I204" s="6">
        <v>1.182</v>
      </c>
      <c r="J204" s="6">
        <v>0.0</v>
      </c>
      <c r="K204" s="6">
        <v>0.525</v>
      </c>
      <c r="L204" s="6">
        <v>1.543</v>
      </c>
      <c r="M204" s="6">
        <v>0.491</v>
      </c>
      <c r="N204" s="6">
        <v>6452.955</v>
      </c>
    </row>
    <row r="205">
      <c r="A205" s="5">
        <v>46034.694444444445</v>
      </c>
      <c r="B205" s="6">
        <v>0.0</v>
      </c>
      <c r="C205" s="6">
        <v>4.841</v>
      </c>
      <c r="D205" s="6">
        <v>4.907</v>
      </c>
      <c r="E205" s="6">
        <v>3.249</v>
      </c>
      <c r="F205" s="6">
        <v>0.0</v>
      </c>
      <c r="G205" s="6">
        <v>0.63</v>
      </c>
      <c r="H205" s="6">
        <v>0.566</v>
      </c>
      <c r="I205" s="6">
        <v>1.196</v>
      </c>
      <c r="J205" s="6">
        <v>0.0</v>
      </c>
      <c r="K205" s="6">
        <v>0.522</v>
      </c>
      <c r="L205" s="6">
        <v>1.541</v>
      </c>
      <c r="M205" s="6">
        <v>0.49</v>
      </c>
      <c r="N205" s="6">
        <v>6453.021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6453.065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6453.129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6453.129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6453.129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6453.129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6453.129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6453.129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6453.129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6453.129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6453.129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6453.129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6453.129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6453.129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6453.129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6453.129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6453.129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6453.129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6453.129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6453.129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6453.129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6453.129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6453.129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6453.129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6453.129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6453.129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6453.129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6453.129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6453.129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6453.129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6453.129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6453.129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6453.129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6453.129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6453.129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6453.129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6453.129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6453.129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6453.129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6453.129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6453.129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6453.129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6453.129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6453.129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6453.129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6453.129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6453.129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6453.129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6453.129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6453.129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6453.129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6453.129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6453.129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6453.129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6453.129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6453.129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6453.129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6453.129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6453.129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6453.129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6453.129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6453.129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6453.129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6453.129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6453.129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6453.129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6453.129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6453.129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6453.129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6453.129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6453.129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6453.129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6453.129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6453.129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6453.129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6453.129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6453.129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6453.129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6453.129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6453.129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6453.129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6453.129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6453.129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6453.129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6453.129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6453.129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6453.129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6453.129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0.98</v>
      </c>
      <c r="C2" s="4">
        <f t="shared" si="1"/>
        <v>1.855</v>
      </c>
      <c r="D2" s="4">
        <f t="shared" si="1"/>
        <v>0</v>
      </c>
      <c r="E2" s="4">
        <f t="shared" si="1"/>
        <v>1.002</v>
      </c>
      <c r="F2" s="4">
        <f t="shared" si="1"/>
        <v>0.204</v>
      </c>
      <c r="G2" s="4">
        <f t="shared" si="1"/>
        <v>0.183</v>
      </c>
      <c r="H2" s="4">
        <f t="shared" si="1"/>
        <v>0</v>
      </c>
      <c r="I2" s="4">
        <f t="shared" si="1"/>
        <v>0.402</v>
      </c>
      <c r="J2" s="4">
        <f t="shared" si="1"/>
        <v>0.626</v>
      </c>
      <c r="K2" s="4">
        <f t="shared" si="1"/>
        <v>0.202</v>
      </c>
      <c r="L2" s="4">
        <f t="shared" si="1"/>
        <v>0</v>
      </c>
      <c r="M2" s="4">
        <f t="shared" si="1"/>
        <v>0.411</v>
      </c>
      <c r="N2" s="4">
        <f t="shared" si="1"/>
        <v>8577.804</v>
      </c>
    </row>
    <row r="3">
      <c r="A3" s="3" t="s">
        <v>10</v>
      </c>
      <c r="B3" s="4">
        <f t="shared" ref="B3:N3" si="2">ROUND(MAX(B5:B1000), 3)</f>
        <v>20.451</v>
      </c>
      <c r="C3" s="4">
        <f t="shared" si="2"/>
        <v>13.245</v>
      </c>
      <c r="D3" s="4">
        <f t="shared" si="2"/>
        <v>12.811</v>
      </c>
      <c r="E3" s="4">
        <f t="shared" si="2"/>
        <v>13.342</v>
      </c>
      <c r="F3" s="4">
        <f t="shared" si="2"/>
        <v>4.97</v>
      </c>
      <c r="G3" s="4">
        <f t="shared" si="2"/>
        <v>0.844</v>
      </c>
      <c r="H3" s="4">
        <f t="shared" si="2"/>
        <v>1.721</v>
      </c>
      <c r="I3" s="4">
        <f t="shared" si="2"/>
        <v>7.435</v>
      </c>
      <c r="J3" s="4">
        <f t="shared" si="2"/>
        <v>1.248</v>
      </c>
      <c r="K3" s="4">
        <f t="shared" si="2"/>
        <v>0.55</v>
      </c>
      <c r="L3" s="4">
        <f t="shared" si="2"/>
        <v>1.981</v>
      </c>
      <c r="M3" s="4">
        <f t="shared" si="2"/>
        <v>0.782</v>
      </c>
      <c r="N3" s="4">
        <f t="shared" si="2"/>
        <v>8616.222</v>
      </c>
    </row>
    <row r="4">
      <c r="A4" s="3" t="s">
        <v>11</v>
      </c>
      <c r="B4" s="4">
        <f t="shared" ref="B4:N4" si="3">ROUND(AVERAGE(B5:B1000), 3)</f>
        <v>4.05</v>
      </c>
      <c r="C4" s="4">
        <f t="shared" si="3"/>
        <v>3.82</v>
      </c>
      <c r="D4" s="4">
        <f t="shared" si="3"/>
        <v>3.166</v>
      </c>
      <c r="E4" s="4">
        <f t="shared" si="3"/>
        <v>3.679</v>
      </c>
      <c r="F4" s="4">
        <f t="shared" si="3"/>
        <v>0.9</v>
      </c>
      <c r="G4" s="4">
        <f t="shared" si="3"/>
        <v>0.39</v>
      </c>
      <c r="H4" s="4">
        <f t="shared" si="3"/>
        <v>0.328</v>
      </c>
      <c r="I4" s="4">
        <f t="shared" si="3"/>
        <v>1.618</v>
      </c>
      <c r="J4" s="4">
        <f t="shared" si="3"/>
        <v>0.894</v>
      </c>
      <c r="K4" s="4">
        <f t="shared" si="3"/>
        <v>0.423</v>
      </c>
      <c r="L4" s="4">
        <f t="shared" si="3"/>
        <v>1.251</v>
      </c>
      <c r="M4" s="4">
        <f t="shared" si="3"/>
        <v>0.544</v>
      </c>
      <c r="N4" s="4">
        <f t="shared" si="3"/>
        <v>8596.367</v>
      </c>
    </row>
    <row r="5">
      <c r="A5" s="5">
        <v>46034.0</v>
      </c>
      <c r="B5" s="6">
        <v>1.167</v>
      </c>
      <c r="C5" s="6">
        <v>2.596</v>
      </c>
      <c r="D5" s="6">
        <v>0.783</v>
      </c>
      <c r="E5" s="6">
        <v>1.515</v>
      </c>
      <c r="F5" s="6">
        <v>0.247</v>
      </c>
      <c r="G5" s="6">
        <v>0.25</v>
      </c>
      <c r="H5" s="6">
        <v>0.058</v>
      </c>
      <c r="I5" s="6">
        <v>0.555</v>
      </c>
      <c r="J5" s="6">
        <v>0.836</v>
      </c>
      <c r="K5" s="6">
        <v>0.395</v>
      </c>
      <c r="L5" s="6">
        <v>1.709</v>
      </c>
      <c r="M5" s="6">
        <v>0.492</v>
      </c>
      <c r="N5" s="6">
        <v>8577.804</v>
      </c>
    </row>
    <row r="6">
      <c r="A6" s="5">
        <v>46034.00347222222</v>
      </c>
      <c r="B6" s="6">
        <v>1.304</v>
      </c>
      <c r="C6" s="6">
        <v>2.529</v>
      </c>
      <c r="D6" s="6">
        <v>0.803</v>
      </c>
      <c r="E6" s="6">
        <v>1.545</v>
      </c>
      <c r="F6" s="6">
        <v>0.265</v>
      </c>
      <c r="G6" s="6">
        <v>0.228</v>
      </c>
      <c r="H6" s="6">
        <v>0.037</v>
      </c>
      <c r="I6" s="6">
        <v>0.53</v>
      </c>
      <c r="J6" s="6">
        <v>0.801</v>
      </c>
      <c r="K6" s="6">
        <v>0.371</v>
      </c>
      <c r="L6" s="6">
        <v>1.816</v>
      </c>
      <c r="M6" s="6">
        <v>0.461</v>
      </c>
      <c r="N6" s="6">
        <v>8577.849</v>
      </c>
    </row>
    <row r="7">
      <c r="A7" s="5">
        <v>46034.006944444445</v>
      </c>
      <c r="B7" s="6">
        <v>1.24</v>
      </c>
      <c r="C7" s="6">
        <v>2.542</v>
      </c>
      <c r="D7" s="6">
        <v>0.755</v>
      </c>
      <c r="E7" s="6">
        <v>1.512</v>
      </c>
      <c r="F7" s="6">
        <v>0.257</v>
      </c>
      <c r="G7" s="6">
        <v>0.235</v>
      </c>
      <c r="H7" s="6">
        <v>0.045</v>
      </c>
      <c r="I7" s="6">
        <v>0.537</v>
      </c>
      <c r="J7" s="6">
        <v>0.82</v>
      </c>
      <c r="K7" s="6">
        <v>0.381</v>
      </c>
      <c r="L7" s="6">
        <v>1.765</v>
      </c>
      <c r="M7" s="6">
        <v>0.479</v>
      </c>
      <c r="N7" s="6">
        <v>8577.892</v>
      </c>
    </row>
    <row r="8">
      <c r="A8" s="5">
        <v>46034.010416666664</v>
      </c>
      <c r="B8" s="6">
        <v>1.239</v>
      </c>
      <c r="C8" s="6">
        <v>2.564</v>
      </c>
      <c r="D8" s="6">
        <v>0.808</v>
      </c>
      <c r="E8" s="6">
        <v>1.537</v>
      </c>
      <c r="F8" s="6">
        <v>0.257</v>
      </c>
      <c r="G8" s="6">
        <v>0.236</v>
      </c>
      <c r="H8" s="6">
        <v>0.051</v>
      </c>
      <c r="I8" s="6">
        <v>0.544</v>
      </c>
      <c r="J8" s="6">
        <v>0.818</v>
      </c>
      <c r="K8" s="6">
        <v>0.378</v>
      </c>
      <c r="L8" s="6">
        <v>1.753</v>
      </c>
      <c r="M8" s="6">
        <v>0.476</v>
      </c>
      <c r="N8" s="6">
        <v>8577.936</v>
      </c>
    </row>
    <row r="9">
      <c r="A9" s="5">
        <v>46034.01388888889</v>
      </c>
      <c r="B9" s="6">
        <v>1.214</v>
      </c>
      <c r="C9" s="6">
        <v>2.603</v>
      </c>
      <c r="D9" s="6">
        <v>0.806</v>
      </c>
      <c r="E9" s="6">
        <v>1.541</v>
      </c>
      <c r="F9" s="6">
        <v>0.254</v>
      </c>
      <c r="G9" s="6">
        <v>0.238</v>
      </c>
      <c r="H9" s="6">
        <v>0.053</v>
      </c>
      <c r="I9" s="6">
        <v>0.545</v>
      </c>
      <c r="J9" s="6">
        <v>0.826</v>
      </c>
      <c r="K9" s="6">
        <v>0.377</v>
      </c>
      <c r="L9" s="6">
        <v>1.739</v>
      </c>
      <c r="M9" s="6">
        <v>0.477</v>
      </c>
      <c r="N9" s="6">
        <v>8577.98</v>
      </c>
    </row>
    <row r="10">
      <c r="A10" s="5">
        <v>46034.01736111111</v>
      </c>
      <c r="B10" s="6">
        <v>1.273</v>
      </c>
      <c r="C10" s="6">
        <v>2.493</v>
      </c>
      <c r="D10" s="6">
        <v>0.0</v>
      </c>
      <c r="E10" s="6">
        <v>1.255</v>
      </c>
      <c r="F10" s="6">
        <v>0.262</v>
      </c>
      <c r="G10" s="6">
        <v>0.215</v>
      </c>
      <c r="H10" s="6">
        <v>0.0</v>
      </c>
      <c r="I10" s="6">
        <v>0.477</v>
      </c>
      <c r="J10" s="6">
        <v>0.812</v>
      </c>
      <c r="K10" s="6">
        <v>0.354</v>
      </c>
      <c r="L10" s="6">
        <v>0.0</v>
      </c>
      <c r="M10" s="6">
        <v>0.513</v>
      </c>
      <c r="N10" s="6">
        <v>8578.024</v>
      </c>
    </row>
    <row r="11">
      <c r="A11" s="5">
        <v>46034.020833333336</v>
      </c>
      <c r="B11" s="6">
        <v>1.306</v>
      </c>
      <c r="C11" s="6">
        <v>2.504</v>
      </c>
      <c r="D11" s="6">
        <v>0.0</v>
      </c>
      <c r="E11" s="6">
        <v>1.27</v>
      </c>
      <c r="F11" s="6">
        <v>0.265</v>
      </c>
      <c r="G11" s="6">
        <v>0.219</v>
      </c>
      <c r="H11" s="6">
        <v>0.0</v>
      </c>
      <c r="I11" s="6">
        <v>0.484</v>
      </c>
      <c r="J11" s="6">
        <v>0.802</v>
      </c>
      <c r="K11" s="6">
        <v>0.36</v>
      </c>
      <c r="L11" s="6">
        <v>0.0</v>
      </c>
      <c r="M11" s="6">
        <v>0.516</v>
      </c>
      <c r="N11" s="6">
        <v>8578.066</v>
      </c>
    </row>
    <row r="12">
      <c r="A12" s="5">
        <v>46034.024305555555</v>
      </c>
      <c r="B12" s="6">
        <v>1.396</v>
      </c>
      <c r="C12" s="6">
        <v>2.567</v>
      </c>
      <c r="D12" s="6">
        <v>0.982</v>
      </c>
      <c r="E12" s="6">
        <v>1.648</v>
      </c>
      <c r="F12" s="6">
        <v>0.276</v>
      </c>
      <c r="G12" s="6">
        <v>0.235</v>
      </c>
      <c r="H12" s="6">
        <v>0.045</v>
      </c>
      <c r="I12" s="6">
        <v>0.556</v>
      </c>
      <c r="J12" s="6">
        <v>0.784</v>
      </c>
      <c r="K12" s="6">
        <v>0.378</v>
      </c>
      <c r="L12" s="6">
        <v>1.819</v>
      </c>
      <c r="M12" s="6">
        <v>0.455</v>
      </c>
      <c r="N12" s="6">
        <v>8578.107</v>
      </c>
    </row>
    <row r="13">
      <c r="A13" s="5">
        <v>46034.02777777778</v>
      </c>
      <c r="B13" s="6">
        <v>1.232</v>
      </c>
      <c r="C13" s="6">
        <v>2.557</v>
      </c>
      <c r="D13" s="6">
        <v>0.0</v>
      </c>
      <c r="E13" s="6">
        <v>1.263</v>
      </c>
      <c r="F13" s="6">
        <v>0.255</v>
      </c>
      <c r="G13" s="6">
        <v>0.22</v>
      </c>
      <c r="H13" s="6">
        <v>0.0</v>
      </c>
      <c r="I13" s="6">
        <v>0.475</v>
      </c>
      <c r="J13" s="6">
        <v>0.821</v>
      </c>
      <c r="K13" s="6">
        <v>0.357</v>
      </c>
      <c r="L13" s="6">
        <v>0.0</v>
      </c>
      <c r="M13" s="6">
        <v>0.512</v>
      </c>
      <c r="N13" s="6">
        <v>8578.151</v>
      </c>
    </row>
    <row r="14">
      <c r="A14" s="5">
        <v>46034.03125</v>
      </c>
      <c r="B14" s="6">
        <v>1.425</v>
      </c>
      <c r="C14" s="6">
        <v>2.554</v>
      </c>
      <c r="D14" s="6">
        <v>0.991</v>
      </c>
      <c r="E14" s="6">
        <v>1.657</v>
      </c>
      <c r="F14" s="6">
        <v>0.279</v>
      </c>
      <c r="G14" s="6">
        <v>0.233</v>
      </c>
      <c r="H14" s="6">
        <v>0.041</v>
      </c>
      <c r="I14" s="6">
        <v>0.553</v>
      </c>
      <c r="J14" s="6">
        <v>0.777</v>
      </c>
      <c r="K14" s="6">
        <v>0.378</v>
      </c>
      <c r="L14" s="6">
        <v>1.835</v>
      </c>
      <c r="M14" s="6">
        <v>0.452</v>
      </c>
      <c r="N14" s="6">
        <v>8578.196</v>
      </c>
    </row>
    <row r="15">
      <c r="A15" s="5">
        <v>46034.03472222222</v>
      </c>
      <c r="B15" s="6">
        <v>1.339</v>
      </c>
      <c r="C15" s="6">
        <v>2.594</v>
      </c>
      <c r="D15" s="6">
        <v>0.931</v>
      </c>
      <c r="E15" s="6">
        <v>1.621</v>
      </c>
      <c r="F15" s="6">
        <v>0.268</v>
      </c>
      <c r="G15" s="6">
        <v>0.239</v>
      </c>
      <c r="H15" s="6">
        <v>0.048</v>
      </c>
      <c r="I15" s="6">
        <v>0.555</v>
      </c>
      <c r="J15" s="6">
        <v>0.798</v>
      </c>
      <c r="K15" s="6">
        <v>0.382</v>
      </c>
      <c r="L15" s="6">
        <v>1.794</v>
      </c>
      <c r="M15" s="6">
        <v>0.465</v>
      </c>
      <c r="N15" s="6">
        <v>8578.239</v>
      </c>
    </row>
    <row r="16">
      <c r="A16" s="5">
        <v>46034.038194444445</v>
      </c>
      <c r="B16" s="6">
        <v>1.266</v>
      </c>
      <c r="C16" s="6">
        <v>2.544</v>
      </c>
      <c r="D16" s="6">
        <v>0.775</v>
      </c>
      <c r="E16" s="6">
        <v>1.528</v>
      </c>
      <c r="F16" s="6">
        <v>0.259</v>
      </c>
      <c r="G16" s="6">
        <v>0.234</v>
      </c>
      <c r="H16" s="6">
        <v>0.041</v>
      </c>
      <c r="I16" s="6">
        <v>0.534</v>
      </c>
      <c r="J16" s="6">
        <v>0.815</v>
      </c>
      <c r="K16" s="6">
        <v>0.382</v>
      </c>
      <c r="L16" s="6">
        <v>1.789</v>
      </c>
      <c r="M16" s="6">
        <v>0.475</v>
      </c>
      <c r="N16" s="6">
        <v>8578.283</v>
      </c>
    </row>
    <row r="17">
      <c r="A17" s="5">
        <v>46034.041666666664</v>
      </c>
      <c r="B17" s="6">
        <v>1.236</v>
      </c>
      <c r="C17" s="6">
        <v>2.512</v>
      </c>
      <c r="D17" s="6">
        <v>0.73</v>
      </c>
      <c r="E17" s="6">
        <v>1.492</v>
      </c>
      <c r="F17" s="6">
        <v>0.254</v>
      </c>
      <c r="G17" s="6">
        <v>0.234</v>
      </c>
      <c r="H17" s="6">
        <v>0.039</v>
      </c>
      <c r="I17" s="6">
        <v>0.527</v>
      </c>
      <c r="J17" s="6">
        <v>0.819</v>
      </c>
      <c r="K17" s="6">
        <v>0.387</v>
      </c>
      <c r="L17" s="6">
        <v>1.786</v>
      </c>
      <c r="M17" s="6">
        <v>0.48</v>
      </c>
      <c r="N17" s="6">
        <v>8578.328</v>
      </c>
    </row>
    <row r="18">
      <c r="A18" s="5">
        <v>46034.04513888889</v>
      </c>
      <c r="B18" s="6">
        <v>1.235</v>
      </c>
      <c r="C18" s="6">
        <v>2.484</v>
      </c>
      <c r="D18" s="6">
        <v>0.0</v>
      </c>
      <c r="E18" s="6">
        <v>1.24</v>
      </c>
      <c r="F18" s="6">
        <v>0.254</v>
      </c>
      <c r="G18" s="6">
        <v>0.22</v>
      </c>
      <c r="H18" s="6">
        <v>0.0</v>
      </c>
      <c r="I18" s="6">
        <v>0.474</v>
      </c>
      <c r="J18" s="6">
        <v>0.818</v>
      </c>
      <c r="K18" s="6">
        <v>0.369</v>
      </c>
      <c r="L18" s="6">
        <v>0.0</v>
      </c>
      <c r="M18" s="6">
        <v>0.522</v>
      </c>
      <c r="N18" s="6">
        <v>8578.373</v>
      </c>
    </row>
    <row r="19">
      <c r="A19" s="5">
        <v>46034.04861111111</v>
      </c>
      <c r="B19" s="6">
        <v>1.289</v>
      </c>
      <c r="C19" s="6">
        <v>2.56</v>
      </c>
      <c r="D19" s="6">
        <v>0.879</v>
      </c>
      <c r="E19" s="6">
        <v>1.576</v>
      </c>
      <c r="F19" s="6">
        <v>0.259</v>
      </c>
      <c r="G19" s="6">
        <v>0.246</v>
      </c>
      <c r="H19" s="6">
        <v>0.049</v>
      </c>
      <c r="I19" s="6">
        <v>0.554</v>
      </c>
      <c r="J19" s="6">
        <v>0.808</v>
      </c>
      <c r="K19" s="6">
        <v>0.402</v>
      </c>
      <c r="L19" s="6">
        <v>1.779</v>
      </c>
      <c r="M19" s="6">
        <v>0.481</v>
      </c>
      <c r="N19" s="6">
        <v>8578.418</v>
      </c>
    </row>
    <row r="20">
      <c r="A20" s="5">
        <v>46034.052083333336</v>
      </c>
      <c r="B20" s="6">
        <v>1.382</v>
      </c>
      <c r="C20" s="6">
        <v>2.552</v>
      </c>
      <c r="D20" s="6">
        <v>0.928</v>
      </c>
      <c r="E20" s="6">
        <v>1.621</v>
      </c>
      <c r="F20" s="6">
        <v>0.272</v>
      </c>
      <c r="G20" s="6">
        <v>0.23</v>
      </c>
      <c r="H20" s="6">
        <v>0.039</v>
      </c>
      <c r="I20" s="6">
        <v>0.541</v>
      </c>
      <c r="J20" s="6">
        <v>0.788</v>
      </c>
      <c r="K20" s="6">
        <v>0.377</v>
      </c>
      <c r="L20" s="6">
        <v>1.83</v>
      </c>
      <c r="M20" s="6">
        <v>0.456</v>
      </c>
      <c r="N20" s="6">
        <v>8578.463</v>
      </c>
    </row>
    <row r="21">
      <c r="A21" s="5">
        <v>46034.055555555555</v>
      </c>
      <c r="B21" s="6">
        <v>1.387</v>
      </c>
      <c r="C21" s="6">
        <v>2.522</v>
      </c>
      <c r="D21" s="6">
        <v>0.92</v>
      </c>
      <c r="E21" s="6">
        <v>1.61</v>
      </c>
      <c r="F21" s="6">
        <v>0.272</v>
      </c>
      <c r="G21" s="6">
        <v>0.231</v>
      </c>
      <c r="H21" s="6">
        <v>0.037</v>
      </c>
      <c r="I21" s="6">
        <v>0.54</v>
      </c>
      <c r="J21" s="6">
        <v>0.784</v>
      </c>
      <c r="K21" s="6">
        <v>0.384</v>
      </c>
      <c r="L21" s="6">
        <v>1.838</v>
      </c>
      <c r="M21" s="6">
        <v>0.458</v>
      </c>
      <c r="N21" s="6">
        <v>8578.508</v>
      </c>
    </row>
    <row r="22">
      <c r="A22" s="5">
        <v>46034.05902777778</v>
      </c>
      <c r="B22" s="6">
        <v>1.376</v>
      </c>
      <c r="C22" s="6">
        <v>2.527</v>
      </c>
      <c r="D22" s="6">
        <v>0.912</v>
      </c>
      <c r="E22" s="6">
        <v>1.605</v>
      </c>
      <c r="F22" s="6">
        <v>0.269</v>
      </c>
      <c r="G22" s="6">
        <v>0.229</v>
      </c>
      <c r="H22" s="6">
        <v>0.038</v>
      </c>
      <c r="I22" s="6">
        <v>0.536</v>
      </c>
      <c r="J22" s="6">
        <v>0.786</v>
      </c>
      <c r="K22" s="6">
        <v>0.38</v>
      </c>
      <c r="L22" s="6">
        <v>1.832</v>
      </c>
      <c r="M22" s="6">
        <v>0.457</v>
      </c>
      <c r="N22" s="6">
        <v>8578.553</v>
      </c>
    </row>
    <row r="23">
      <c r="A23" s="5">
        <v>46034.0625</v>
      </c>
      <c r="B23" s="6">
        <v>1.488</v>
      </c>
      <c r="C23" s="6">
        <v>2.532</v>
      </c>
      <c r="D23" s="6">
        <v>1.011</v>
      </c>
      <c r="E23" s="6">
        <v>1.677</v>
      </c>
      <c r="F23" s="6">
        <v>0.281</v>
      </c>
      <c r="G23" s="6">
        <v>0.222</v>
      </c>
      <c r="H23" s="6">
        <v>0.027</v>
      </c>
      <c r="I23" s="6">
        <v>0.53</v>
      </c>
      <c r="J23" s="6">
        <v>0.76</v>
      </c>
      <c r="K23" s="6">
        <v>0.368</v>
      </c>
      <c r="L23" s="6">
        <v>1.892</v>
      </c>
      <c r="M23" s="6">
        <v>0.433</v>
      </c>
      <c r="N23" s="6">
        <v>8578.599</v>
      </c>
    </row>
    <row r="24">
      <c r="A24" s="5">
        <v>46034.06597222222</v>
      </c>
      <c r="B24" s="6">
        <v>1.395</v>
      </c>
      <c r="C24" s="6">
        <v>2.54</v>
      </c>
      <c r="D24" s="6">
        <v>0.974</v>
      </c>
      <c r="E24" s="6">
        <v>1.637</v>
      </c>
      <c r="F24" s="6">
        <v>0.27</v>
      </c>
      <c r="G24" s="6">
        <v>0.243</v>
      </c>
      <c r="H24" s="6">
        <v>0.045</v>
      </c>
      <c r="I24" s="6">
        <v>0.558</v>
      </c>
      <c r="J24" s="6">
        <v>0.78</v>
      </c>
      <c r="K24" s="6">
        <v>0.402</v>
      </c>
      <c r="L24" s="6">
        <v>1.813</v>
      </c>
      <c r="M24" s="6">
        <v>0.468</v>
      </c>
      <c r="N24" s="6">
        <v>8578.643</v>
      </c>
    </row>
    <row r="25">
      <c r="A25" s="5">
        <v>46034.069444444445</v>
      </c>
      <c r="B25" s="6">
        <v>1.347</v>
      </c>
      <c r="C25" s="6">
        <v>2.526</v>
      </c>
      <c r="D25" s="6">
        <v>0.862</v>
      </c>
      <c r="E25" s="6">
        <v>1.578</v>
      </c>
      <c r="F25" s="6">
        <v>0.267</v>
      </c>
      <c r="G25" s="6">
        <v>0.231</v>
      </c>
      <c r="H25" s="6">
        <v>0.038</v>
      </c>
      <c r="I25" s="6">
        <v>0.536</v>
      </c>
      <c r="J25" s="6">
        <v>0.795</v>
      </c>
      <c r="K25" s="6">
        <v>0.384</v>
      </c>
      <c r="L25" s="6">
        <v>1.823</v>
      </c>
      <c r="M25" s="6">
        <v>0.465</v>
      </c>
      <c r="N25" s="6">
        <v>8578.688</v>
      </c>
    </row>
    <row r="26">
      <c r="A26" s="5">
        <v>46034.072916666664</v>
      </c>
      <c r="B26" s="6">
        <v>1.544</v>
      </c>
      <c r="C26" s="6">
        <v>2.486</v>
      </c>
      <c r="D26" s="6">
        <v>1.092</v>
      </c>
      <c r="E26" s="6">
        <v>1.707</v>
      </c>
      <c r="F26" s="6">
        <v>0.287</v>
      </c>
      <c r="G26" s="6">
        <v>0.225</v>
      </c>
      <c r="H26" s="6">
        <v>0.03</v>
      </c>
      <c r="I26" s="6">
        <v>0.542</v>
      </c>
      <c r="J26" s="6">
        <v>0.747</v>
      </c>
      <c r="K26" s="6">
        <v>0.381</v>
      </c>
      <c r="L26" s="6">
        <v>1.889</v>
      </c>
      <c r="M26" s="6">
        <v>0.435</v>
      </c>
      <c r="N26" s="6">
        <v>8578.732</v>
      </c>
    </row>
    <row r="27">
      <c r="A27" s="5">
        <v>46034.07638888889</v>
      </c>
      <c r="B27" s="6">
        <v>1.364</v>
      </c>
      <c r="C27" s="6">
        <v>2.561</v>
      </c>
      <c r="D27" s="6">
        <v>0.976</v>
      </c>
      <c r="E27" s="6">
        <v>1.634</v>
      </c>
      <c r="F27" s="6">
        <v>0.266</v>
      </c>
      <c r="G27" s="6">
        <v>0.244</v>
      </c>
      <c r="H27" s="6">
        <v>0.049</v>
      </c>
      <c r="I27" s="6">
        <v>0.559</v>
      </c>
      <c r="J27" s="6">
        <v>0.787</v>
      </c>
      <c r="K27" s="6">
        <v>0.401</v>
      </c>
      <c r="L27" s="6">
        <v>1.799</v>
      </c>
      <c r="M27" s="6">
        <v>0.47</v>
      </c>
      <c r="N27" s="6">
        <v>8578.777</v>
      </c>
    </row>
    <row r="28">
      <c r="A28" s="5">
        <v>46034.07986111111</v>
      </c>
      <c r="B28" s="6">
        <v>1.366</v>
      </c>
      <c r="C28" s="6">
        <v>2.477</v>
      </c>
      <c r="D28" s="6">
        <v>0.828</v>
      </c>
      <c r="E28" s="6">
        <v>1.557</v>
      </c>
      <c r="F28" s="6">
        <v>0.267</v>
      </c>
      <c r="G28" s="6">
        <v>0.215</v>
      </c>
      <c r="H28" s="6">
        <v>0.022</v>
      </c>
      <c r="I28" s="6">
        <v>0.504</v>
      </c>
      <c r="J28" s="6">
        <v>0.786</v>
      </c>
      <c r="K28" s="6">
        <v>0.365</v>
      </c>
      <c r="L28" s="6">
        <v>1.894</v>
      </c>
      <c r="M28" s="6">
        <v>0.444</v>
      </c>
      <c r="N28" s="6">
        <v>8578.823</v>
      </c>
    </row>
    <row r="29">
      <c r="A29" s="5">
        <v>46034.083333333336</v>
      </c>
      <c r="B29" s="6">
        <v>1.4</v>
      </c>
      <c r="C29" s="6">
        <v>2.292</v>
      </c>
      <c r="D29" s="6">
        <v>0.919</v>
      </c>
      <c r="E29" s="6">
        <v>1.537</v>
      </c>
      <c r="F29" s="6">
        <v>0.269</v>
      </c>
      <c r="G29" s="6">
        <v>0.208</v>
      </c>
      <c r="H29" s="6">
        <v>0.03</v>
      </c>
      <c r="I29" s="6">
        <v>0.507</v>
      </c>
      <c r="J29" s="6">
        <v>0.775</v>
      </c>
      <c r="K29" s="6">
        <v>0.382</v>
      </c>
      <c r="L29" s="6">
        <v>1.869</v>
      </c>
      <c r="M29" s="6">
        <v>0.453</v>
      </c>
      <c r="N29" s="6">
        <v>8578.867</v>
      </c>
    </row>
    <row r="30">
      <c r="A30" s="5">
        <v>46034.086805555555</v>
      </c>
      <c r="B30" s="6">
        <v>1.387</v>
      </c>
      <c r="C30" s="6">
        <v>2.532</v>
      </c>
      <c r="D30" s="6">
        <v>0.977</v>
      </c>
      <c r="E30" s="6">
        <v>1.632</v>
      </c>
      <c r="F30" s="6">
        <v>0.269</v>
      </c>
      <c r="G30" s="6">
        <v>0.244</v>
      </c>
      <c r="H30" s="6">
        <v>0.044</v>
      </c>
      <c r="I30" s="6">
        <v>0.557</v>
      </c>
      <c r="J30" s="6">
        <v>0.783</v>
      </c>
      <c r="K30" s="6">
        <v>0.407</v>
      </c>
      <c r="L30" s="6">
        <v>1.819</v>
      </c>
      <c r="M30" s="6">
        <v>0.47</v>
      </c>
      <c r="N30" s="6">
        <v>8578.912</v>
      </c>
    </row>
    <row r="31">
      <c r="A31" s="5">
        <v>46034.09027777778</v>
      </c>
      <c r="B31" s="6">
        <v>1.461</v>
      </c>
      <c r="C31" s="6">
        <v>2.567</v>
      </c>
      <c r="D31" s="6">
        <v>1.016</v>
      </c>
      <c r="E31" s="6">
        <v>1.681</v>
      </c>
      <c r="F31" s="6">
        <v>0.277</v>
      </c>
      <c r="G31" s="6">
        <v>0.23</v>
      </c>
      <c r="H31" s="6">
        <v>0.038</v>
      </c>
      <c r="I31" s="6">
        <v>0.545</v>
      </c>
      <c r="J31" s="6">
        <v>0.765</v>
      </c>
      <c r="K31" s="6">
        <v>0.379</v>
      </c>
      <c r="L31" s="6">
        <v>1.85</v>
      </c>
      <c r="M31" s="6">
        <v>0.446</v>
      </c>
      <c r="N31" s="6">
        <v>8578.958</v>
      </c>
    </row>
    <row r="32">
      <c r="A32" s="5">
        <v>46034.09375</v>
      </c>
      <c r="B32" s="6">
        <v>1.385</v>
      </c>
      <c r="C32" s="6">
        <v>2.524</v>
      </c>
      <c r="D32" s="6">
        <v>0.901</v>
      </c>
      <c r="E32" s="6">
        <v>1.603</v>
      </c>
      <c r="F32" s="6">
        <v>0.269</v>
      </c>
      <c r="G32" s="6">
        <v>0.231</v>
      </c>
      <c r="H32" s="6">
        <v>0.034</v>
      </c>
      <c r="I32" s="6">
        <v>0.534</v>
      </c>
      <c r="J32" s="6">
        <v>0.784</v>
      </c>
      <c r="K32" s="6">
        <v>0.387</v>
      </c>
      <c r="L32" s="6">
        <v>1.85</v>
      </c>
      <c r="M32" s="6">
        <v>0.458</v>
      </c>
      <c r="N32" s="6">
        <v>8579.002</v>
      </c>
    </row>
    <row r="33">
      <c r="A33" s="5">
        <v>46034.09722222222</v>
      </c>
      <c r="B33" s="6">
        <v>1.473</v>
      </c>
      <c r="C33" s="6">
        <v>2.521</v>
      </c>
      <c r="D33" s="6">
        <v>1.0</v>
      </c>
      <c r="E33" s="6">
        <v>1.665</v>
      </c>
      <c r="F33" s="6">
        <v>0.278</v>
      </c>
      <c r="G33" s="6">
        <v>0.223</v>
      </c>
      <c r="H33" s="6">
        <v>0.029</v>
      </c>
      <c r="I33" s="6">
        <v>0.53</v>
      </c>
      <c r="J33" s="6">
        <v>0.763</v>
      </c>
      <c r="K33" s="6">
        <v>0.374</v>
      </c>
      <c r="L33" s="6">
        <v>1.882</v>
      </c>
      <c r="M33" s="6">
        <v>0.439</v>
      </c>
      <c r="N33" s="6">
        <v>8579.047</v>
      </c>
    </row>
    <row r="34">
      <c r="A34" s="5">
        <v>46034.100694444445</v>
      </c>
      <c r="B34" s="6">
        <v>1.465</v>
      </c>
      <c r="C34" s="6">
        <v>2.524</v>
      </c>
      <c r="D34" s="6">
        <v>0.982</v>
      </c>
      <c r="E34" s="6">
        <v>1.657</v>
      </c>
      <c r="F34" s="6">
        <v>0.278</v>
      </c>
      <c r="G34" s="6">
        <v>0.223</v>
      </c>
      <c r="H34" s="6">
        <v>0.026</v>
      </c>
      <c r="I34" s="6">
        <v>0.527</v>
      </c>
      <c r="J34" s="6">
        <v>0.765</v>
      </c>
      <c r="K34" s="6">
        <v>0.375</v>
      </c>
      <c r="L34" s="6">
        <v>1.893</v>
      </c>
      <c r="M34" s="6">
        <v>0.438</v>
      </c>
      <c r="N34" s="6">
        <v>8579.091</v>
      </c>
    </row>
    <row r="35">
      <c r="A35" s="5">
        <v>46034.104166666664</v>
      </c>
      <c r="B35" s="6">
        <v>1.445</v>
      </c>
      <c r="C35" s="6">
        <v>2.497</v>
      </c>
      <c r="D35" s="6">
        <v>0.991</v>
      </c>
      <c r="E35" s="6">
        <v>1.644</v>
      </c>
      <c r="F35" s="6">
        <v>0.277</v>
      </c>
      <c r="G35" s="6">
        <v>0.227</v>
      </c>
      <c r="H35" s="6">
        <v>0.036</v>
      </c>
      <c r="I35" s="6">
        <v>0.54</v>
      </c>
      <c r="J35" s="6">
        <v>0.772</v>
      </c>
      <c r="K35" s="6">
        <v>0.384</v>
      </c>
      <c r="L35" s="6">
        <v>1.854</v>
      </c>
      <c r="M35" s="6">
        <v>0.451</v>
      </c>
      <c r="N35" s="6">
        <v>8579.136</v>
      </c>
    </row>
    <row r="36">
      <c r="A36" s="5">
        <v>46034.10763888889</v>
      </c>
      <c r="B36" s="6">
        <v>1.402</v>
      </c>
      <c r="C36" s="6">
        <v>2.49</v>
      </c>
      <c r="D36" s="6">
        <v>0.907</v>
      </c>
      <c r="E36" s="6">
        <v>1.6</v>
      </c>
      <c r="F36" s="6">
        <v>0.27</v>
      </c>
      <c r="G36" s="6">
        <v>0.225</v>
      </c>
      <c r="H36" s="6">
        <v>0.029</v>
      </c>
      <c r="I36" s="6">
        <v>0.524</v>
      </c>
      <c r="J36" s="6">
        <v>0.777</v>
      </c>
      <c r="K36" s="6">
        <v>0.381</v>
      </c>
      <c r="L36" s="6">
        <v>1.873</v>
      </c>
      <c r="M36" s="6">
        <v>0.45</v>
      </c>
      <c r="N36" s="6">
        <v>8579.18</v>
      </c>
    </row>
    <row r="37">
      <c r="A37" s="5">
        <v>46034.11111111111</v>
      </c>
      <c r="B37" s="6">
        <v>1.49</v>
      </c>
      <c r="C37" s="6">
        <v>2.458</v>
      </c>
      <c r="D37" s="6">
        <v>0.994</v>
      </c>
      <c r="E37" s="6">
        <v>1.647</v>
      </c>
      <c r="F37" s="6">
        <v>0.28</v>
      </c>
      <c r="G37" s="6">
        <v>0.208</v>
      </c>
      <c r="H37" s="6">
        <v>0.019</v>
      </c>
      <c r="I37" s="6">
        <v>0.507</v>
      </c>
      <c r="J37" s="6">
        <v>0.759</v>
      </c>
      <c r="K37" s="6">
        <v>0.363</v>
      </c>
      <c r="L37" s="6">
        <v>1.922</v>
      </c>
      <c r="M37" s="6">
        <v>0.427</v>
      </c>
      <c r="N37" s="6">
        <v>8579.225</v>
      </c>
    </row>
    <row r="38">
      <c r="A38" s="5">
        <v>46034.114583333336</v>
      </c>
      <c r="B38" s="6">
        <v>1.43</v>
      </c>
      <c r="C38" s="6">
        <v>2.526</v>
      </c>
      <c r="D38" s="6">
        <v>0.952</v>
      </c>
      <c r="E38" s="6">
        <v>1.636</v>
      </c>
      <c r="F38" s="6">
        <v>0.274</v>
      </c>
      <c r="G38" s="6">
        <v>0.226</v>
      </c>
      <c r="H38" s="6">
        <v>0.033</v>
      </c>
      <c r="I38" s="6">
        <v>0.533</v>
      </c>
      <c r="J38" s="6">
        <v>0.775</v>
      </c>
      <c r="K38" s="6">
        <v>0.38</v>
      </c>
      <c r="L38" s="6">
        <v>1.859</v>
      </c>
      <c r="M38" s="6">
        <v>0.45</v>
      </c>
      <c r="N38" s="6">
        <v>8579.269</v>
      </c>
    </row>
    <row r="39">
      <c r="A39" s="5">
        <v>46034.118055555555</v>
      </c>
      <c r="B39" s="6">
        <v>1.397</v>
      </c>
      <c r="C39" s="6">
        <v>2.574</v>
      </c>
      <c r="D39" s="6">
        <v>0.955</v>
      </c>
      <c r="E39" s="6">
        <v>1.642</v>
      </c>
      <c r="F39" s="6">
        <v>0.271</v>
      </c>
      <c r="G39" s="6">
        <v>0.235</v>
      </c>
      <c r="H39" s="6">
        <v>0.039</v>
      </c>
      <c r="I39" s="6">
        <v>0.545</v>
      </c>
      <c r="J39" s="6">
        <v>0.784</v>
      </c>
      <c r="K39" s="6">
        <v>0.387</v>
      </c>
      <c r="L39" s="6">
        <v>1.836</v>
      </c>
      <c r="M39" s="6">
        <v>0.458</v>
      </c>
      <c r="N39" s="6">
        <v>8579.314</v>
      </c>
    </row>
    <row r="40">
      <c r="A40" s="5">
        <v>46034.12152777778</v>
      </c>
      <c r="B40" s="6">
        <v>1.424</v>
      </c>
      <c r="C40" s="6">
        <v>2.532</v>
      </c>
      <c r="D40" s="6">
        <v>0.94</v>
      </c>
      <c r="E40" s="6">
        <v>1.632</v>
      </c>
      <c r="F40" s="6">
        <v>0.271</v>
      </c>
      <c r="G40" s="6">
        <v>0.228</v>
      </c>
      <c r="H40" s="6">
        <v>0.028</v>
      </c>
      <c r="I40" s="6">
        <v>0.527</v>
      </c>
      <c r="J40" s="6">
        <v>0.775</v>
      </c>
      <c r="K40" s="6">
        <v>0.382</v>
      </c>
      <c r="L40" s="6">
        <v>1.877</v>
      </c>
      <c r="M40" s="6">
        <v>0.448</v>
      </c>
      <c r="N40" s="6">
        <v>8579.358</v>
      </c>
    </row>
    <row r="41">
      <c r="A41" s="5">
        <v>46034.125</v>
      </c>
      <c r="B41" s="6">
        <v>1.365</v>
      </c>
      <c r="C41" s="6">
        <v>2.522</v>
      </c>
      <c r="D41" s="6">
        <v>0.852</v>
      </c>
      <c r="E41" s="6">
        <v>1.58</v>
      </c>
      <c r="F41" s="6">
        <v>0.265</v>
      </c>
      <c r="G41" s="6">
        <v>0.225</v>
      </c>
      <c r="H41" s="6">
        <v>0.025</v>
      </c>
      <c r="I41" s="6">
        <v>0.515</v>
      </c>
      <c r="J41" s="6">
        <v>0.79</v>
      </c>
      <c r="K41" s="6">
        <v>0.379</v>
      </c>
      <c r="L41" s="6">
        <v>1.88</v>
      </c>
      <c r="M41" s="6">
        <v>0.452</v>
      </c>
      <c r="N41" s="6">
        <v>8579.401</v>
      </c>
    </row>
    <row r="42">
      <c r="A42" s="5">
        <v>46034.12847222222</v>
      </c>
      <c r="B42" s="6">
        <v>1.329</v>
      </c>
      <c r="C42" s="6">
        <v>2.546</v>
      </c>
      <c r="D42" s="6">
        <v>0.804</v>
      </c>
      <c r="E42" s="6">
        <v>1.559</v>
      </c>
      <c r="F42" s="6">
        <v>0.261</v>
      </c>
      <c r="G42" s="6">
        <v>0.224</v>
      </c>
      <c r="H42" s="6">
        <v>0.027</v>
      </c>
      <c r="I42" s="6">
        <v>0.512</v>
      </c>
      <c r="J42" s="6">
        <v>0.797</v>
      </c>
      <c r="K42" s="6">
        <v>0.373</v>
      </c>
      <c r="L42" s="6">
        <v>1.864</v>
      </c>
      <c r="M42" s="6">
        <v>0.454</v>
      </c>
      <c r="N42" s="6">
        <v>8579.445</v>
      </c>
    </row>
    <row r="43">
      <c r="A43" s="5">
        <v>46034.131944444445</v>
      </c>
      <c r="B43" s="6">
        <v>1.61</v>
      </c>
      <c r="C43" s="6">
        <v>2.462</v>
      </c>
      <c r="D43" s="6">
        <v>1.189</v>
      </c>
      <c r="E43" s="6">
        <v>1.754</v>
      </c>
      <c r="F43" s="6">
        <v>0.296</v>
      </c>
      <c r="G43" s="6">
        <v>0.22</v>
      </c>
      <c r="H43" s="6">
        <v>0.006</v>
      </c>
      <c r="I43" s="6">
        <v>0.522</v>
      </c>
      <c r="J43" s="6">
        <v>0.747</v>
      </c>
      <c r="K43" s="6">
        <v>0.379</v>
      </c>
      <c r="L43" s="6">
        <v>1.981</v>
      </c>
      <c r="M43" s="6">
        <v>0.411</v>
      </c>
      <c r="N43" s="6">
        <v>8579.488</v>
      </c>
    </row>
    <row r="44">
      <c r="A44" s="5">
        <v>46034.135416666664</v>
      </c>
      <c r="B44" s="6">
        <v>1.377</v>
      </c>
      <c r="C44" s="6">
        <v>2.481</v>
      </c>
      <c r="D44" s="6">
        <v>0.893</v>
      </c>
      <c r="E44" s="6">
        <v>1.584</v>
      </c>
      <c r="F44" s="6">
        <v>0.272</v>
      </c>
      <c r="G44" s="6">
        <v>0.218</v>
      </c>
      <c r="H44" s="6">
        <v>0.011</v>
      </c>
      <c r="I44" s="6">
        <v>0.501</v>
      </c>
      <c r="J44" s="6">
        <v>0.802</v>
      </c>
      <c r="K44" s="6">
        <v>0.374</v>
      </c>
      <c r="L44" s="6">
        <v>1.951</v>
      </c>
      <c r="M44" s="6">
        <v>0.438</v>
      </c>
      <c r="N44" s="6">
        <v>8579.53</v>
      </c>
    </row>
    <row r="45">
      <c r="A45" s="5">
        <v>46034.13888888889</v>
      </c>
      <c r="B45" s="6">
        <v>1.399</v>
      </c>
      <c r="C45" s="6">
        <v>2.464</v>
      </c>
      <c r="D45" s="6">
        <v>0.922</v>
      </c>
      <c r="E45" s="6">
        <v>1.595</v>
      </c>
      <c r="F45" s="6">
        <v>0.276</v>
      </c>
      <c r="G45" s="6">
        <v>0.22</v>
      </c>
      <c r="H45" s="6">
        <v>0.007</v>
      </c>
      <c r="I45" s="6">
        <v>0.503</v>
      </c>
      <c r="J45" s="6">
        <v>0.802</v>
      </c>
      <c r="K45" s="6">
        <v>0.381</v>
      </c>
      <c r="L45" s="6">
        <v>1.967</v>
      </c>
      <c r="M45" s="6">
        <v>0.438</v>
      </c>
      <c r="N45" s="6">
        <v>8579.571</v>
      </c>
    </row>
    <row r="46">
      <c r="A46" s="5">
        <v>46034.14236111111</v>
      </c>
      <c r="B46" s="6">
        <v>0.98</v>
      </c>
      <c r="C46" s="6">
        <v>2.555</v>
      </c>
      <c r="D46" s="6">
        <v>0.0</v>
      </c>
      <c r="E46" s="6">
        <v>1.178</v>
      </c>
      <c r="F46" s="6">
        <v>0.224</v>
      </c>
      <c r="G46" s="6">
        <v>0.264</v>
      </c>
      <c r="H46" s="6">
        <v>0.0</v>
      </c>
      <c r="I46" s="6">
        <v>0.488</v>
      </c>
      <c r="J46" s="6">
        <v>0.928</v>
      </c>
      <c r="K46" s="6">
        <v>0.439</v>
      </c>
      <c r="L46" s="6">
        <v>0.0</v>
      </c>
      <c r="M46" s="6">
        <v>0.579</v>
      </c>
      <c r="N46" s="6">
        <v>8579.612</v>
      </c>
    </row>
    <row r="47">
      <c r="A47" s="5">
        <v>46034.145833333336</v>
      </c>
      <c r="B47" s="6">
        <v>0.985</v>
      </c>
      <c r="C47" s="6">
        <v>2.558</v>
      </c>
      <c r="D47" s="6">
        <v>0.0</v>
      </c>
      <c r="E47" s="6">
        <v>1.181</v>
      </c>
      <c r="F47" s="6">
        <v>0.225</v>
      </c>
      <c r="G47" s="6">
        <v>0.268</v>
      </c>
      <c r="H47" s="6">
        <v>0.0</v>
      </c>
      <c r="I47" s="6">
        <v>0.493</v>
      </c>
      <c r="J47" s="6">
        <v>0.927</v>
      </c>
      <c r="K47" s="6">
        <v>0.445</v>
      </c>
      <c r="L47" s="6">
        <v>0.0</v>
      </c>
      <c r="M47" s="6">
        <v>0.583</v>
      </c>
      <c r="N47" s="6">
        <v>8579.654</v>
      </c>
    </row>
    <row r="48">
      <c r="A48" s="5">
        <v>46034.149305555555</v>
      </c>
      <c r="B48" s="6">
        <v>1.098</v>
      </c>
      <c r="C48" s="6">
        <v>2.516</v>
      </c>
      <c r="D48" s="6">
        <v>0.0</v>
      </c>
      <c r="E48" s="6">
        <v>1.204</v>
      </c>
      <c r="F48" s="6">
        <v>0.243</v>
      </c>
      <c r="G48" s="6">
        <v>0.255</v>
      </c>
      <c r="H48" s="6">
        <v>0.0</v>
      </c>
      <c r="I48" s="6">
        <v>0.498</v>
      </c>
      <c r="J48" s="6">
        <v>0.897</v>
      </c>
      <c r="K48" s="6">
        <v>0.43</v>
      </c>
      <c r="L48" s="6">
        <v>0.0</v>
      </c>
      <c r="M48" s="6">
        <v>0.576</v>
      </c>
      <c r="N48" s="6">
        <v>8579.695</v>
      </c>
    </row>
    <row r="49">
      <c r="A49" s="5">
        <v>46034.15277777778</v>
      </c>
      <c r="B49" s="6">
        <v>1.048</v>
      </c>
      <c r="C49" s="6">
        <v>2.54</v>
      </c>
      <c r="D49" s="6">
        <v>0.0</v>
      </c>
      <c r="E49" s="6">
        <v>1.196</v>
      </c>
      <c r="F49" s="6">
        <v>0.236</v>
      </c>
      <c r="G49" s="6">
        <v>0.255</v>
      </c>
      <c r="H49" s="6">
        <v>0.0</v>
      </c>
      <c r="I49" s="6">
        <v>0.491</v>
      </c>
      <c r="J49" s="6">
        <v>0.914</v>
      </c>
      <c r="K49" s="6">
        <v>0.427</v>
      </c>
      <c r="L49" s="6">
        <v>0.0</v>
      </c>
      <c r="M49" s="6">
        <v>0.574</v>
      </c>
      <c r="N49" s="6">
        <v>8579.738</v>
      </c>
    </row>
    <row r="50">
      <c r="A50" s="5">
        <v>46034.15625</v>
      </c>
      <c r="B50" s="6">
        <v>1.017</v>
      </c>
      <c r="C50" s="6">
        <v>2.533</v>
      </c>
      <c r="D50" s="6">
        <v>0.0</v>
      </c>
      <c r="E50" s="6">
        <v>1.183</v>
      </c>
      <c r="F50" s="6">
        <v>0.23</v>
      </c>
      <c r="G50" s="6">
        <v>0.258</v>
      </c>
      <c r="H50" s="6">
        <v>0.0</v>
      </c>
      <c r="I50" s="6">
        <v>0.488</v>
      </c>
      <c r="J50" s="6">
        <v>0.918</v>
      </c>
      <c r="K50" s="6">
        <v>0.431</v>
      </c>
      <c r="L50" s="6">
        <v>0.0</v>
      </c>
      <c r="M50" s="6">
        <v>0.575</v>
      </c>
      <c r="N50" s="6">
        <v>8579.778</v>
      </c>
    </row>
    <row r="51">
      <c r="A51" s="5">
        <v>46034.15972222222</v>
      </c>
      <c r="B51" s="6">
        <v>1.048</v>
      </c>
      <c r="C51" s="6">
        <v>2.557</v>
      </c>
      <c r="D51" s="6">
        <v>0.682</v>
      </c>
      <c r="E51" s="6">
        <v>1.429</v>
      </c>
      <c r="F51" s="6">
        <v>0.236</v>
      </c>
      <c r="G51" s="6">
        <v>0.264</v>
      </c>
      <c r="H51" s="6">
        <v>0.055</v>
      </c>
      <c r="I51" s="6">
        <v>0.555</v>
      </c>
      <c r="J51" s="6">
        <v>0.914</v>
      </c>
      <c r="K51" s="6">
        <v>0.438</v>
      </c>
      <c r="L51" s="6">
        <v>1.673</v>
      </c>
      <c r="M51" s="6">
        <v>0.539</v>
      </c>
      <c r="N51" s="6">
        <v>8579.82</v>
      </c>
    </row>
    <row r="52">
      <c r="A52" s="5">
        <v>46034.163194444445</v>
      </c>
      <c r="B52" s="6">
        <v>1.038</v>
      </c>
      <c r="C52" s="6">
        <v>2.52</v>
      </c>
      <c r="D52" s="6">
        <v>0.0</v>
      </c>
      <c r="E52" s="6">
        <v>1.186</v>
      </c>
      <c r="F52" s="6">
        <v>0.234</v>
      </c>
      <c r="G52" s="6">
        <v>0.26</v>
      </c>
      <c r="H52" s="6">
        <v>0.0</v>
      </c>
      <c r="I52" s="6">
        <v>0.494</v>
      </c>
      <c r="J52" s="6">
        <v>0.915</v>
      </c>
      <c r="K52" s="6">
        <v>0.44</v>
      </c>
      <c r="L52" s="6">
        <v>0.0</v>
      </c>
      <c r="M52" s="6">
        <v>0.583</v>
      </c>
      <c r="N52" s="6">
        <v>8579.861</v>
      </c>
    </row>
    <row r="53">
      <c r="A53" s="5">
        <v>46034.166666666664</v>
      </c>
      <c r="B53" s="6">
        <v>1.073</v>
      </c>
      <c r="C53" s="6">
        <v>2.525</v>
      </c>
      <c r="D53" s="6">
        <v>0.0</v>
      </c>
      <c r="E53" s="6">
        <v>1.199</v>
      </c>
      <c r="F53" s="6">
        <v>0.235</v>
      </c>
      <c r="G53" s="6">
        <v>0.254</v>
      </c>
      <c r="H53" s="6">
        <v>0.0</v>
      </c>
      <c r="I53" s="6">
        <v>0.489</v>
      </c>
      <c r="J53" s="6">
        <v>0.891</v>
      </c>
      <c r="K53" s="6">
        <v>0.427</v>
      </c>
      <c r="L53" s="6">
        <v>0.0</v>
      </c>
      <c r="M53" s="6">
        <v>0.569</v>
      </c>
      <c r="N53" s="6">
        <v>8579.902</v>
      </c>
    </row>
    <row r="54">
      <c r="A54" s="5">
        <v>46034.17013888889</v>
      </c>
      <c r="B54" s="6">
        <v>1.003</v>
      </c>
      <c r="C54" s="6">
        <v>2.538</v>
      </c>
      <c r="D54" s="6">
        <v>0.0</v>
      </c>
      <c r="E54" s="6">
        <v>1.18</v>
      </c>
      <c r="F54" s="6">
        <v>0.224</v>
      </c>
      <c r="G54" s="6">
        <v>0.259</v>
      </c>
      <c r="H54" s="6">
        <v>0.0</v>
      </c>
      <c r="I54" s="6">
        <v>0.483</v>
      </c>
      <c r="J54" s="6">
        <v>0.91</v>
      </c>
      <c r="K54" s="6">
        <v>0.432</v>
      </c>
      <c r="L54" s="6">
        <v>0.0</v>
      </c>
      <c r="M54" s="6">
        <v>0.572</v>
      </c>
      <c r="N54" s="6">
        <v>8579.942</v>
      </c>
    </row>
    <row r="55">
      <c r="A55" s="5">
        <v>46034.17361111111</v>
      </c>
      <c r="B55" s="6">
        <v>1.065</v>
      </c>
      <c r="C55" s="6">
        <v>2.545</v>
      </c>
      <c r="D55" s="6">
        <v>0.0</v>
      </c>
      <c r="E55" s="6">
        <v>1.203</v>
      </c>
      <c r="F55" s="6">
        <v>0.235</v>
      </c>
      <c r="G55" s="6">
        <v>0.256</v>
      </c>
      <c r="H55" s="6">
        <v>0.0</v>
      </c>
      <c r="I55" s="6">
        <v>0.491</v>
      </c>
      <c r="J55" s="6">
        <v>0.898</v>
      </c>
      <c r="K55" s="6">
        <v>0.428</v>
      </c>
      <c r="L55" s="6">
        <v>0.0</v>
      </c>
      <c r="M55" s="6">
        <v>0.571</v>
      </c>
      <c r="N55" s="6">
        <v>8579.983</v>
      </c>
    </row>
    <row r="56">
      <c r="A56" s="5">
        <v>46034.177083333336</v>
      </c>
      <c r="B56" s="6">
        <v>1.086</v>
      </c>
      <c r="C56" s="6">
        <v>2.517</v>
      </c>
      <c r="D56" s="6">
        <v>0.0</v>
      </c>
      <c r="E56" s="6">
        <v>1.201</v>
      </c>
      <c r="F56" s="6">
        <v>0.238</v>
      </c>
      <c r="G56" s="6">
        <v>0.251</v>
      </c>
      <c r="H56" s="6">
        <v>0.0</v>
      </c>
      <c r="I56" s="6">
        <v>0.489</v>
      </c>
      <c r="J56" s="6">
        <v>0.891</v>
      </c>
      <c r="K56" s="6">
        <v>0.425</v>
      </c>
      <c r="L56" s="6">
        <v>0.0</v>
      </c>
      <c r="M56" s="6">
        <v>0.57</v>
      </c>
      <c r="N56" s="6">
        <v>8580.024</v>
      </c>
    </row>
    <row r="57">
      <c r="A57" s="5">
        <v>46034.180555555555</v>
      </c>
      <c r="B57" s="6">
        <v>1.121</v>
      </c>
      <c r="C57" s="6">
        <v>2.506</v>
      </c>
      <c r="D57" s="6">
        <v>0.0</v>
      </c>
      <c r="E57" s="6">
        <v>1.209</v>
      </c>
      <c r="F57" s="6">
        <v>0.239</v>
      </c>
      <c r="G57" s="6">
        <v>0.238</v>
      </c>
      <c r="H57" s="6">
        <v>0.0</v>
      </c>
      <c r="I57" s="6">
        <v>0.477</v>
      </c>
      <c r="J57" s="6">
        <v>0.869</v>
      </c>
      <c r="K57" s="6">
        <v>0.408</v>
      </c>
      <c r="L57" s="6">
        <v>0.0</v>
      </c>
      <c r="M57" s="6">
        <v>0.556</v>
      </c>
      <c r="N57" s="6">
        <v>8580.064</v>
      </c>
    </row>
    <row r="58">
      <c r="A58" s="5">
        <v>46034.18402777778</v>
      </c>
      <c r="B58" s="6">
        <v>1.119</v>
      </c>
      <c r="C58" s="6">
        <v>2.536</v>
      </c>
      <c r="D58" s="6">
        <v>0.0</v>
      </c>
      <c r="E58" s="6">
        <v>1.218</v>
      </c>
      <c r="F58" s="6">
        <v>0.238</v>
      </c>
      <c r="G58" s="6">
        <v>0.253</v>
      </c>
      <c r="H58" s="6">
        <v>0.0</v>
      </c>
      <c r="I58" s="6">
        <v>0.491</v>
      </c>
      <c r="J58" s="6">
        <v>0.871</v>
      </c>
      <c r="K58" s="6">
        <v>0.428</v>
      </c>
      <c r="L58" s="6">
        <v>0.0</v>
      </c>
      <c r="M58" s="6">
        <v>0.568</v>
      </c>
      <c r="N58" s="6">
        <v>8580.105</v>
      </c>
    </row>
    <row r="59">
      <c r="A59" s="5">
        <v>46034.1875</v>
      </c>
      <c r="B59" s="6">
        <v>1.154</v>
      </c>
      <c r="C59" s="6">
        <v>2.55</v>
      </c>
      <c r="D59" s="6">
        <v>0.0</v>
      </c>
      <c r="E59" s="6">
        <v>1.235</v>
      </c>
      <c r="F59" s="6">
        <v>0.24</v>
      </c>
      <c r="G59" s="6">
        <v>0.256</v>
      </c>
      <c r="H59" s="6">
        <v>0.0</v>
      </c>
      <c r="I59" s="6">
        <v>0.496</v>
      </c>
      <c r="J59" s="6">
        <v>0.854</v>
      </c>
      <c r="K59" s="6">
        <v>0.427</v>
      </c>
      <c r="L59" s="6">
        <v>0.0</v>
      </c>
      <c r="M59" s="6">
        <v>0.563</v>
      </c>
      <c r="N59" s="6">
        <v>8580.146</v>
      </c>
    </row>
    <row r="60">
      <c r="A60" s="5">
        <v>46034.19097222222</v>
      </c>
      <c r="B60" s="6">
        <v>1.097</v>
      </c>
      <c r="C60" s="6">
        <v>2.552</v>
      </c>
      <c r="D60" s="6">
        <v>0.0</v>
      </c>
      <c r="E60" s="6">
        <v>1.216</v>
      </c>
      <c r="F60" s="6">
        <v>0.232</v>
      </c>
      <c r="G60" s="6">
        <v>0.242</v>
      </c>
      <c r="H60" s="6">
        <v>0.0</v>
      </c>
      <c r="I60" s="6">
        <v>0.474</v>
      </c>
      <c r="J60" s="6">
        <v>0.87</v>
      </c>
      <c r="K60" s="6">
        <v>0.403</v>
      </c>
      <c r="L60" s="6">
        <v>0.0</v>
      </c>
      <c r="M60" s="6">
        <v>0.548</v>
      </c>
      <c r="N60" s="6">
        <v>8580.188</v>
      </c>
    </row>
    <row r="61">
      <c r="A61" s="5">
        <v>46034.194444444445</v>
      </c>
      <c r="B61" s="6">
        <v>1.095</v>
      </c>
      <c r="C61" s="6">
        <v>2.639</v>
      </c>
      <c r="D61" s="6">
        <v>0.0</v>
      </c>
      <c r="E61" s="6">
        <v>1.245</v>
      </c>
      <c r="F61" s="6">
        <v>0.233</v>
      </c>
      <c r="G61" s="6">
        <v>0.255</v>
      </c>
      <c r="H61" s="6">
        <v>0.0</v>
      </c>
      <c r="I61" s="6">
        <v>0.488</v>
      </c>
      <c r="J61" s="6">
        <v>0.876</v>
      </c>
      <c r="K61" s="6">
        <v>0.411</v>
      </c>
      <c r="L61" s="6">
        <v>0.0</v>
      </c>
      <c r="M61" s="6">
        <v>0.551</v>
      </c>
      <c r="N61" s="6">
        <v>8580.228</v>
      </c>
    </row>
    <row r="62">
      <c r="A62" s="5">
        <v>46034.197916666664</v>
      </c>
      <c r="B62" s="6">
        <v>1.042</v>
      </c>
      <c r="C62" s="6">
        <v>2.584</v>
      </c>
      <c r="D62" s="6">
        <v>0.0</v>
      </c>
      <c r="E62" s="6">
        <v>1.209</v>
      </c>
      <c r="F62" s="6">
        <v>0.221</v>
      </c>
      <c r="G62" s="6">
        <v>0.262</v>
      </c>
      <c r="H62" s="6">
        <v>0.0</v>
      </c>
      <c r="I62" s="6">
        <v>0.483</v>
      </c>
      <c r="J62" s="6">
        <v>0.876</v>
      </c>
      <c r="K62" s="6">
        <v>0.433</v>
      </c>
      <c r="L62" s="6">
        <v>0.0</v>
      </c>
      <c r="M62" s="6">
        <v>0.563</v>
      </c>
      <c r="N62" s="6">
        <v>8580.271</v>
      </c>
    </row>
    <row r="63">
      <c r="A63" s="5">
        <v>46034.20138888889</v>
      </c>
      <c r="B63" s="6">
        <v>1.119</v>
      </c>
      <c r="C63" s="6">
        <v>2.596</v>
      </c>
      <c r="D63" s="6">
        <v>0.782</v>
      </c>
      <c r="E63" s="6">
        <v>1.499</v>
      </c>
      <c r="F63" s="6">
        <v>0.236</v>
      </c>
      <c r="G63" s="6">
        <v>0.265</v>
      </c>
      <c r="H63" s="6">
        <v>0.058</v>
      </c>
      <c r="I63" s="6">
        <v>0.559</v>
      </c>
      <c r="J63" s="6">
        <v>0.869</v>
      </c>
      <c r="K63" s="6">
        <v>0.435</v>
      </c>
      <c r="L63" s="6">
        <v>1.693</v>
      </c>
      <c r="M63" s="6">
        <v>0.522</v>
      </c>
      <c r="N63" s="6">
        <v>8580.316</v>
      </c>
    </row>
    <row r="64">
      <c r="A64" s="5">
        <v>46034.20486111111</v>
      </c>
      <c r="B64" s="6">
        <v>0.984</v>
      </c>
      <c r="C64" s="6">
        <v>2.63</v>
      </c>
      <c r="D64" s="6">
        <v>0.787</v>
      </c>
      <c r="E64" s="6">
        <v>1.467</v>
      </c>
      <c r="F64" s="6">
        <v>0.211</v>
      </c>
      <c r="G64" s="6">
        <v>0.277</v>
      </c>
      <c r="H64" s="6">
        <v>0.07</v>
      </c>
      <c r="I64" s="6">
        <v>0.558</v>
      </c>
      <c r="J64" s="6">
        <v>0.884</v>
      </c>
      <c r="K64" s="6">
        <v>0.45</v>
      </c>
      <c r="L64" s="6">
        <v>1.634</v>
      </c>
      <c r="M64" s="6">
        <v>0.534</v>
      </c>
      <c r="N64" s="6">
        <v>8580.359</v>
      </c>
    </row>
    <row r="65">
      <c r="A65" s="5">
        <v>46034.208333333336</v>
      </c>
      <c r="B65" s="6">
        <v>1.092</v>
      </c>
      <c r="C65" s="6">
        <v>2.534</v>
      </c>
      <c r="D65" s="6">
        <v>0.0</v>
      </c>
      <c r="E65" s="6">
        <v>1.209</v>
      </c>
      <c r="F65" s="6">
        <v>0.23</v>
      </c>
      <c r="G65" s="6">
        <v>0.253</v>
      </c>
      <c r="H65" s="6">
        <v>0.0</v>
      </c>
      <c r="I65" s="6">
        <v>0.483</v>
      </c>
      <c r="J65" s="6">
        <v>0.866</v>
      </c>
      <c r="K65" s="6">
        <v>0.425</v>
      </c>
      <c r="L65" s="6">
        <v>0.0</v>
      </c>
      <c r="M65" s="6">
        <v>0.561</v>
      </c>
      <c r="N65" s="6">
        <v>8580.399</v>
      </c>
    </row>
    <row r="66">
      <c r="A66" s="5">
        <v>46034.211805555555</v>
      </c>
      <c r="B66" s="6">
        <v>1.104</v>
      </c>
      <c r="C66" s="6">
        <v>2.564</v>
      </c>
      <c r="D66" s="6">
        <v>0.74</v>
      </c>
      <c r="E66" s="6">
        <v>1.469</v>
      </c>
      <c r="F66" s="6">
        <v>0.235</v>
      </c>
      <c r="G66" s="6">
        <v>0.263</v>
      </c>
      <c r="H66" s="6">
        <v>0.056</v>
      </c>
      <c r="I66" s="6">
        <v>0.554</v>
      </c>
      <c r="J66" s="6">
        <v>0.879</v>
      </c>
      <c r="K66" s="6">
        <v>0.437</v>
      </c>
      <c r="L66" s="6">
        <v>1.69</v>
      </c>
      <c r="M66" s="6">
        <v>0.528</v>
      </c>
      <c r="N66" s="6">
        <v>8580.441</v>
      </c>
    </row>
    <row r="67">
      <c r="A67" s="5">
        <v>46034.21527777778</v>
      </c>
      <c r="B67" s="6">
        <v>1.11</v>
      </c>
      <c r="C67" s="6">
        <v>2.556</v>
      </c>
      <c r="D67" s="6">
        <v>0.714</v>
      </c>
      <c r="E67" s="6">
        <v>1.46</v>
      </c>
      <c r="F67" s="6">
        <v>0.235</v>
      </c>
      <c r="G67" s="6">
        <v>0.259</v>
      </c>
      <c r="H67" s="6">
        <v>0.053</v>
      </c>
      <c r="I67" s="6">
        <v>0.547</v>
      </c>
      <c r="J67" s="6">
        <v>0.876</v>
      </c>
      <c r="K67" s="6">
        <v>0.433</v>
      </c>
      <c r="L67" s="6">
        <v>1.694</v>
      </c>
      <c r="M67" s="6">
        <v>0.526</v>
      </c>
      <c r="N67" s="6">
        <v>8580.485</v>
      </c>
    </row>
    <row r="68">
      <c r="A68" s="5">
        <v>46034.21875</v>
      </c>
      <c r="B68" s="6">
        <v>1.212</v>
      </c>
      <c r="C68" s="6">
        <v>2.538</v>
      </c>
      <c r="D68" s="6">
        <v>0.736</v>
      </c>
      <c r="E68" s="6">
        <v>1.495</v>
      </c>
      <c r="F68" s="6">
        <v>0.25</v>
      </c>
      <c r="G68" s="6">
        <v>0.248</v>
      </c>
      <c r="H68" s="6">
        <v>0.043</v>
      </c>
      <c r="I68" s="6">
        <v>0.541</v>
      </c>
      <c r="J68" s="6">
        <v>0.853</v>
      </c>
      <c r="K68" s="6">
        <v>0.418</v>
      </c>
      <c r="L68" s="6">
        <v>1.76</v>
      </c>
      <c r="M68" s="6">
        <v>0.508</v>
      </c>
      <c r="N68" s="6">
        <v>8580.527</v>
      </c>
    </row>
    <row r="69">
      <c r="A69" s="5">
        <v>46034.22222222222</v>
      </c>
      <c r="B69" s="6">
        <v>1.175</v>
      </c>
      <c r="C69" s="6">
        <v>2.535</v>
      </c>
      <c r="D69" s="6">
        <v>0.764</v>
      </c>
      <c r="E69" s="6">
        <v>1.491</v>
      </c>
      <c r="F69" s="6">
        <v>0.245</v>
      </c>
      <c r="G69" s="6">
        <v>0.258</v>
      </c>
      <c r="H69" s="6">
        <v>0.049</v>
      </c>
      <c r="I69" s="6">
        <v>0.552</v>
      </c>
      <c r="J69" s="6">
        <v>0.867</v>
      </c>
      <c r="K69" s="6">
        <v>0.436</v>
      </c>
      <c r="L69" s="6">
        <v>1.734</v>
      </c>
      <c r="M69" s="6">
        <v>0.522</v>
      </c>
      <c r="N69" s="6">
        <v>8580.571</v>
      </c>
    </row>
    <row r="70">
      <c r="A70" s="5">
        <v>46034.225694444445</v>
      </c>
      <c r="B70" s="6">
        <v>1.1</v>
      </c>
      <c r="C70" s="6">
        <v>2.547</v>
      </c>
      <c r="D70" s="6">
        <v>0.0</v>
      </c>
      <c r="E70" s="6">
        <v>1.216</v>
      </c>
      <c r="F70" s="6">
        <v>0.229</v>
      </c>
      <c r="G70" s="6">
        <v>0.257</v>
      </c>
      <c r="H70" s="6">
        <v>0.0</v>
      </c>
      <c r="I70" s="6">
        <v>0.486</v>
      </c>
      <c r="J70" s="6">
        <v>0.864</v>
      </c>
      <c r="K70" s="6">
        <v>0.434</v>
      </c>
      <c r="L70" s="6">
        <v>0.0</v>
      </c>
      <c r="M70" s="6">
        <v>0.567</v>
      </c>
      <c r="N70" s="6">
        <v>8580.614</v>
      </c>
    </row>
    <row r="71">
      <c r="A71" s="5">
        <v>46034.229166666664</v>
      </c>
      <c r="B71" s="6">
        <v>1.211</v>
      </c>
      <c r="C71" s="6">
        <v>2.542</v>
      </c>
      <c r="D71" s="6">
        <v>0.791</v>
      </c>
      <c r="E71" s="6">
        <v>1.515</v>
      </c>
      <c r="F71" s="6">
        <v>0.243</v>
      </c>
      <c r="G71" s="6">
        <v>0.256</v>
      </c>
      <c r="H71" s="6">
        <v>0.049</v>
      </c>
      <c r="I71" s="6">
        <v>0.548</v>
      </c>
      <c r="J71" s="6">
        <v>0.834</v>
      </c>
      <c r="K71" s="6">
        <v>0.432</v>
      </c>
      <c r="L71" s="6">
        <v>1.746</v>
      </c>
      <c r="M71" s="6">
        <v>0.51</v>
      </c>
      <c r="N71" s="6">
        <v>8580.657</v>
      </c>
    </row>
    <row r="72">
      <c r="A72" s="5">
        <v>46034.23263888889</v>
      </c>
      <c r="B72" s="6">
        <v>1.049</v>
      </c>
      <c r="C72" s="6">
        <v>2.556</v>
      </c>
      <c r="D72" s="6">
        <v>0.0</v>
      </c>
      <c r="E72" s="6">
        <v>1.202</v>
      </c>
      <c r="F72" s="6">
        <v>0.221</v>
      </c>
      <c r="G72" s="6">
        <v>0.261</v>
      </c>
      <c r="H72" s="6">
        <v>0.0</v>
      </c>
      <c r="I72" s="6">
        <v>0.482</v>
      </c>
      <c r="J72" s="6">
        <v>0.874</v>
      </c>
      <c r="K72" s="6">
        <v>0.44</v>
      </c>
      <c r="L72" s="6">
        <v>0.0</v>
      </c>
      <c r="M72" s="6">
        <v>0.57</v>
      </c>
      <c r="N72" s="6">
        <v>8580.699</v>
      </c>
    </row>
    <row r="73">
      <c r="A73" s="5">
        <v>46034.23611111111</v>
      </c>
      <c r="B73" s="6">
        <v>1.147</v>
      </c>
      <c r="C73" s="6">
        <v>2.528</v>
      </c>
      <c r="D73" s="6">
        <v>0.0</v>
      </c>
      <c r="E73" s="6">
        <v>1.225</v>
      </c>
      <c r="F73" s="6">
        <v>0.235</v>
      </c>
      <c r="G73" s="6">
        <v>0.25</v>
      </c>
      <c r="H73" s="6">
        <v>0.0</v>
      </c>
      <c r="I73" s="6">
        <v>0.485</v>
      </c>
      <c r="J73" s="6">
        <v>0.853</v>
      </c>
      <c r="K73" s="6">
        <v>0.428</v>
      </c>
      <c r="L73" s="6">
        <v>0.0</v>
      </c>
      <c r="M73" s="6">
        <v>0.564</v>
      </c>
      <c r="N73" s="6">
        <v>8580.739</v>
      </c>
    </row>
    <row r="74">
      <c r="A74" s="5">
        <v>46034.239583333336</v>
      </c>
      <c r="B74" s="6">
        <v>1.272</v>
      </c>
      <c r="C74" s="6">
        <v>2.538</v>
      </c>
      <c r="D74" s="6">
        <v>0.765</v>
      </c>
      <c r="E74" s="6">
        <v>1.525</v>
      </c>
      <c r="F74" s="6">
        <v>0.255</v>
      </c>
      <c r="G74" s="6">
        <v>0.25</v>
      </c>
      <c r="H74" s="6">
        <v>0.043</v>
      </c>
      <c r="I74" s="6">
        <v>0.548</v>
      </c>
      <c r="J74" s="6">
        <v>0.836</v>
      </c>
      <c r="K74" s="6">
        <v>0.427</v>
      </c>
      <c r="L74" s="6">
        <v>1.768</v>
      </c>
      <c r="M74" s="6">
        <v>0.509</v>
      </c>
      <c r="N74" s="6">
        <v>8580.783</v>
      </c>
    </row>
    <row r="75">
      <c r="A75" s="5">
        <v>46034.243055555555</v>
      </c>
      <c r="B75" s="6">
        <v>1.085</v>
      </c>
      <c r="C75" s="6">
        <v>2.704</v>
      </c>
      <c r="D75" s="6">
        <v>0.0</v>
      </c>
      <c r="E75" s="6">
        <v>1.263</v>
      </c>
      <c r="F75" s="6">
        <v>0.236</v>
      </c>
      <c r="G75" s="6">
        <v>0.242</v>
      </c>
      <c r="H75" s="6">
        <v>0.0</v>
      </c>
      <c r="I75" s="6">
        <v>0.478</v>
      </c>
      <c r="J75" s="6">
        <v>0.887</v>
      </c>
      <c r="K75" s="6">
        <v>0.379</v>
      </c>
      <c r="L75" s="6">
        <v>0.0</v>
      </c>
      <c r="M75" s="6">
        <v>0.528</v>
      </c>
      <c r="N75" s="6">
        <v>8580.825</v>
      </c>
    </row>
    <row r="76">
      <c r="A76" s="5">
        <v>46034.24652777778</v>
      </c>
      <c r="B76" s="6">
        <v>1.031</v>
      </c>
      <c r="C76" s="6">
        <v>2.516</v>
      </c>
      <c r="D76" s="6">
        <v>0.0</v>
      </c>
      <c r="E76" s="6">
        <v>1.183</v>
      </c>
      <c r="F76" s="6">
        <v>0.238</v>
      </c>
      <c r="G76" s="6">
        <v>0.25</v>
      </c>
      <c r="H76" s="6">
        <v>0.0</v>
      </c>
      <c r="I76" s="6">
        <v>0.488</v>
      </c>
      <c r="J76" s="6">
        <v>0.917</v>
      </c>
      <c r="K76" s="6">
        <v>0.411</v>
      </c>
      <c r="L76" s="6">
        <v>0.0</v>
      </c>
      <c r="M76" s="6">
        <v>0.563</v>
      </c>
      <c r="N76" s="6">
        <v>8580.866</v>
      </c>
    </row>
    <row r="77">
      <c r="A77" s="5">
        <v>46034.25</v>
      </c>
      <c r="B77" s="6">
        <v>1.056</v>
      </c>
      <c r="C77" s="6">
        <v>2.513</v>
      </c>
      <c r="D77" s="6">
        <v>0.0</v>
      </c>
      <c r="E77" s="6">
        <v>1.19</v>
      </c>
      <c r="F77" s="6">
        <v>0.234</v>
      </c>
      <c r="G77" s="6">
        <v>0.244</v>
      </c>
      <c r="H77" s="6">
        <v>0.0</v>
      </c>
      <c r="I77" s="6">
        <v>0.478</v>
      </c>
      <c r="J77" s="6">
        <v>0.883</v>
      </c>
      <c r="K77" s="6">
        <v>0.402</v>
      </c>
      <c r="L77" s="6">
        <v>0.0</v>
      </c>
      <c r="M77" s="6">
        <v>0.549</v>
      </c>
      <c r="N77" s="6">
        <v>8580.908</v>
      </c>
    </row>
    <row r="78">
      <c r="A78" s="5">
        <v>46034.25347222222</v>
      </c>
      <c r="B78" s="6">
        <v>1.083</v>
      </c>
      <c r="C78" s="6">
        <v>2.498</v>
      </c>
      <c r="D78" s="6">
        <v>0.0</v>
      </c>
      <c r="E78" s="6">
        <v>1.194</v>
      </c>
      <c r="F78" s="6">
        <v>0.235</v>
      </c>
      <c r="G78" s="6">
        <v>0.255</v>
      </c>
      <c r="H78" s="6">
        <v>0.0</v>
      </c>
      <c r="I78" s="6">
        <v>0.49</v>
      </c>
      <c r="J78" s="6">
        <v>0.867</v>
      </c>
      <c r="K78" s="6">
        <v>0.424</v>
      </c>
      <c r="L78" s="6">
        <v>0.0</v>
      </c>
      <c r="M78" s="6">
        <v>0.562</v>
      </c>
      <c r="N78" s="6">
        <v>8580.952</v>
      </c>
    </row>
    <row r="79">
      <c r="A79" s="5">
        <v>46034.256944444445</v>
      </c>
      <c r="B79" s="6">
        <v>0.992</v>
      </c>
      <c r="C79" s="6">
        <v>2.523</v>
      </c>
      <c r="D79" s="6">
        <v>0.0</v>
      </c>
      <c r="E79" s="6">
        <v>1.172</v>
      </c>
      <c r="F79" s="6">
        <v>0.227</v>
      </c>
      <c r="G79" s="6">
        <v>0.257</v>
      </c>
      <c r="H79" s="6">
        <v>0.0</v>
      </c>
      <c r="I79" s="6">
        <v>0.484</v>
      </c>
      <c r="J79" s="6">
        <v>0.915</v>
      </c>
      <c r="K79" s="6">
        <v>0.425</v>
      </c>
      <c r="L79" s="6">
        <v>0.0</v>
      </c>
      <c r="M79" s="6">
        <v>0.567</v>
      </c>
      <c r="N79" s="6">
        <v>8580.994</v>
      </c>
    </row>
    <row r="80">
      <c r="A80" s="5">
        <v>46034.260416666664</v>
      </c>
      <c r="B80" s="6">
        <v>1.018</v>
      </c>
      <c r="C80" s="6">
        <v>2.662</v>
      </c>
      <c r="D80" s="6">
        <v>0.0</v>
      </c>
      <c r="E80" s="6">
        <v>1.227</v>
      </c>
      <c r="F80" s="6">
        <v>0.238</v>
      </c>
      <c r="G80" s="6">
        <v>0.257</v>
      </c>
      <c r="H80" s="6">
        <v>0.0</v>
      </c>
      <c r="I80" s="6">
        <v>0.495</v>
      </c>
      <c r="J80" s="6">
        <v>0.923</v>
      </c>
      <c r="K80" s="6">
        <v>0.395</v>
      </c>
      <c r="L80" s="6">
        <v>0.0</v>
      </c>
      <c r="M80" s="6">
        <v>0.545</v>
      </c>
      <c r="N80" s="6">
        <v>8581.034</v>
      </c>
    </row>
    <row r="81">
      <c r="A81" s="5">
        <v>46034.26388888889</v>
      </c>
      <c r="B81" s="6">
        <v>1.008</v>
      </c>
      <c r="C81" s="6">
        <v>2.5</v>
      </c>
      <c r="D81" s="6">
        <v>0.0</v>
      </c>
      <c r="E81" s="6">
        <v>1.169</v>
      </c>
      <c r="F81" s="6">
        <v>0.23</v>
      </c>
      <c r="G81" s="6">
        <v>0.25</v>
      </c>
      <c r="H81" s="6">
        <v>0.0</v>
      </c>
      <c r="I81" s="6">
        <v>0.48</v>
      </c>
      <c r="J81" s="6">
        <v>0.905</v>
      </c>
      <c r="K81" s="6">
        <v>0.412</v>
      </c>
      <c r="L81" s="6">
        <v>0.0</v>
      </c>
      <c r="M81" s="6">
        <v>0.558</v>
      </c>
      <c r="N81" s="6">
        <v>8581.075</v>
      </c>
    </row>
    <row r="82">
      <c r="A82" s="5">
        <v>46034.26736111111</v>
      </c>
      <c r="B82" s="6">
        <v>1.066</v>
      </c>
      <c r="C82" s="6">
        <v>2.497</v>
      </c>
      <c r="D82" s="6">
        <v>0.607</v>
      </c>
      <c r="E82" s="6">
        <v>1.39</v>
      </c>
      <c r="F82" s="6">
        <v>0.245</v>
      </c>
      <c r="G82" s="6">
        <v>0.257</v>
      </c>
      <c r="H82" s="6">
        <v>0.048</v>
      </c>
      <c r="I82" s="6">
        <v>0.55</v>
      </c>
      <c r="J82" s="6">
        <v>0.915</v>
      </c>
      <c r="K82" s="6">
        <v>0.421</v>
      </c>
      <c r="L82" s="6">
        <v>1.691</v>
      </c>
      <c r="M82" s="6">
        <v>0.533</v>
      </c>
      <c r="N82" s="6">
        <v>8581.115</v>
      </c>
    </row>
    <row r="83">
      <c r="A83" s="5">
        <v>46034.270833333336</v>
      </c>
      <c r="B83" s="6">
        <v>1.05</v>
      </c>
      <c r="C83" s="6">
        <v>2.528</v>
      </c>
      <c r="D83" s="6">
        <v>0.7</v>
      </c>
      <c r="E83" s="6">
        <v>1.426</v>
      </c>
      <c r="F83" s="6">
        <v>0.233</v>
      </c>
      <c r="G83" s="6">
        <v>0.278</v>
      </c>
      <c r="H83" s="6">
        <v>0.072</v>
      </c>
      <c r="I83" s="6">
        <v>0.583</v>
      </c>
      <c r="J83" s="6">
        <v>0.885</v>
      </c>
      <c r="K83" s="6">
        <v>0.451</v>
      </c>
      <c r="L83" s="6">
        <v>1.595</v>
      </c>
      <c r="M83" s="6">
        <v>0.551</v>
      </c>
      <c r="N83" s="6">
        <v>8581.156</v>
      </c>
    </row>
    <row r="84">
      <c r="A84" s="5">
        <v>46034.274305555555</v>
      </c>
      <c r="B84" s="6">
        <v>1.031</v>
      </c>
      <c r="C84" s="6">
        <v>2.437</v>
      </c>
      <c r="D84" s="6">
        <v>0.0</v>
      </c>
      <c r="E84" s="6">
        <v>1.156</v>
      </c>
      <c r="F84" s="6">
        <v>0.23</v>
      </c>
      <c r="G84" s="6">
        <v>0.25</v>
      </c>
      <c r="H84" s="6">
        <v>0.0</v>
      </c>
      <c r="I84" s="6">
        <v>0.48</v>
      </c>
      <c r="J84" s="6">
        <v>0.891</v>
      </c>
      <c r="K84" s="6">
        <v>0.422</v>
      </c>
      <c r="L84" s="6">
        <v>0.0</v>
      </c>
      <c r="M84" s="6">
        <v>0.564</v>
      </c>
      <c r="N84" s="6">
        <v>8581.199</v>
      </c>
    </row>
    <row r="85">
      <c r="A85" s="5">
        <v>46034.27777777778</v>
      </c>
      <c r="B85" s="6">
        <v>1.068</v>
      </c>
      <c r="C85" s="6">
        <v>2.364</v>
      </c>
      <c r="D85" s="6">
        <v>0.0</v>
      </c>
      <c r="E85" s="6">
        <v>1.144</v>
      </c>
      <c r="F85" s="6">
        <v>0.236</v>
      </c>
      <c r="G85" s="6">
        <v>0.233</v>
      </c>
      <c r="H85" s="6">
        <v>0.0</v>
      </c>
      <c r="I85" s="6">
        <v>0.469</v>
      </c>
      <c r="J85" s="6">
        <v>0.882</v>
      </c>
      <c r="K85" s="6">
        <v>0.405</v>
      </c>
      <c r="L85" s="6">
        <v>0.0</v>
      </c>
      <c r="M85" s="6">
        <v>0.556</v>
      </c>
      <c r="N85" s="6">
        <v>8581.239</v>
      </c>
    </row>
    <row r="86">
      <c r="A86" s="5">
        <v>46034.28125</v>
      </c>
      <c r="B86" s="6">
        <v>1.224</v>
      </c>
      <c r="C86" s="6">
        <v>2.259</v>
      </c>
      <c r="D86" s="6">
        <v>0.0</v>
      </c>
      <c r="E86" s="6">
        <v>1.161</v>
      </c>
      <c r="F86" s="6">
        <v>0.259</v>
      </c>
      <c r="G86" s="6">
        <v>0.209</v>
      </c>
      <c r="H86" s="6">
        <v>0.0</v>
      </c>
      <c r="I86" s="6">
        <v>0.468</v>
      </c>
      <c r="J86" s="6">
        <v>0.837</v>
      </c>
      <c r="K86" s="6">
        <v>0.377</v>
      </c>
      <c r="L86" s="6">
        <v>0.0</v>
      </c>
      <c r="M86" s="6">
        <v>0.542</v>
      </c>
      <c r="N86" s="6">
        <v>8581.278</v>
      </c>
    </row>
    <row r="87">
      <c r="A87" s="5">
        <v>46034.28472222222</v>
      </c>
      <c r="B87" s="6">
        <v>1.192</v>
      </c>
      <c r="C87" s="6">
        <v>1.988</v>
      </c>
      <c r="D87" s="6">
        <v>0.725</v>
      </c>
      <c r="E87" s="6">
        <v>1.302</v>
      </c>
      <c r="F87" s="6">
        <v>0.258</v>
      </c>
      <c r="G87" s="6">
        <v>0.199</v>
      </c>
      <c r="H87" s="6">
        <v>0.04</v>
      </c>
      <c r="I87" s="6">
        <v>0.497</v>
      </c>
      <c r="J87" s="6">
        <v>0.857</v>
      </c>
      <c r="K87" s="6">
        <v>0.409</v>
      </c>
      <c r="L87" s="6">
        <v>1.781</v>
      </c>
      <c r="M87" s="6">
        <v>0.512</v>
      </c>
      <c r="N87" s="6">
        <v>8581.319</v>
      </c>
    </row>
    <row r="88">
      <c r="A88" s="5">
        <v>46034.288194444445</v>
      </c>
      <c r="B88" s="6">
        <v>1.331</v>
      </c>
      <c r="C88" s="6">
        <v>1.855</v>
      </c>
      <c r="D88" s="6">
        <v>0.894</v>
      </c>
      <c r="E88" s="6">
        <v>1.36</v>
      </c>
      <c r="F88" s="6">
        <v>0.268</v>
      </c>
      <c r="G88" s="6">
        <v>0.183</v>
      </c>
      <c r="H88" s="6">
        <v>0.025</v>
      </c>
      <c r="I88" s="6">
        <v>0.476</v>
      </c>
      <c r="J88" s="6">
        <v>0.803</v>
      </c>
      <c r="K88" s="6">
        <v>0.406</v>
      </c>
      <c r="L88" s="6">
        <v>1.887</v>
      </c>
      <c r="M88" s="6">
        <v>0.472</v>
      </c>
      <c r="N88" s="6">
        <v>8581.359</v>
      </c>
    </row>
    <row r="89">
      <c r="A89" s="5">
        <v>46034.291666666664</v>
      </c>
      <c r="B89" s="6">
        <v>1.171</v>
      </c>
      <c r="C89" s="6">
        <v>1.943</v>
      </c>
      <c r="D89" s="6">
        <v>0.826</v>
      </c>
      <c r="E89" s="6">
        <v>1.313</v>
      </c>
      <c r="F89" s="6">
        <v>0.243</v>
      </c>
      <c r="G89" s="6">
        <v>0.197</v>
      </c>
      <c r="H89" s="6">
        <v>0.049</v>
      </c>
      <c r="I89" s="6">
        <v>0.489</v>
      </c>
      <c r="J89" s="6">
        <v>0.831</v>
      </c>
      <c r="K89" s="6">
        <v>0.418</v>
      </c>
      <c r="L89" s="6">
        <v>1.765</v>
      </c>
      <c r="M89" s="6">
        <v>0.503</v>
      </c>
      <c r="N89" s="6">
        <v>8581.4</v>
      </c>
    </row>
    <row r="90">
      <c r="A90" s="5">
        <v>46034.29513888889</v>
      </c>
      <c r="B90" s="6">
        <v>1.187</v>
      </c>
      <c r="C90" s="6">
        <v>1.914</v>
      </c>
      <c r="D90" s="6">
        <v>0.8</v>
      </c>
      <c r="E90" s="6">
        <v>1.3</v>
      </c>
      <c r="F90" s="6">
        <v>0.246</v>
      </c>
      <c r="G90" s="6">
        <v>0.187</v>
      </c>
      <c r="H90" s="6">
        <v>0.041</v>
      </c>
      <c r="I90" s="6">
        <v>0.474</v>
      </c>
      <c r="J90" s="6">
        <v>0.829</v>
      </c>
      <c r="K90" s="6">
        <v>0.402</v>
      </c>
      <c r="L90" s="6">
        <v>1.798</v>
      </c>
      <c r="M90" s="6">
        <v>0.492</v>
      </c>
      <c r="N90" s="6">
        <v>8581.442</v>
      </c>
    </row>
    <row r="91">
      <c r="A91" s="5">
        <v>46034.29861111111</v>
      </c>
      <c r="B91" s="6">
        <v>1.215</v>
      </c>
      <c r="C91" s="6">
        <v>1.918</v>
      </c>
      <c r="D91" s="6">
        <v>0.939</v>
      </c>
      <c r="E91" s="6">
        <v>1.357</v>
      </c>
      <c r="F91" s="6">
        <v>0.248</v>
      </c>
      <c r="G91" s="6">
        <v>0.207</v>
      </c>
      <c r="H91" s="6">
        <v>0.056</v>
      </c>
      <c r="I91" s="6">
        <v>0.511</v>
      </c>
      <c r="J91" s="6">
        <v>0.82</v>
      </c>
      <c r="K91" s="6">
        <v>0.45</v>
      </c>
      <c r="L91" s="6">
        <v>1.76</v>
      </c>
      <c r="M91" s="6">
        <v>0.513</v>
      </c>
      <c r="N91" s="6">
        <v>8581.485</v>
      </c>
    </row>
    <row r="92">
      <c r="A92" s="5">
        <v>46034.302083333336</v>
      </c>
      <c r="B92" s="6">
        <v>1.173</v>
      </c>
      <c r="C92" s="6">
        <v>1.942</v>
      </c>
      <c r="D92" s="6">
        <v>0.888</v>
      </c>
      <c r="E92" s="6">
        <v>1.334</v>
      </c>
      <c r="F92" s="6">
        <v>0.242</v>
      </c>
      <c r="G92" s="6">
        <v>0.202</v>
      </c>
      <c r="H92" s="6">
        <v>0.056</v>
      </c>
      <c r="I92" s="6">
        <v>0.5</v>
      </c>
      <c r="J92" s="6">
        <v>0.832</v>
      </c>
      <c r="K92" s="6">
        <v>0.433</v>
      </c>
      <c r="L92" s="6">
        <v>1.747</v>
      </c>
      <c r="M92" s="6">
        <v>0.511</v>
      </c>
      <c r="N92" s="6">
        <v>8581.527</v>
      </c>
    </row>
    <row r="93">
      <c r="A93" s="5">
        <v>46034.305555555555</v>
      </c>
      <c r="B93" s="6">
        <v>1.108</v>
      </c>
      <c r="C93" s="6">
        <v>1.911</v>
      </c>
      <c r="D93" s="6">
        <v>0.749</v>
      </c>
      <c r="E93" s="6">
        <v>1.256</v>
      </c>
      <c r="F93" s="6">
        <v>0.235</v>
      </c>
      <c r="G93" s="6">
        <v>0.202</v>
      </c>
      <c r="H93" s="6">
        <v>0.057</v>
      </c>
      <c r="I93" s="6">
        <v>0.494</v>
      </c>
      <c r="J93" s="6">
        <v>0.854</v>
      </c>
      <c r="K93" s="6">
        <v>0.441</v>
      </c>
      <c r="L93" s="6">
        <v>1.696</v>
      </c>
      <c r="M93" s="6">
        <v>0.537</v>
      </c>
      <c r="N93" s="6">
        <v>8581.568</v>
      </c>
    </row>
    <row r="94">
      <c r="A94" s="5">
        <v>46034.30902777778</v>
      </c>
      <c r="B94" s="6">
        <v>1.087</v>
      </c>
      <c r="C94" s="6">
        <v>1.907</v>
      </c>
      <c r="D94" s="6">
        <v>0.786</v>
      </c>
      <c r="E94" s="6">
        <v>1.26</v>
      </c>
      <c r="F94" s="6">
        <v>0.229</v>
      </c>
      <c r="G94" s="6">
        <v>0.199</v>
      </c>
      <c r="H94" s="6">
        <v>0.054</v>
      </c>
      <c r="I94" s="6">
        <v>0.482</v>
      </c>
      <c r="J94" s="6">
        <v>0.854</v>
      </c>
      <c r="K94" s="6">
        <v>0.441</v>
      </c>
      <c r="L94" s="6">
        <v>1.721</v>
      </c>
      <c r="M94" s="6">
        <v>0.527</v>
      </c>
      <c r="N94" s="6">
        <v>8581.609</v>
      </c>
    </row>
    <row r="95">
      <c r="A95" s="5">
        <v>46034.3125</v>
      </c>
      <c r="B95" s="6">
        <v>1.088</v>
      </c>
      <c r="C95" s="6">
        <v>1.905</v>
      </c>
      <c r="D95" s="6">
        <v>0.656</v>
      </c>
      <c r="E95" s="6">
        <v>1.216</v>
      </c>
      <c r="F95" s="6">
        <v>0.232</v>
      </c>
      <c r="G95" s="6">
        <v>0.187</v>
      </c>
      <c r="H95" s="6">
        <v>0.047</v>
      </c>
      <c r="I95" s="6">
        <v>0.466</v>
      </c>
      <c r="J95" s="6">
        <v>0.861</v>
      </c>
      <c r="K95" s="6">
        <v>0.414</v>
      </c>
      <c r="L95" s="6">
        <v>1.712</v>
      </c>
      <c r="M95" s="6">
        <v>0.527</v>
      </c>
      <c r="N95" s="6">
        <v>8581.648</v>
      </c>
    </row>
    <row r="96">
      <c r="A96" s="5">
        <v>46034.31597222222</v>
      </c>
      <c r="B96" s="6">
        <v>1.058</v>
      </c>
      <c r="C96" s="6">
        <v>1.957</v>
      </c>
      <c r="D96" s="6">
        <v>0.674</v>
      </c>
      <c r="E96" s="6">
        <v>1.23</v>
      </c>
      <c r="F96" s="6">
        <v>0.228</v>
      </c>
      <c r="G96" s="6">
        <v>0.195</v>
      </c>
      <c r="H96" s="6">
        <v>0.056</v>
      </c>
      <c r="I96" s="6">
        <v>0.479</v>
      </c>
      <c r="J96" s="6">
        <v>0.869</v>
      </c>
      <c r="K96" s="6">
        <v>0.419</v>
      </c>
      <c r="L96" s="6">
        <v>1.668</v>
      </c>
      <c r="M96" s="6">
        <v>0.534</v>
      </c>
      <c r="N96" s="6">
        <v>8581.685</v>
      </c>
    </row>
    <row r="97">
      <c r="A97" s="5">
        <v>46034.319444444445</v>
      </c>
      <c r="B97" s="6">
        <v>1.09</v>
      </c>
      <c r="C97" s="6">
        <v>1.98</v>
      </c>
      <c r="D97" s="6">
        <v>0.0</v>
      </c>
      <c r="E97" s="6">
        <v>1.023</v>
      </c>
      <c r="F97" s="6">
        <v>0.229</v>
      </c>
      <c r="G97" s="6">
        <v>0.185</v>
      </c>
      <c r="H97" s="6">
        <v>0.0</v>
      </c>
      <c r="I97" s="6">
        <v>0.414</v>
      </c>
      <c r="J97" s="6">
        <v>0.849</v>
      </c>
      <c r="K97" s="6">
        <v>0.393</v>
      </c>
      <c r="L97" s="6">
        <v>0.0</v>
      </c>
      <c r="M97" s="6">
        <v>0.559</v>
      </c>
      <c r="N97" s="6">
        <v>8581.726</v>
      </c>
    </row>
    <row r="98">
      <c r="A98" s="5">
        <v>46034.322916666664</v>
      </c>
      <c r="B98" s="6">
        <v>1.233</v>
      </c>
      <c r="C98" s="6">
        <v>1.921</v>
      </c>
      <c r="D98" s="6">
        <v>0.844</v>
      </c>
      <c r="E98" s="6">
        <v>1.333</v>
      </c>
      <c r="F98" s="6">
        <v>0.249</v>
      </c>
      <c r="G98" s="6">
        <v>0.198</v>
      </c>
      <c r="H98" s="6">
        <v>0.052</v>
      </c>
      <c r="I98" s="6">
        <v>0.499</v>
      </c>
      <c r="J98" s="6">
        <v>0.818</v>
      </c>
      <c r="K98" s="6">
        <v>0.434</v>
      </c>
      <c r="L98" s="6">
        <v>1.752</v>
      </c>
      <c r="M98" s="6">
        <v>0.514</v>
      </c>
      <c r="N98" s="6">
        <v>8581.766</v>
      </c>
    </row>
    <row r="99">
      <c r="A99" s="5">
        <v>46034.32638888889</v>
      </c>
      <c r="B99" s="6">
        <v>1.24</v>
      </c>
      <c r="C99" s="6">
        <v>1.945</v>
      </c>
      <c r="D99" s="6">
        <v>0.848</v>
      </c>
      <c r="E99" s="6">
        <v>1.344</v>
      </c>
      <c r="F99" s="6">
        <v>0.249</v>
      </c>
      <c r="G99" s="6">
        <v>0.195</v>
      </c>
      <c r="H99" s="6">
        <v>0.048</v>
      </c>
      <c r="I99" s="6">
        <v>0.492</v>
      </c>
      <c r="J99" s="6">
        <v>0.815</v>
      </c>
      <c r="K99" s="6">
        <v>0.422</v>
      </c>
      <c r="L99" s="6">
        <v>1.769</v>
      </c>
      <c r="M99" s="6">
        <v>0.504</v>
      </c>
      <c r="N99" s="6">
        <v>8581.806</v>
      </c>
    </row>
    <row r="100">
      <c r="A100" s="5">
        <v>46034.32986111111</v>
      </c>
      <c r="B100" s="6">
        <v>1.231</v>
      </c>
      <c r="C100" s="6">
        <v>1.986</v>
      </c>
      <c r="D100" s="6">
        <v>0.924</v>
      </c>
      <c r="E100" s="6">
        <v>1.38</v>
      </c>
      <c r="F100" s="6">
        <v>0.248</v>
      </c>
      <c r="G100" s="6">
        <v>0.203</v>
      </c>
      <c r="H100" s="6">
        <v>0.057</v>
      </c>
      <c r="I100" s="6">
        <v>0.508</v>
      </c>
      <c r="J100" s="6">
        <v>0.819</v>
      </c>
      <c r="K100" s="6">
        <v>0.433</v>
      </c>
      <c r="L100" s="6">
        <v>1.751</v>
      </c>
      <c r="M100" s="6">
        <v>0.508</v>
      </c>
      <c r="N100" s="6">
        <v>8581.846</v>
      </c>
    </row>
    <row r="101">
      <c r="A101" s="5">
        <v>46034.333333333336</v>
      </c>
      <c r="B101" s="6">
        <v>1.185</v>
      </c>
      <c r="C101" s="6">
        <v>2.007</v>
      </c>
      <c r="D101" s="6">
        <v>0.95</v>
      </c>
      <c r="E101" s="6">
        <v>1.381</v>
      </c>
      <c r="F101" s="6">
        <v>0.241</v>
      </c>
      <c r="G101" s="6">
        <v>0.204</v>
      </c>
      <c r="H101" s="6">
        <v>0.059</v>
      </c>
      <c r="I101" s="6">
        <v>0.504</v>
      </c>
      <c r="J101" s="6">
        <v>0.827</v>
      </c>
      <c r="K101" s="6">
        <v>0.432</v>
      </c>
      <c r="L101" s="6">
        <v>1.749</v>
      </c>
      <c r="M101" s="6">
        <v>0.505</v>
      </c>
      <c r="N101" s="6">
        <v>8581.889</v>
      </c>
    </row>
    <row r="102">
      <c r="A102" s="5">
        <v>46034.336805555555</v>
      </c>
      <c r="B102" s="6">
        <v>1.135</v>
      </c>
      <c r="C102" s="6">
        <v>2.037</v>
      </c>
      <c r="D102" s="6">
        <v>0.89</v>
      </c>
      <c r="E102" s="6">
        <v>1.354</v>
      </c>
      <c r="F102" s="6">
        <v>0.232</v>
      </c>
      <c r="G102" s="6">
        <v>0.204</v>
      </c>
      <c r="H102" s="6">
        <v>0.06</v>
      </c>
      <c r="I102" s="6">
        <v>0.496</v>
      </c>
      <c r="J102" s="6">
        <v>0.838</v>
      </c>
      <c r="K102" s="6">
        <v>0.426</v>
      </c>
      <c r="L102" s="6">
        <v>1.723</v>
      </c>
      <c r="M102" s="6">
        <v>0.51</v>
      </c>
      <c r="N102" s="6">
        <v>8581.93</v>
      </c>
    </row>
    <row r="103">
      <c r="A103" s="5">
        <v>46034.34027777778</v>
      </c>
      <c r="B103" s="6">
        <v>1.139</v>
      </c>
      <c r="C103" s="6">
        <v>2.125</v>
      </c>
      <c r="D103" s="6">
        <v>0.778</v>
      </c>
      <c r="E103" s="6">
        <v>1.347</v>
      </c>
      <c r="F103" s="6">
        <v>0.237</v>
      </c>
      <c r="G103" s="6">
        <v>0.189</v>
      </c>
      <c r="H103" s="6">
        <v>0.052</v>
      </c>
      <c r="I103" s="6">
        <v>0.478</v>
      </c>
      <c r="J103" s="6">
        <v>0.846</v>
      </c>
      <c r="K103" s="6">
        <v>0.375</v>
      </c>
      <c r="L103" s="6">
        <v>1.73</v>
      </c>
      <c r="M103" s="6">
        <v>0.49</v>
      </c>
      <c r="N103" s="6">
        <v>8581.97</v>
      </c>
    </row>
    <row r="104">
      <c r="A104" s="5">
        <v>46034.34375</v>
      </c>
      <c r="B104" s="6">
        <v>1.148</v>
      </c>
      <c r="C104" s="6">
        <v>2.016</v>
      </c>
      <c r="D104" s="6">
        <v>0.816</v>
      </c>
      <c r="E104" s="6">
        <v>1.327</v>
      </c>
      <c r="F104" s="6">
        <v>0.235</v>
      </c>
      <c r="G104" s="6">
        <v>0.194</v>
      </c>
      <c r="H104" s="6">
        <v>0.053</v>
      </c>
      <c r="I104" s="6">
        <v>0.482</v>
      </c>
      <c r="J104" s="6">
        <v>0.836</v>
      </c>
      <c r="K104" s="6">
        <v>0.407</v>
      </c>
      <c r="L104" s="6">
        <v>1.737</v>
      </c>
      <c r="M104" s="6">
        <v>0.503</v>
      </c>
      <c r="N104" s="6">
        <v>8582.012</v>
      </c>
    </row>
    <row r="105">
      <c r="A105" s="5">
        <v>46034.34722222222</v>
      </c>
      <c r="B105" s="6">
        <v>1.127</v>
      </c>
      <c r="C105" s="6">
        <v>2.038</v>
      </c>
      <c r="D105" s="6">
        <v>0.83</v>
      </c>
      <c r="E105" s="6">
        <v>1.331</v>
      </c>
      <c r="F105" s="6">
        <v>0.232</v>
      </c>
      <c r="G105" s="6">
        <v>0.197</v>
      </c>
      <c r="H105" s="6">
        <v>0.059</v>
      </c>
      <c r="I105" s="6">
        <v>0.488</v>
      </c>
      <c r="J105" s="6">
        <v>0.845</v>
      </c>
      <c r="K105" s="6">
        <v>0.404</v>
      </c>
      <c r="L105" s="6">
        <v>1.711</v>
      </c>
      <c r="M105" s="6">
        <v>0.506</v>
      </c>
      <c r="N105" s="6">
        <v>8582.053</v>
      </c>
    </row>
    <row r="106">
      <c r="A106" s="5">
        <v>46034.350694444445</v>
      </c>
      <c r="B106" s="6">
        <v>1.128</v>
      </c>
      <c r="C106" s="6">
        <v>2.036</v>
      </c>
      <c r="D106" s="6">
        <v>0.89</v>
      </c>
      <c r="E106" s="6">
        <v>1.351</v>
      </c>
      <c r="F106" s="6">
        <v>0.231</v>
      </c>
      <c r="G106" s="6">
        <v>0.206</v>
      </c>
      <c r="H106" s="6">
        <v>0.06</v>
      </c>
      <c r="I106" s="6">
        <v>0.497</v>
      </c>
      <c r="J106" s="6">
        <v>0.836</v>
      </c>
      <c r="K106" s="6">
        <v>0.429</v>
      </c>
      <c r="L106" s="6">
        <v>1.728</v>
      </c>
      <c r="M106" s="6">
        <v>0.509</v>
      </c>
      <c r="N106" s="6">
        <v>8582.094</v>
      </c>
    </row>
    <row r="107">
      <c r="A107" s="5">
        <v>46034.354166666664</v>
      </c>
      <c r="B107" s="6">
        <v>1.156</v>
      </c>
      <c r="C107" s="6">
        <v>2.005</v>
      </c>
      <c r="D107" s="6">
        <v>0.897</v>
      </c>
      <c r="E107" s="6">
        <v>1.353</v>
      </c>
      <c r="F107" s="6">
        <v>0.235</v>
      </c>
      <c r="G107" s="6">
        <v>0.205</v>
      </c>
      <c r="H107" s="6">
        <v>0.058</v>
      </c>
      <c r="I107" s="6">
        <v>0.498</v>
      </c>
      <c r="J107" s="6">
        <v>0.829</v>
      </c>
      <c r="K107" s="6">
        <v>0.433</v>
      </c>
      <c r="L107" s="6">
        <v>1.739</v>
      </c>
      <c r="M107" s="6">
        <v>0.509</v>
      </c>
      <c r="N107" s="6">
        <v>8582.135</v>
      </c>
    </row>
    <row r="108">
      <c r="A108" s="5">
        <v>46034.35763888889</v>
      </c>
      <c r="B108" s="6">
        <v>1.15</v>
      </c>
      <c r="C108" s="6">
        <v>2.014</v>
      </c>
      <c r="D108" s="6">
        <v>0.85</v>
      </c>
      <c r="E108" s="6">
        <v>1.338</v>
      </c>
      <c r="F108" s="6">
        <v>0.236</v>
      </c>
      <c r="G108" s="6">
        <v>0.196</v>
      </c>
      <c r="H108" s="6">
        <v>0.056</v>
      </c>
      <c r="I108" s="6">
        <v>0.488</v>
      </c>
      <c r="J108" s="6">
        <v>0.832</v>
      </c>
      <c r="K108" s="6">
        <v>0.413</v>
      </c>
      <c r="L108" s="6">
        <v>1.733</v>
      </c>
      <c r="M108" s="6">
        <v>0.504</v>
      </c>
      <c r="N108" s="6">
        <v>8582.176</v>
      </c>
    </row>
    <row r="109">
      <c r="A109" s="5">
        <v>46034.36111111111</v>
      </c>
      <c r="B109" s="6">
        <v>1.14</v>
      </c>
      <c r="C109" s="6">
        <v>2.036</v>
      </c>
      <c r="D109" s="6">
        <v>0.937</v>
      </c>
      <c r="E109" s="6">
        <v>1.371</v>
      </c>
      <c r="F109" s="6">
        <v>0.234</v>
      </c>
      <c r="G109" s="6">
        <v>0.208</v>
      </c>
      <c r="H109" s="6">
        <v>0.064</v>
      </c>
      <c r="I109" s="6">
        <v>0.506</v>
      </c>
      <c r="J109" s="6">
        <v>0.834</v>
      </c>
      <c r="K109" s="6">
        <v>0.434</v>
      </c>
      <c r="L109" s="6">
        <v>1.721</v>
      </c>
      <c r="M109" s="6">
        <v>0.511</v>
      </c>
      <c r="N109" s="6">
        <v>8582.218</v>
      </c>
    </row>
    <row r="110">
      <c r="A110" s="5">
        <v>46034.364583333336</v>
      </c>
      <c r="B110" s="6">
        <v>0.993</v>
      </c>
      <c r="C110" s="6">
        <v>2.012</v>
      </c>
      <c r="D110" s="6">
        <v>0.0</v>
      </c>
      <c r="E110" s="6">
        <v>1.002</v>
      </c>
      <c r="F110" s="6">
        <v>0.204</v>
      </c>
      <c r="G110" s="6">
        <v>0.198</v>
      </c>
      <c r="H110" s="6">
        <v>0.0</v>
      </c>
      <c r="I110" s="6">
        <v>0.402</v>
      </c>
      <c r="J110" s="6">
        <v>0.836</v>
      </c>
      <c r="K110" s="6">
        <v>0.416</v>
      </c>
      <c r="L110" s="6">
        <v>0.0</v>
      </c>
      <c r="M110" s="6">
        <v>0.559</v>
      </c>
      <c r="N110" s="6">
        <v>8582.258</v>
      </c>
    </row>
    <row r="111">
      <c r="A111" s="5">
        <v>46034.368055555555</v>
      </c>
      <c r="B111" s="6">
        <v>1.039</v>
      </c>
      <c r="C111" s="6">
        <v>2.022</v>
      </c>
      <c r="D111" s="6">
        <v>0.802</v>
      </c>
      <c r="E111" s="6">
        <v>1.288</v>
      </c>
      <c r="F111" s="6">
        <v>0.218</v>
      </c>
      <c r="G111" s="6">
        <v>0.207</v>
      </c>
      <c r="H111" s="6">
        <v>0.062</v>
      </c>
      <c r="I111" s="6">
        <v>0.487</v>
      </c>
      <c r="J111" s="6">
        <v>0.851</v>
      </c>
      <c r="K111" s="6">
        <v>0.433</v>
      </c>
      <c r="L111" s="6">
        <v>1.687</v>
      </c>
      <c r="M111" s="6">
        <v>0.523</v>
      </c>
      <c r="N111" s="6">
        <v>8582.298</v>
      </c>
    </row>
    <row r="112">
      <c r="A112" s="5">
        <v>46034.37152777778</v>
      </c>
      <c r="B112" s="6">
        <v>1.829</v>
      </c>
      <c r="C112" s="6">
        <v>2.06</v>
      </c>
      <c r="D112" s="6">
        <v>0.991</v>
      </c>
      <c r="E112" s="6">
        <v>1.627</v>
      </c>
      <c r="F112" s="6">
        <v>0.429</v>
      </c>
      <c r="G112" s="6">
        <v>0.212</v>
      </c>
      <c r="H112" s="6">
        <v>0.083</v>
      </c>
      <c r="I112" s="6">
        <v>0.724</v>
      </c>
      <c r="J112" s="6">
        <v>0.952</v>
      </c>
      <c r="K112" s="6">
        <v>0.434</v>
      </c>
      <c r="L112" s="6">
        <v>1.662</v>
      </c>
      <c r="M112" s="6">
        <v>0.611</v>
      </c>
      <c r="N112" s="6">
        <v>8582.353</v>
      </c>
    </row>
    <row r="113">
      <c r="A113" s="5">
        <v>46034.375</v>
      </c>
      <c r="B113" s="6">
        <v>1.843</v>
      </c>
      <c r="C113" s="6">
        <v>2.093</v>
      </c>
      <c r="D113" s="6">
        <v>1.004</v>
      </c>
      <c r="E113" s="6">
        <v>1.646</v>
      </c>
      <c r="F113" s="6">
        <v>0.432</v>
      </c>
      <c r="G113" s="6">
        <v>0.21</v>
      </c>
      <c r="H113" s="6">
        <v>0.083</v>
      </c>
      <c r="I113" s="6">
        <v>0.725</v>
      </c>
      <c r="J113" s="6">
        <v>0.952</v>
      </c>
      <c r="K113" s="6">
        <v>0.421</v>
      </c>
      <c r="L113" s="6">
        <v>1.667</v>
      </c>
      <c r="M113" s="6">
        <v>0.604</v>
      </c>
      <c r="N113" s="6">
        <v>8582.413</v>
      </c>
    </row>
    <row r="114">
      <c r="A114" s="5">
        <v>46034.37847222222</v>
      </c>
      <c r="B114" s="6">
        <v>1.969</v>
      </c>
      <c r="C114" s="6">
        <v>2.088</v>
      </c>
      <c r="D114" s="6">
        <v>1.428</v>
      </c>
      <c r="E114" s="6">
        <v>1.828</v>
      </c>
      <c r="F114" s="6">
        <v>0.461</v>
      </c>
      <c r="G114" s="6">
        <v>0.207</v>
      </c>
      <c r="H114" s="6">
        <v>0.135</v>
      </c>
      <c r="I114" s="6">
        <v>0.803</v>
      </c>
      <c r="J114" s="6">
        <v>0.949</v>
      </c>
      <c r="K114" s="6">
        <v>0.415</v>
      </c>
      <c r="L114" s="6">
        <v>1.619</v>
      </c>
      <c r="M114" s="6">
        <v>0.6</v>
      </c>
      <c r="N114" s="6">
        <v>8582.478</v>
      </c>
    </row>
    <row r="115">
      <c r="A115" s="5">
        <v>46034.381944444445</v>
      </c>
      <c r="B115" s="6">
        <v>2.244</v>
      </c>
      <c r="C115" s="6">
        <v>2.165</v>
      </c>
      <c r="D115" s="6">
        <v>1.587</v>
      </c>
      <c r="E115" s="6">
        <v>1.999</v>
      </c>
      <c r="F115" s="6">
        <v>0.529</v>
      </c>
      <c r="G115" s="6">
        <v>0.21</v>
      </c>
      <c r="H115" s="6">
        <v>0.15</v>
      </c>
      <c r="I115" s="6">
        <v>0.889</v>
      </c>
      <c r="J115" s="6">
        <v>0.957</v>
      </c>
      <c r="K115" s="6">
        <v>0.409</v>
      </c>
      <c r="L115" s="6">
        <v>1.619</v>
      </c>
      <c r="M115" s="6">
        <v>0.609</v>
      </c>
      <c r="N115" s="6">
        <v>8582.548</v>
      </c>
    </row>
    <row r="116">
      <c r="A116" s="5">
        <v>46034.385416666664</v>
      </c>
      <c r="B116" s="6">
        <v>2.981</v>
      </c>
      <c r="C116" s="6">
        <v>2.138</v>
      </c>
      <c r="D116" s="6">
        <v>1.236</v>
      </c>
      <c r="E116" s="6">
        <v>2.118</v>
      </c>
      <c r="F116" s="6">
        <v>0.716</v>
      </c>
      <c r="G116" s="6">
        <v>0.22</v>
      </c>
      <c r="H116" s="6">
        <v>0.112</v>
      </c>
      <c r="I116" s="6">
        <v>1.048</v>
      </c>
      <c r="J116" s="6">
        <v>0.975</v>
      </c>
      <c r="K116" s="6">
        <v>0.433</v>
      </c>
      <c r="L116" s="6">
        <v>1.634</v>
      </c>
      <c r="M116" s="6">
        <v>0.677</v>
      </c>
      <c r="N116" s="6">
        <v>8582.624</v>
      </c>
    </row>
    <row r="117">
      <c r="A117" s="5">
        <v>46034.38888888889</v>
      </c>
      <c r="B117" s="6">
        <v>6.425</v>
      </c>
      <c r="C117" s="6">
        <v>4.739</v>
      </c>
      <c r="D117" s="6">
        <v>4.517</v>
      </c>
      <c r="E117" s="6">
        <v>5.227</v>
      </c>
      <c r="F117" s="6">
        <v>1.364</v>
      </c>
      <c r="G117" s="6">
        <v>0.543</v>
      </c>
      <c r="H117" s="6">
        <v>0.233</v>
      </c>
      <c r="I117" s="6">
        <v>2.14</v>
      </c>
      <c r="J117" s="6">
        <v>0.863</v>
      </c>
      <c r="K117" s="6">
        <v>0.482</v>
      </c>
      <c r="L117" s="6">
        <v>1.792</v>
      </c>
      <c r="M117" s="6">
        <v>0.559</v>
      </c>
      <c r="N117" s="6">
        <v>8582.725</v>
      </c>
    </row>
    <row r="118">
      <c r="A118" s="5">
        <v>46034.39236111111</v>
      </c>
      <c r="B118" s="6">
        <v>7.029</v>
      </c>
      <c r="C118" s="6">
        <v>5.659</v>
      </c>
      <c r="D118" s="6">
        <v>5.776</v>
      </c>
      <c r="E118" s="6">
        <v>6.155</v>
      </c>
      <c r="F118" s="6">
        <v>1.513</v>
      </c>
      <c r="G118" s="6">
        <v>0.598</v>
      </c>
      <c r="H118" s="6">
        <v>0.321</v>
      </c>
      <c r="I118" s="6">
        <v>2.432</v>
      </c>
      <c r="J118" s="6">
        <v>0.874</v>
      </c>
      <c r="K118" s="6">
        <v>0.447</v>
      </c>
      <c r="L118" s="6">
        <v>1.776</v>
      </c>
      <c r="M118" s="6">
        <v>0.54</v>
      </c>
      <c r="N118" s="6">
        <v>8582.959</v>
      </c>
    </row>
    <row r="119">
      <c r="A119" s="5">
        <v>46034.395833333336</v>
      </c>
      <c r="B119" s="6">
        <v>13.096</v>
      </c>
      <c r="C119" s="6">
        <v>7.034</v>
      </c>
      <c r="D119" s="6">
        <v>10.493</v>
      </c>
      <c r="E119" s="6">
        <v>10.208</v>
      </c>
      <c r="F119" s="6">
        <v>3.123</v>
      </c>
      <c r="G119" s="6">
        <v>0.789</v>
      </c>
      <c r="H119" s="6">
        <v>1.419</v>
      </c>
      <c r="I119" s="6">
        <v>5.331</v>
      </c>
      <c r="J119" s="6">
        <v>0.969</v>
      </c>
      <c r="K119" s="6">
        <v>0.472</v>
      </c>
      <c r="L119" s="6">
        <v>1.458</v>
      </c>
      <c r="M119" s="6">
        <v>0.709</v>
      </c>
      <c r="N119" s="6">
        <v>8583.258</v>
      </c>
    </row>
    <row r="120">
      <c r="A120" s="5">
        <v>46034.399305555555</v>
      </c>
      <c r="B120" s="6">
        <v>14.559</v>
      </c>
      <c r="C120" s="6">
        <v>6.963</v>
      </c>
      <c r="D120" s="6">
        <v>11.176</v>
      </c>
      <c r="E120" s="6">
        <v>10.899</v>
      </c>
      <c r="F120" s="6">
        <v>3.455</v>
      </c>
      <c r="G120" s="6">
        <v>0.792</v>
      </c>
      <c r="H120" s="6">
        <v>1.493</v>
      </c>
      <c r="I120" s="6">
        <v>5.74</v>
      </c>
      <c r="J120" s="6">
        <v>0.962</v>
      </c>
      <c r="K120" s="6">
        <v>0.478</v>
      </c>
      <c r="L120" s="6">
        <v>1.464</v>
      </c>
      <c r="M120" s="6">
        <v>0.714</v>
      </c>
      <c r="N120" s="6">
        <v>8583.641</v>
      </c>
    </row>
    <row r="121">
      <c r="A121" s="5">
        <v>46034.40277777778</v>
      </c>
      <c r="B121" s="6">
        <v>8.408</v>
      </c>
      <c r="C121" s="6">
        <v>6.923</v>
      </c>
      <c r="D121" s="6">
        <v>10.995</v>
      </c>
      <c r="E121" s="6">
        <v>8.775</v>
      </c>
      <c r="F121" s="6">
        <v>1.879</v>
      </c>
      <c r="G121" s="6">
        <v>0.811</v>
      </c>
      <c r="H121" s="6">
        <v>1.461</v>
      </c>
      <c r="I121" s="6">
        <v>4.151</v>
      </c>
      <c r="J121" s="6">
        <v>0.907</v>
      </c>
      <c r="K121" s="6">
        <v>0.489</v>
      </c>
      <c r="L121" s="6">
        <v>1.466</v>
      </c>
      <c r="M121" s="6">
        <v>0.642</v>
      </c>
      <c r="N121" s="6">
        <v>8584.067</v>
      </c>
    </row>
    <row r="122">
      <c r="A122" s="5">
        <v>46034.40625</v>
      </c>
      <c r="B122" s="6">
        <v>14.167</v>
      </c>
      <c r="C122" s="6">
        <v>6.722</v>
      </c>
      <c r="D122" s="6">
        <v>11.055</v>
      </c>
      <c r="E122" s="6">
        <v>10.648</v>
      </c>
      <c r="F122" s="6">
        <v>3.347</v>
      </c>
      <c r="G122" s="6">
        <v>0.758</v>
      </c>
      <c r="H122" s="6">
        <v>1.481</v>
      </c>
      <c r="I122" s="6">
        <v>5.586</v>
      </c>
      <c r="J122" s="6">
        <v>0.956</v>
      </c>
      <c r="K122" s="6">
        <v>0.471</v>
      </c>
      <c r="L122" s="6">
        <v>1.462</v>
      </c>
      <c r="M122" s="6">
        <v>0.71</v>
      </c>
      <c r="N122" s="6">
        <v>8584.486</v>
      </c>
    </row>
    <row r="123">
      <c r="A123" s="5">
        <v>46034.40972222222</v>
      </c>
      <c r="B123" s="6">
        <v>9.454</v>
      </c>
      <c r="C123" s="6">
        <v>6.965</v>
      </c>
      <c r="D123" s="6">
        <v>11.124</v>
      </c>
      <c r="E123" s="6">
        <v>9.181</v>
      </c>
      <c r="F123" s="6">
        <v>2.167</v>
      </c>
      <c r="G123" s="6">
        <v>0.751</v>
      </c>
      <c r="H123" s="6">
        <v>1.496</v>
      </c>
      <c r="I123" s="6">
        <v>4.414</v>
      </c>
      <c r="J123" s="6">
        <v>0.925</v>
      </c>
      <c r="K123" s="6">
        <v>0.45</v>
      </c>
      <c r="L123" s="6">
        <v>1.464</v>
      </c>
      <c r="M123" s="6">
        <v>0.649</v>
      </c>
      <c r="N123" s="6">
        <v>8584.87</v>
      </c>
    </row>
    <row r="124">
      <c r="A124" s="5">
        <v>46034.413194444445</v>
      </c>
      <c r="B124" s="6">
        <v>14.692</v>
      </c>
      <c r="C124" s="6">
        <v>6.711</v>
      </c>
      <c r="D124" s="6">
        <v>11.312</v>
      </c>
      <c r="E124" s="6">
        <v>10.905</v>
      </c>
      <c r="F124" s="6">
        <v>3.515</v>
      </c>
      <c r="G124" s="6">
        <v>0.75</v>
      </c>
      <c r="H124" s="6">
        <v>1.542</v>
      </c>
      <c r="I124" s="6">
        <v>5.807</v>
      </c>
      <c r="J124" s="6">
        <v>0.964</v>
      </c>
      <c r="K124" s="6">
        <v>0.465</v>
      </c>
      <c r="L124" s="6">
        <v>1.457</v>
      </c>
      <c r="M124" s="6">
        <v>0.717</v>
      </c>
      <c r="N124" s="6">
        <v>8585.311</v>
      </c>
    </row>
    <row r="125">
      <c r="A125" s="5">
        <v>46034.416666666664</v>
      </c>
      <c r="B125" s="6">
        <v>9.064</v>
      </c>
      <c r="C125" s="6">
        <v>6.844</v>
      </c>
      <c r="D125" s="6">
        <v>11.482</v>
      </c>
      <c r="E125" s="6">
        <v>9.13</v>
      </c>
      <c r="F125" s="6">
        <v>2.051</v>
      </c>
      <c r="G125" s="6">
        <v>0.82</v>
      </c>
      <c r="H125" s="6">
        <v>1.509</v>
      </c>
      <c r="I125" s="6">
        <v>4.38</v>
      </c>
      <c r="J125" s="6">
        <v>0.914</v>
      </c>
      <c r="K125" s="6">
        <v>0.494</v>
      </c>
      <c r="L125" s="6">
        <v>1.473</v>
      </c>
      <c r="M125" s="6">
        <v>0.647</v>
      </c>
      <c r="N125" s="6">
        <v>8585.707</v>
      </c>
    </row>
    <row r="126">
      <c r="A126" s="5">
        <v>46034.42013888889</v>
      </c>
      <c r="B126" s="6">
        <v>14.806</v>
      </c>
      <c r="C126" s="6">
        <v>13.152</v>
      </c>
      <c r="D126" s="6">
        <v>11.648</v>
      </c>
      <c r="E126" s="6">
        <v>13.202</v>
      </c>
      <c r="F126" s="6">
        <v>3.492</v>
      </c>
      <c r="G126" s="6">
        <v>0.733</v>
      </c>
      <c r="H126" s="6">
        <v>1.528</v>
      </c>
      <c r="I126" s="6">
        <v>5.753</v>
      </c>
      <c r="J126" s="6">
        <v>0.959</v>
      </c>
      <c r="K126" s="6">
        <v>0.23</v>
      </c>
      <c r="L126" s="6">
        <v>1.471</v>
      </c>
      <c r="M126" s="6">
        <v>0.592</v>
      </c>
      <c r="N126" s="6">
        <v>8586.143</v>
      </c>
    </row>
    <row r="127">
      <c r="A127" s="5">
        <v>46034.42361111111</v>
      </c>
      <c r="B127" s="6">
        <v>9.182</v>
      </c>
      <c r="C127" s="6">
        <v>13.202</v>
      </c>
      <c r="D127" s="6">
        <v>11.566</v>
      </c>
      <c r="E127" s="6">
        <v>11.317</v>
      </c>
      <c r="F127" s="6">
        <v>2.074</v>
      </c>
      <c r="G127" s="6">
        <v>0.755</v>
      </c>
      <c r="H127" s="6">
        <v>1.526</v>
      </c>
      <c r="I127" s="6">
        <v>4.355</v>
      </c>
      <c r="J127" s="6">
        <v>0.917</v>
      </c>
      <c r="K127" s="6">
        <v>0.236</v>
      </c>
      <c r="L127" s="6">
        <v>1.469</v>
      </c>
      <c r="M127" s="6">
        <v>0.522</v>
      </c>
      <c r="N127" s="6">
        <v>8586.53</v>
      </c>
    </row>
    <row r="128">
      <c r="A128" s="5">
        <v>46034.427083333336</v>
      </c>
      <c r="B128" s="6">
        <v>15.102</v>
      </c>
      <c r="C128" s="6">
        <v>13.245</v>
      </c>
      <c r="D128" s="6">
        <v>11.679</v>
      </c>
      <c r="E128" s="6">
        <v>13.342</v>
      </c>
      <c r="F128" s="6">
        <v>3.585</v>
      </c>
      <c r="G128" s="6">
        <v>0.742</v>
      </c>
      <c r="H128" s="6">
        <v>1.544</v>
      </c>
      <c r="I128" s="6">
        <v>5.871</v>
      </c>
      <c r="J128" s="6">
        <v>0.964</v>
      </c>
      <c r="K128" s="6">
        <v>0.232</v>
      </c>
      <c r="L128" s="6">
        <v>1.468</v>
      </c>
      <c r="M128" s="6">
        <v>0.597</v>
      </c>
      <c r="N128" s="6">
        <v>8586.963</v>
      </c>
    </row>
    <row r="129">
      <c r="A129" s="5">
        <v>46034.430555555555</v>
      </c>
      <c r="B129" s="6">
        <v>8.671</v>
      </c>
      <c r="C129" s="6">
        <v>7.293</v>
      </c>
      <c r="D129" s="6">
        <v>11.534</v>
      </c>
      <c r="E129" s="6">
        <v>9.166</v>
      </c>
      <c r="F129" s="6">
        <v>1.871</v>
      </c>
      <c r="G129" s="6">
        <v>0.829</v>
      </c>
      <c r="H129" s="6">
        <v>1.51</v>
      </c>
      <c r="I129" s="6">
        <v>4.21</v>
      </c>
      <c r="J129" s="6">
        <v>1.124</v>
      </c>
      <c r="K129" s="6">
        <v>0.471</v>
      </c>
      <c r="L129" s="6">
        <v>1.474</v>
      </c>
      <c r="M129" s="6">
        <v>0.622</v>
      </c>
      <c r="N129" s="6">
        <v>8587.342</v>
      </c>
    </row>
    <row r="130">
      <c r="A130" s="5">
        <v>46034.43402777778</v>
      </c>
      <c r="B130" s="6">
        <v>14.075</v>
      </c>
      <c r="C130" s="6">
        <v>6.852</v>
      </c>
      <c r="D130" s="6">
        <v>11.527</v>
      </c>
      <c r="E130" s="6">
        <v>10.818</v>
      </c>
      <c r="F130" s="6">
        <v>3.323</v>
      </c>
      <c r="G130" s="6">
        <v>0.762</v>
      </c>
      <c r="H130" s="6">
        <v>1.515</v>
      </c>
      <c r="I130" s="6">
        <v>5.6</v>
      </c>
      <c r="J130" s="6">
        <v>0.959</v>
      </c>
      <c r="K130" s="6">
        <v>0.459</v>
      </c>
      <c r="L130" s="6">
        <v>1.472</v>
      </c>
      <c r="M130" s="6">
        <v>0.701</v>
      </c>
      <c r="N130" s="6">
        <v>8587.768</v>
      </c>
    </row>
    <row r="131">
      <c r="A131" s="5">
        <v>46034.4375</v>
      </c>
      <c r="B131" s="6">
        <v>9.023</v>
      </c>
      <c r="C131" s="6">
        <v>6.772</v>
      </c>
      <c r="D131" s="6">
        <v>11.873</v>
      </c>
      <c r="E131" s="6">
        <v>9.223</v>
      </c>
      <c r="F131" s="6">
        <v>2.01</v>
      </c>
      <c r="G131" s="6">
        <v>0.759</v>
      </c>
      <c r="H131" s="6">
        <v>1.559</v>
      </c>
      <c r="I131" s="6">
        <v>4.328</v>
      </c>
      <c r="J131" s="6">
        <v>1.101</v>
      </c>
      <c r="K131" s="6">
        <v>0.462</v>
      </c>
      <c r="L131" s="6">
        <v>1.474</v>
      </c>
      <c r="M131" s="6">
        <v>0.632</v>
      </c>
      <c r="N131" s="6">
        <v>8588.169</v>
      </c>
    </row>
    <row r="132">
      <c r="A132" s="5">
        <v>46034.44097222222</v>
      </c>
      <c r="B132" s="6">
        <v>14.549</v>
      </c>
      <c r="C132" s="6">
        <v>6.935</v>
      </c>
      <c r="D132" s="6">
        <v>12.331</v>
      </c>
      <c r="E132" s="6">
        <v>11.272</v>
      </c>
      <c r="F132" s="6">
        <v>3.467</v>
      </c>
      <c r="G132" s="6">
        <v>0.731</v>
      </c>
      <c r="H132" s="6">
        <v>1.654</v>
      </c>
      <c r="I132" s="6">
        <v>5.852</v>
      </c>
      <c r="J132" s="6">
        <v>0.959</v>
      </c>
      <c r="K132" s="6">
        <v>0.432</v>
      </c>
      <c r="L132" s="6">
        <v>1.467</v>
      </c>
      <c r="M132" s="6">
        <v>0.696</v>
      </c>
      <c r="N132" s="6">
        <v>8588.605</v>
      </c>
    </row>
    <row r="133">
      <c r="A133" s="5">
        <v>46034.444444444445</v>
      </c>
      <c r="B133" s="6">
        <v>9.11</v>
      </c>
      <c r="C133" s="6">
        <v>7.159</v>
      </c>
      <c r="D133" s="6">
        <v>12.545</v>
      </c>
      <c r="E133" s="6">
        <v>9.605</v>
      </c>
      <c r="F133" s="6">
        <v>2.018</v>
      </c>
      <c r="G133" s="6">
        <v>0.844</v>
      </c>
      <c r="H133" s="6">
        <v>1.635</v>
      </c>
      <c r="I133" s="6">
        <v>4.497</v>
      </c>
      <c r="J133" s="6">
        <v>1.11</v>
      </c>
      <c r="K133" s="6">
        <v>0.483</v>
      </c>
      <c r="L133" s="6">
        <v>1.48</v>
      </c>
      <c r="M133" s="6">
        <v>0.629</v>
      </c>
      <c r="N133" s="6">
        <v>8589.022</v>
      </c>
    </row>
    <row r="134">
      <c r="A134" s="5">
        <v>46034.447916666664</v>
      </c>
      <c r="B134" s="6">
        <v>14.163</v>
      </c>
      <c r="C134" s="6">
        <v>6.823</v>
      </c>
      <c r="D134" s="6">
        <v>12.317</v>
      </c>
      <c r="E134" s="6">
        <v>11.101</v>
      </c>
      <c r="F134" s="6">
        <v>3.375</v>
      </c>
      <c r="G134" s="6">
        <v>0.779</v>
      </c>
      <c r="H134" s="6">
        <v>1.647</v>
      </c>
      <c r="I134" s="6">
        <v>5.801</v>
      </c>
      <c r="J134" s="6">
        <v>0.962</v>
      </c>
      <c r="K134" s="6">
        <v>0.469</v>
      </c>
      <c r="L134" s="6">
        <v>1.467</v>
      </c>
      <c r="M134" s="6">
        <v>0.702</v>
      </c>
      <c r="N134" s="6">
        <v>8589.463</v>
      </c>
    </row>
    <row r="135">
      <c r="A135" s="5">
        <v>46034.45138888889</v>
      </c>
      <c r="B135" s="6">
        <v>8.619</v>
      </c>
      <c r="C135" s="6">
        <v>6.817</v>
      </c>
      <c r="D135" s="6">
        <v>12.383</v>
      </c>
      <c r="E135" s="6">
        <v>9.273</v>
      </c>
      <c r="F135" s="6">
        <v>1.954</v>
      </c>
      <c r="G135" s="6">
        <v>0.823</v>
      </c>
      <c r="H135" s="6">
        <v>1.688</v>
      </c>
      <c r="I135" s="6">
        <v>4.465</v>
      </c>
      <c r="J135" s="6">
        <v>1.097</v>
      </c>
      <c r="K135" s="6">
        <v>0.491</v>
      </c>
      <c r="L135" s="6">
        <v>1.461</v>
      </c>
      <c r="M135" s="6">
        <v>0.641</v>
      </c>
      <c r="N135" s="6">
        <v>8589.877</v>
      </c>
    </row>
    <row r="136">
      <c r="A136" s="5">
        <v>46034.45486111111</v>
      </c>
      <c r="B136" s="6">
        <v>13.957</v>
      </c>
      <c r="C136" s="6">
        <v>6.672</v>
      </c>
      <c r="D136" s="6">
        <v>12.191</v>
      </c>
      <c r="E136" s="6">
        <v>10.94</v>
      </c>
      <c r="F136" s="6">
        <v>3.348</v>
      </c>
      <c r="G136" s="6">
        <v>0.812</v>
      </c>
      <c r="H136" s="6">
        <v>1.674</v>
      </c>
      <c r="I136" s="6">
        <v>5.834</v>
      </c>
      <c r="J136" s="6">
        <v>0.965</v>
      </c>
      <c r="K136" s="6">
        <v>0.5</v>
      </c>
      <c r="L136" s="6">
        <v>1.453</v>
      </c>
      <c r="M136" s="6">
        <v>0.716</v>
      </c>
      <c r="N136" s="6">
        <v>8590.314</v>
      </c>
    </row>
    <row r="137">
      <c r="A137" s="5">
        <v>46034.458333333336</v>
      </c>
      <c r="B137" s="6">
        <v>14.071</v>
      </c>
      <c r="C137" s="6">
        <v>6.875</v>
      </c>
      <c r="D137" s="6">
        <v>12.105</v>
      </c>
      <c r="E137" s="6">
        <v>11.017</v>
      </c>
      <c r="F137" s="6">
        <v>3.393</v>
      </c>
      <c r="G137" s="6">
        <v>0.796</v>
      </c>
      <c r="H137" s="6">
        <v>1.669</v>
      </c>
      <c r="I137" s="6">
        <v>5.858</v>
      </c>
      <c r="J137" s="6">
        <v>0.968</v>
      </c>
      <c r="K137" s="6">
        <v>0.478</v>
      </c>
      <c r="L137" s="6">
        <v>1.45</v>
      </c>
      <c r="M137" s="6">
        <v>0.714</v>
      </c>
      <c r="N137" s="6">
        <v>8590.801</v>
      </c>
    </row>
    <row r="138">
      <c r="A138" s="5">
        <v>46034.461805555555</v>
      </c>
      <c r="B138" s="6">
        <v>14.505</v>
      </c>
      <c r="C138" s="6">
        <v>6.738</v>
      </c>
      <c r="D138" s="6">
        <v>12.386</v>
      </c>
      <c r="E138" s="6">
        <v>11.21</v>
      </c>
      <c r="F138" s="6">
        <v>3.47</v>
      </c>
      <c r="G138" s="6">
        <v>0.776</v>
      </c>
      <c r="H138" s="6">
        <v>1.653</v>
      </c>
      <c r="I138" s="6">
        <v>5.899</v>
      </c>
      <c r="J138" s="6">
        <v>0.963</v>
      </c>
      <c r="K138" s="6">
        <v>0.479</v>
      </c>
      <c r="L138" s="6">
        <v>1.468</v>
      </c>
      <c r="M138" s="6">
        <v>0.708</v>
      </c>
      <c r="N138" s="6">
        <v>8591.294</v>
      </c>
    </row>
    <row r="139">
      <c r="A139" s="5">
        <v>46034.46527777778</v>
      </c>
      <c r="B139" s="6">
        <v>20.074</v>
      </c>
      <c r="C139" s="6">
        <v>7.129</v>
      </c>
      <c r="D139" s="6">
        <v>12.374</v>
      </c>
      <c r="E139" s="6">
        <v>13.192</v>
      </c>
      <c r="F139" s="6">
        <v>4.914</v>
      </c>
      <c r="G139" s="6">
        <v>0.787</v>
      </c>
      <c r="H139" s="6">
        <v>1.716</v>
      </c>
      <c r="I139" s="6">
        <v>7.417</v>
      </c>
      <c r="J139" s="6">
        <v>0.98</v>
      </c>
      <c r="K139" s="6">
        <v>0.457</v>
      </c>
      <c r="L139" s="6">
        <v>1.449</v>
      </c>
      <c r="M139" s="6">
        <v>0.753</v>
      </c>
      <c r="N139" s="6">
        <v>8591.854</v>
      </c>
    </row>
    <row r="140">
      <c r="A140" s="5">
        <v>46034.46875</v>
      </c>
      <c r="B140" s="6">
        <v>14.313</v>
      </c>
      <c r="C140" s="6">
        <v>6.617</v>
      </c>
      <c r="D140" s="6">
        <v>11.953</v>
      </c>
      <c r="E140" s="6">
        <v>10.961</v>
      </c>
      <c r="F140" s="6">
        <v>3.432</v>
      </c>
      <c r="G140" s="6">
        <v>0.752</v>
      </c>
      <c r="H140" s="6">
        <v>1.629</v>
      </c>
      <c r="I140" s="6">
        <v>5.813</v>
      </c>
      <c r="J140" s="6">
        <v>0.967</v>
      </c>
      <c r="K140" s="6">
        <v>0.475</v>
      </c>
      <c r="L140" s="6">
        <v>1.456</v>
      </c>
      <c r="M140" s="6">
        <v>0.715</v>
      </c>
      <c r="N140" s="6">
        <v>8592.415</v>
      </c>
    </row>
    <row r="141">
      <c r="A141" s="5">
        <v>46034.47222222222</v>
      </c>
      <c r="B141" s="6">
        <v>20.15</v>
      </c>
      <c r="C141" s="6">
        <v>6.693</v>
      </c>
      <c r="D141" s="6">
        <v>12.192</v>
      </c>
      <c r="E141" s="6">
        <v>13.012</v>
      </c>
      <c r="F141" s="6">
        <v>4.883</v>
      </c>
      <c r="G141" s="6">
        <v>0.741</v>
      </c>
      <c r="H141" s="6">
        <v>1.676</v>
      </c>
      <c r="I141" s="6">
        <v>7.3</v>
      </c>
      <c r="J141" s="6">
        <v>0.978</v>
      </c>
      <c r="K141" s="6">
        <v>0.462</v>
      </c>
      <c r="L141" s="6">
        <v>1.45</v>
      </c>
      <c r="M141" s="6">
        <v>0.757</v>
      </c>
      <c r="N141" s="6">
        <v>8592.96</v>
      </c>
    </row>
    <row r="142">
      <c r="A142" s="5">
        <v>46034.475694444445</v>
      </c>
      <c r="B142" s="6">
        <v>14.288</v>
      </c>
      <c r="C142" s="6">
        <v>6.884</v>
      </c>
      <c r="D142" s="6">
        <v>12.209</v>
      </c>
      <c r="E142" s="6">
        <v>11.127</v>
      </c>
      <c r="F142" s="6">
        <v>3.459</v>
      </c>
      <c r="G142" s="6">
        <v>0.758</v>
      </c>
      <c r="H142" s="6">
        <v>1.693</v>
      </c>
      <c r="I142" s="6">
        <v>5.91</v>
      </c>
      <c r="J142" s="6">
        <v>0.968</v>
      </c>
      <c r="K142" s="6">
        <v>0.457</v>
      </c>
      <c r="L142" s="6">
        <v>1.448</v>
      </c>
      <c r="M142" s="6">
        <v>0.712</v>
      </c>
      <c r="N142" s="6">
        <v>8593.501</v>
      </c>
    </row>
    <row r="143">
      <c r="A143" s="5">
        <v>46034.479166666664</v>
      </c>
      <c r="B143" s="6">
        <v>19.639</v>
      </c>
      <c r="C143" s="6">
        <v>5.365</v>
      </c>
      <c r="D143" s="6">
        <v>10.996</v>
      </c>
      <c r="E143" s="6">
        <v>12.0</v>
      </c>
      <c r="F143" s="6">
        <v>4.79</v>
      </c>
      <c r="G143" s="6">
        <v>0.586</v>
      </c>
      <c r="H143" s="6">
        <v>1.585</v>
      </c>
      <c r="I143" s="6">
        <v>6.961</v>
      </c>
      <c r="J143" s="6">
        <v>0.984</v>
      </c>
      <c r="K143" s="6">
        <v>0.456</v>
      </c>
      <c r="L143" s="6">
        <v>1.424</v>
      </c>
      <c r="M143" s="6">
        <v>0.782</v>
      </c>
      <c r="N143" s="6">
        <v>8594.042</v>
      </c>
    </row>
    <row r="144">
      <c r="A144" s="5">
        <v>46034.48263888889</v>
      </c>
      <c r="B144" s="6">
        <v>14.476</v>
      </c>
      <c r="C144" s="6">
        <v>6.701</v>
      </c>
      <c r="D144" s="6">
        <v>12.065</v>
      </c>
      <c r="E144" s="6">
        <v>11.081</v>
      </c>
      <c r="F144" s="6">
        <v>3.471</v>
      </c>
      <c r="G144" s="6">
        <v>0.746</v>
      </c>
      <c r="H144" s="6">
        <v>1.631</v>
      </c>
      <c r="I144" s="6">
        <v>5.848</v>
      </c>
      <c r="J144" s="6">
        <v>0.971</v>
      </c>
      <c r="K144" s="6">
        <v>0.467</v>
      </c>
      <c r="L144" s="6">
        <v>1.457</v>
      </c>
      <c r="M144" s="6">
        <v>0.716</v>
      </c>
      <c r="N144" s="6">
        <v>8594.606</v>
      </c>
    </row>
    <row r="145">
      <c r="A145" s="5">
        <v>46034.48611111111</v>
      </c>
      <c r="B145" s="6">
        <v>20.451</v>
      </c>
      <c r="C145" s="6">
        <v>6.574</v>
      </c>
      <c r="D145" s="6">
        <v>12.353</v>
      </c>
      <c r="E145" s="6">
        <v>13.126</v>
      </c>
      <c r="F145" s="6">
        <v>4.968</v>
      </c>
      <c r="G145" s="6">
        <v>0.703</v>
      </c>
      <c r="H145" s="6">
        <v>1.646</v>
      </c>
      <c r="I145" s="6">
        <v>7.317</v>
      </c>
      <c r="J145" s="6">
        <v>0.983</v>
      </c>
      <c r="K145" s="6">
        <v>0.452</v>
      </c>
      <c r="L145" s="6">
        <v>1.463</v>
      </c>
      <c r="M145" s="6">
        <v>0.756</v>
      </c>
      <c r="N145" s="6">
        <v>8595.142</v>
      </c>
    </row>
    <row r="146">
      <c r="A146" s="5">
        <v>46034.489583333336</v>
      </c>
      <c r="B146" s="6">
        <v>14.531</v>
      </c>
      <c r="C146" s="6">
        <v>6.608</v>
      </c>
      <c r="D146" s="6">
        <v>12.122</v>
      </c>
      <c r="E146" s="6">
        <v>11.087</v>
      </c>
      <c r="F146" s="6">
        <v>3.524</v>
      </c>
      <c r="G146" s="6">
        <v>0.719</v>
      </c>
      <c r="H146" s="6">
        <v>1.648</v>
      </c>
      <c r="I146" s="6">
        <v>5.891</v>
      </c>
      <c r="J146" s="6">
        <v>0.974</v>
      </c>
      <c r="K146" s="6">
        <v>0.456</v>
      </c>
      <c r="L146" s="6">
        <v>1.457</v>
      </c>
      <c r="M146" s="6">
        <v>0.716</v>
      </c>
      <c r="N146" s="6">
        <v>8595.684</v>
      </c>
    </row>
    <row r="147">
      <c r="A147" s="5">
        <v>46034.493055555555</v>
      </c>
      <c r="B147" s="6">
        <v>14.326</v>
      </c>
      <c r="C147" s="6">
        <v>6.829</v>
      </c>
      <c r="D147" s="6">
        <v>12.36</v>
      </c>
      <c r="E147" s="6">
        <v>11.171</v>
      </c>
      <c r="F147" s="6">
        <v>3.449</v>
      </c>
      <c r="G147" s="6">
        <v>0.768</v>
      </c>
      <c r="H147" s="6">
        <v>1.682</v>
      </c>
      <c r="I147" s="6">
        <v>5.899</v>
      </c>
      <c r="J147" s="6">
        <v>0.972</v>
      </c>
      <c r="K147" s="6">
        <v>0.474</v>
      </c>
      <c r="L147" s="6">
        <v>1.455</v>
      </c>
      <c r="M147" s="6">
        <v>0.715</v>
      </c>
      <c r="N147" s="6">
        <v>8596.125</v>
      </c>
    </row>
    <row r="148">
      <c r="A148" s="5">
        <v>46034.49652777778</v>
      </c>
      <c r="B148" s="6">
        <v>14.328</v>
      </c>
      <c r="C148" s="6">
        <v>6.735</v>
      </c>
      <c r="D148" s="6">
        <v>12.159</v>
      </c>
      <c r="E148" s="6">
        <v>11.074</v>
      </c>
      <c r="F148" s="6">
        <v>3.469</v>
      </c>
      <c r="G148" s="6">
        <v>0.74</v>
      </c>
      <c r="H148" s="6">
        <v>1.665</v>
      </c>
      <c r="I148" s="6">
        <v>5.874</v>
      </c>
      <c r="J148" s="6">
        <v>0.974</v>
      </c>
      <c r="K148" s="6">
        <v>0.463</v>
      </c>
      <c r="L148" s="6">
        <v>1.452</v>
      </c>
      <c r="M148" s="6">
        <v>0.717</v>
      </c>
      <c r="N148" s="6">
        <v>8596.603</v>
      </c>
    </row>
    <row r="149">
      <c r="A149" s="5">
        <v>46034.5</v>
      </c>
      <c r="B149" s="6">
        <v>14.302</v>
      </c>
      <c r="C149" s="6">
        <v>6.786</v>
      </c>
      <c r="D149" s="6">
        <v>12.197</v>
      </c>
      <c r="E149" s="6">
        <v>11.095</v>
      </c>
      <c r="F149" s="6">
        <v>3.467</v>
      </c>
      <c r="G149" s="6">
        <v>0.736</v>
      </c>
      <c r="H149" s="6">
        <v>1.67</v>
      </c>
      <c r="I149" s="6">
        <v>5.873</v>
      </c>
      <c r="J149" s="6">
        <v>0.973</v>
      </c>
      <c r="K149" s="6">
        <v>0.457</v>
      </c>
      <c r="L149" s="6">
        <v>1.453</v>
      </c>
      <c r="M149" s="6">
        <v>0.714</v>
      </c>
      <c r="N149" s="6">
        <v>8597.048</v>
      </c>
    </row>
    <row r="150">
      <c r="A150" s="5">
        <v>46034.50347222222</v>
      </c>
      <c r="B150" s="6">
        <v>8.598</v>
      </c>
      <c r="C150" s="6">
        <v>6.738</v>
      </c>
      <c r="D150" s="6">
        <v>12.228</v>
      </c>
      <c r="E150" s="6">
        <v>9.188</v>
      </c>
      <c r="F150" s="6">
        <v>1.978</v>
      </c>
      <c r="G150" s="6">
        <v>0.773</v>
      </c>
      <c r="H150" s="6">
        <v>1.666</v>
      </c>
      <c r="I150" s="6">
        <v>4.417</v>
      </c>
      <c r="J150" s="6">
        <v>1.078</v>
      </c>
      <c r="K150" s="6">
        <v>0.484</v>
      </c>
      <c r="L150" s="6">
        <v>1.456</v>
      </c>
      <c r="M150" s="6">
        <v>0.649</v>
      </c>
      <c r="N150" s="6">
        <v>8597.567</v>
      </c>
    </row>
    <row r="151">
      <c r="A151" s="5">
        <v>46034.506944444445</v>
      </c>
      <c r="B151" s="6">
        <v>20.423</v>
      </c>
      <c r="C151" s="6">
        <v>6.665</v>
      </c>
      <c r="D151" s="6">
        <v>12.811</v>
      </c>
      <c r="E151" s="6">
        <v>13.299</v>
      </c>
      <c r="F151" s="6">
        <v>4.97</v>
      </c>
      <c r="G151" s="6">
        <v>0.744</v>
      </c>
      <c r="H151" s="6">
        <v>1.721</v>
      </c>
      <c r="I151" s="6">
        <v>7.435</v>
      </c>
      <c r="J151" s="6">
        <v>0.98</v>
      </c>
      <c r="K151" s="6">
        <v>0.473</v>
      </c>
      <c r="L151" s="6">
        <v>1.462</v>
      </c>
      <c r="M151" s="6">
        <v>0.755</v>
      </c>
      <c r="N151" s="6">
        <v>8598.027</v>
      </c>
    </row>
    <row r="152">
      <c r="A152" s="5">
        <v>46034.510416666664</v>
      </c>
      <c r="B152" s="6">
        <v>5.887</v>
      </c>
      <c r="C152" s="6">
        <v>6.98</v>
      </c>
      <c r="D152" s="6">
        <v>12.532</v>
      </c>
      <c r="E152" s="6">
        <v>8.467</v>
      </c>
      <c r="F152" s="6">
        <v>1.255</v>
      </c>
      <c r="G152" s="6">
        <v>0.81</v>
      </c>
      <c r="H152" s="6">
        <v>1.708</v>
      </c>
      <c r="I152" s="6">
        <v>3.773</v>
      </c>
      <c r="J152" s="6">
        <v>1.15</v>
      </c>
      <c r="K152" s="6">
        <v>0.49</v>
      </c>
      <c r="L152" s="6">
        <v>1.458</v>
      </c>
      <c r="M152" s="6">
        <v>0.601</v>
      </c>
      <c r="N152" s="6">
        <v>8598.546</v>
      </c>
    </row>
    <row r="153">
      <c r="A153" s="5">
        <v>46034.51388888889</v>
      </c>
      <c r="B153" s="6">
        <v>11.439</v>
      </c>
      <c r="C153" s="6">
        <v>6.875</v>
      </c>
      <c r="D153" s="6">
        <v>12.095</v>
      </c>
      <c r="E153" s="6">
        <v>10.137</v>
      </c>
      <c r="F153" s="6">
        <v>2.734</v>
      </c>
      <c r="G153" s="6">
        <v>0.777</v>
      </c>
      <c r="H153" s="6">
        <v>1.679</v>
      </c>
      <c r="I153" s="6">
        <v>5.19</v>
      </c>
      <c r="J153" s="6">
        <v>0.956</v>
      </c>
      <c r="K153" s="6">
        <v>0.479</v>
      </c>
      <c r="L153" s="6">
        <v>1.446</v>
      </c>
      <c r="M153" s="6">
        <v>0.691</v>
      </c>
      <c r="N153" s="6">
        <v>8598.905</v>
      </c>
    </row>
    <row r="154">
      <c r="A154" s="5">
        <v>46034.51736111111</v>
      </c>
      <c r="B154" s="6">
        <v>5.946</v>
      </c>
      <c r="C154" s="6">
        <v>6.947</v>
      </c>
      <c r="D154" s="6">
        <v>11.891</v>
      </c>
      <c r="E154" s="6">
        <v>8.261</v>
      </c>
      <c r="F154" s="6">
        <v>1.28</v>
      </c>
      <c r="G154" s="6">
        <v>0.804</v>
      </c>
      <c r="H154" s="6">
        <v>1.679</v>
      </c>
      <c r="I154" s="6">
        <v>3.763</v>
      </c>
      <c r="J154" s="6">
        <v>1.137</v>
      </c>
      <c r="K154" s="6">
        <v>0.486</v>
      </c>
      <c r="L154" s="6">
        <v>1.438</v>
      </c>
      <c r="M154" s="6">
        <v>0.614</v>
      </c>
      <c r="N154" s="6">
        <v>8599.271</v>
      </c>
    </row>
    <row r="155">
      <c r="A155" s="5">
        <v>46034.520833333336</v>
      </c>
      <c r="B155" s="6">
        <v>11.509</v>
      </c>
      <c r="C155" s="6">
        <v>6.753</v>
      </c>
      <c r="D155" s="6">
        <v>11.667</v>
      </c>
      <c r="E155" s="6">
        <v>9.976</v>
      </c>
      <c r="F155" s="6">
        <v>2.772</v>
      </c>
      <c r="G155" s="6">
        <v>0.762</v>
      </c>
      <c r="H155" s="6">
        <v>1.685</v>
      </c>
      <c r="I155" s="6">
        <v>5.219</v>
      </c>
      <c r="J155" s="6">
        <v>0.96</v>
      </c>
      <c r="K155" s="6">
        <v>0.478</v>
      </c>
      <c r="L155" s="6">
        <v>1.427</v>
      </c>
      <c r="M155" s="6">
        <v>0.703</v>
      </c>
      <c r="N155" s="6">
        <v>8599.679</v>
      </c>
    </row>
    <row r="156">
      <c r="A156" s="5">
        <v>46034.524305555555</v>
      </c>
      <c r="B156" s="6">
        <v>11.159</v>
      </c>
      <c r="C156" s="6">
        <v>6.83</v>
      </c>
      <c r="D156" s="6">
        <v>11.245</v>
      </c>
      <c r="E156" s="6">
        <v>9.745</v>
      </c>
      <c r="F156" s="6">
        <v>2.662</v>
      </c>
      <c r="G156" s="6">
        <v>0.76</v>
      </c>
      <c r="H156" s="6">
        <v>1.585</v>
      </c>
      <c r="I156" s="6">
        <v>5.007</v>
      </c>
      <c r="J156" s="6">
        <v>0.956</v>
      </c>
      <c r="K156" s="6">
        <v>0.475</v>
      </c>
      <c r="L156" s="6">
        <v>1.438</v>
      </c>
      <c r="M156" s="6">
        <v>0.695</v>
      </c>
      <c r="N156" s="6">
        <v>8600.01</v>
      </c>
    </row>
    <row r="157">
      <c r="A157" s="5">
        <v>46034.52777777778</v>
      </c>
      <c r="B157" s="6">
        <v>5.11</v>
      </c>
      <c r="C157" s="6">
        <v>6.699</v>
      </c>
      <c r="D157" s="6">
        <v>10.995</v>
      </c>
      <c r="E157" s="6">
        <v>7.601</v>
      </c>
      <c r="F157" s="6">
        <v>1.064</v>
      </c>
      <c r="G157" s="6">
        <v>0.787</v>
      </c>
      <c r="H157" s="6">
        <v>1.562</v>
      </c>
      <c r="I157" s="6">
        <v>3.413</v>
      </c>
      <c r="J157" s="6">
        <v>1.165</v>
      </c>
      <c r="K157" s="6">
        <v>0.5</v>
      </c>
      <c r="L157" s="6">
        <v>1.433</v>
      </c>
      <c r="M157" s="6">
        <v>0.609</v>
      </c>
      <c r="N157" s="6">
        <v>8600.374</v>
      </c>
    </row>
    <row r="158">
      <c r="A158" s="5">
        <v>46034.53125</v>
      </c>
      <c r="B158" s="6">
        <v>10.781</v>
      </c>
      <c r="C158" s="6">
        <v>7.017</v>
      </c>
      <c r="D158" s="6">
        <v>10.987</v>
      </c>
      <c r="E158" s="6">
        <v>9.595</v>
      </c>
      <c r="F158" s="6">
        <v>2.589</v>
      </c>
      <c r="G158" s="6">
        <v>0.737</v>
      </c>
      <c r="H158" s="6">
        <v>1.603</v>
      </c>
      <c r="I158" s="6">
        <v>4.929</v>
      </c>
      <c r="J158" s="6">
        <v>0.951</v>
      </c>
      <c r="K158" s="6">
        <v>0.442</v>
      </c>
      <c r="L158" s="6">
        <v>1.426</v>
      </c>
      <c r="M158" s="6">
        <v>0.686</v>
      </c>
      <c r="N158" s="6">
        <v>8600.683</v>
      </c>
    </row>
    <row r="159">
      <c r="A159" s="5">
        <v>46034.53472222222</v>
      </c>
      <c r="B159" s="6">
        <v>5.065</v>
      </c>
      <c r="C159" s="6">
        <v>6.797</v>
      </c>
      <c r="D159" s="6">
        <v>5.6</v>
      </c>
      <c r="E159" s="6">
        <v>5.821</v>
      </c>
      <c r="F159" s="6">
        <v>1.057</v>
      </c>
      <c r="G159" s="6">
        <v>0.776</v>
      </c>
      <c r="H159" s="6">
        <v>0.383</v>
      </c>
      <c r="I159" s="6">
        <v>2.216</v>
      </c>
      <c r="J159" s="6">
        <v>1.169</v>
      </c>
      <c r="K159" s="6">
        <v>0.484</v>
      </c>
      <c r="L159" s="6">
        <v>1.73</v>
      </c>
      <c r="M159" s="6">
        <v>0.516</v>
      </c>
      <c r="N159" s="6">
        <v>8600.906</v>
      </c>
    </row>
    <row r="160">
      <c r="A160" s="5">
        <v>46034.538194444445</v>
      </c>
      <c r="B160" s="6">
        <v>5.096</v>
      </c>
      <c r="C160" s="6">
        <v>6.844</v>
      </c>
      <c r="D160" s="6">
        <v>6.574</v>
      </c>
      <c r="E160" s="6">
        <v>6.171</v>
      </c>
      <c r="F160" s="6">
        <v>1.064</v>
      </c>
      <c r="G160" s="6">
        <v>0.754</v>
      </c>
      <c r="H160" s="6">
        <v>0.762</v>
      </c>
      <c r="I160" s="6">
        <v>2.58</v>
      </c>
      <c r="J160" s="6">
        <v>1.181</v>
      </c>
      <c r="K160" s="6">
        <v>0.46</v>
      </c>
      <c r="L160" s="6">
        <v>1.548</v>
      </c>
      <c r="M160" s="6">
        <v>0.558</v>
      </c>
      <c r="N160" s="6">
        <v>8601.106</v>
      </c>
    </row>
    <row r="161">
      <c r="A161" s="5">
        <v>46034.541666666664</v>
      </c>
      <c r="B161" s="6">
        <v>4.909</v>
      </c>
      <c r="C161" s="6">
        <v>6.718</v>
      </c>
      <c r="D161" s="6">
        <v>5.791</v>
      </c>
      <c r="E161" s="6">
        <v>5.806</v>
      </c>
      <c r="F161" s="6">
        <v>1.048</v>
      </c>
      <c r="G161" s="6">
        <v>0.748</v>
      </c>
      <c r="H161" s="6">
        <v>0.728</v>
      </c>
      <c r="I161" s="6">
        <v>2.524</v>
      </c>
      <c r="J161" s="6">
        <v>1.156</v>
      </c>
      <c r="K161" s="6">
        <v>0.467</v>
      </c>
      <c r="L161" s="6">
        <v>1.505</v>
      </c>
      <c r="M161" s="6">
        <v>0.585</v>
      </c>
      <c r="N161" s="6">
        <v>8601.32</v>
      </c>
    </row>
    <row r="162">
      <c r="A162" s="5">
        <v>46034.54513888889</v>
      </c>
      <c r="B162" s="6">
        <v>5.199</v>
      </c>
      <c r="C162" s="6">
        <v>6.577</v>
      </c>
      <c r="D162" s="6">
        <v>5.62</v>
      </c>
      <c r="E162" s="6">
        <v>5.799</v>
      </c>
      <c r="F162" s="6">
        <v>1.114</v>
      </c>
      <c r="G162" s="6">
        <v>0.741</v>
      </c>
      <c r="H162" s="6">
        <v>0.714</v>
      </c>
      <c r="I162" s="6">
        <v>2.569</v>
      </c>
      <c r="J162" s="6">
        <v>1.148</v>
      </c>
      <c r="K162" s="6">
        <v>0.474</v>
      </c>
      <c r="L162" s="6">
        <v>1.498</v>
      </c>
      <c r="M162" s="6">
        <v>0.599</v>
      </c>
      <c r="N162" s="6">
        <v>8601.529</v>
      </c>
    </row>
    <row r="163">
      <c r="A163" s="5">
        <v>46034.54861111111</v>
      </c>
      <c r="B163" s="6">
        <v>4.951</v>
      </c>
      <c r="C163" s="6">
        <v>6.519</v>
      </c>
      <c r="D163" s="6">
        <v>5.846</v>
      </c>
      <c r="E163" s="6">
        <v>5.772</v>
      </c>
      <c r="F163" s="6">
        <v>1.063</v>
      </c>
      <c r="G163" s="6">
        <v>0.724</v>
      </c>
      <c r="H163" s="6">
        <v>0.716</v>
      </c>
      <c r="I163" s="6">
        <v>2.503</v>
      </c>
      <c r="J163" s="6">
        <v>1.144</v>
      </c>
      <c r="K163" s="6">
        <v>0.469</v>
      </c>
      <c r="L163" s="6">
        <v>1.515</v>
      </c>
      <c r="M163" s="6">
        <v>0.587</v>
      </c>
      <c r="N163" s="6">
        <v>8601.74</v>
      </c>
    </row>
    <row r="164">
      <c r="A164" s="5">
        <v>46034.552083333336</v>
      </c>
      <c r="B164" s="6">
        <v>5.161</v>
      </c>
      <c r="C164" s="6">
        <v>7.091</v>
      </c>
      <c r="D164" s="6">
        <v>5.673</v>
      </c>
      <c r="E164" s="6">
        <v>5.975</v>
      </c>
      <c r="F164" s="6">
        <v>1.105</v>
      </c>
      <c r="G164" s="6">
        <v>0.79</v>
      </c>
      <c r="H164" s="6">
        <v>0.688</v>
      </c>
      <c r="I164" s="6">
        <v>2.583</v>
      </c>
      <c r="J164" s="6">
        <v>1.148</v>
      </c>
      <c r="K164" s="6">
        <v>0.471</v>
      </c>
      <c r="L164" s="6">
        <v>1.519</v>
      </c>
      <c r="M164" s="6">
        <v>0.586</v>
      </c>
      <c r="N164" s="6">
        <v>8601.953</v>
      </c>
    </row>
    <row r="165">
      <c r="A165" s="5">
        <v>46034.555555555555</v>
      </c>
      <c r="B165" s="6">
        <v>5.129</v>
      </c>
      <c r="C165" s="6">
        <v>7.007</v>
      </c>
      <c r="D165" s="6">
        <v>5.905</v>
      </c>
      <c r="E165" s="6">
        <v>6.013</v>
      </c>
      <c r="F165" s="6">
        <v>1.1</v>
      </c>
      <c r="G165" s="6">
        <v>0.805</v>
      </c>
      <c r="H165" s="6">
        <v>0.713</v>
      </c>
      <c r="I165" s="6">
        <v>2.618</v>
      </c>
      <c r="J165" s="6">
        <v>1.151</v>
      </c>
      <c r="K165" s="6">
        <v>0.483</v>
      </c>
      <c r="L165" s="6">
        <v>1.524</v>
      </c>
      <c r="M165" s="6">
        <v>0.587</v>
      </c>
      <c r="N165" s="6">
        <v>8602.172</v>
      </c>
    </row>
    <row r="166">
      <c r="A166" s="5">
        <v>46034.55902777778</v>
      </c>
      <c r="B166" s="6">
        <v>5.945</v>
      </c>
      <c r="C166" s="6">
        <v>7.041</v>
      </c>
      <c r="D166" s="6">
        <v>5.955</v>
      </c>
      <c r="E166" s="6">
        <v>6.313</v>
      </c>
      <c r="F166" s="6">
        <v>1.332</v>
      </c>
      <c r="G166" s="6">
        <v>0.822</v>
      </c>
      <c r="H166" s="6">
        <v>0.729</v>
      </c>
      <c r="I166" s="6">
        <v>2.883</v>
      </c>
      <c r="J166" s="6">
        <v>1.112</v>
      </c>
      <c r="K166" s="6">
        <v>0.495</v>
      </c>
      <c r="L166" s="6">
        <v>1.518</v>
      </c>
      <c r="M166" s="6">
        <v>0.617</v>
      </c>
      <c r="N166" s="6">
        <v>8602.401</v>
      </c>
    </row>
    <row r="167">
      <c r="A167" s="5">
        <v>46034.5625</v>
      </c>
      <c r="B167" s="6">
        <v>6.877</v>
      </c>
      <c r="C167" s="6">
        <v>7.085</v>
      </c>
      <c r="D167" s="6">
        <v>5.45</v>
      </c>
      <c r="E167" s="6">
        <v>6.47</v>
      </c>
      <c r="F167" s="6">
        <v>1.591</v>
      </c>
      <c r="G167" s="6">
        <v>0.84</v>
      </c>
      <c r="H167" s="6">
        <v>0.419</v>
      </c>
      <c r="I167" s="6">
        <v>2.85</v>
      </c>
      <c r="J167" s="6">
        <v>1.084</v>
      </c>
      <c r="K167" s="6">
        <v>0.494</v>
      </c>
      <c r="L167" s="6">
        <v>1.697</v>
      </c>
      <c r="M167" s="6">
        <v>0.591</v>
      </c>
      <c r="N167" s="6">
        <v>8602.649</v>
      </c>
    </row>
    <row r="168">
      <c r="A168" s="5">
        <v>46034.56597222222</v>
      </c>
      <c r="B168" s="6">
        <v>6.962</v>
      </c>
      <c r="C168" s="6">
        <v>6.93</v>
      </c>
      <c r="D168" s="6">
        <v>5.533</v>
      </c>
      <c r="E168" s="6">
        <v>6.475</v>
      </c>
      <c r="F168" s="6">
        <v>1.614</v>
      </c>
      <c r="G168" s="6">
        <v>0.809</v>
      </c>
      <c r="H168" s="6">
        <v>0.451</v>
      </c>
      <c r="I168" s="6">
        <v>2.874</v>
      </c>
      <c r="J168" s="6">
        <v>1.084</v>
      </c>
      <c r="K168" s="6">
        <v>0.484</v>
      </c>
      <c r="L168" s="6">
        <v>1.679</v>
      </c>
      <c r="M168" s="6">
        <v>0.594</v>
      </c>
      <c r="N168" s="6">
        <v>8602.889</v>
      </c>
    </row>
    <row r="169">
      <c r="A169" s="5">
        <v>46034.569444444445</v>
      </c>
      <c r="B169" s="6">
        <v>6.849</v>
      </c>
      <c r="C169" s="6">
        <v>6.863</v>
      </c>
      <c r="D169" s="6">
        <v>5.447</v>
      </c>
      <c r="E169" s="6">
        <v>6.386</v>
      </c>
      <c r="F169" s="6">
        <v>1.593</v>
      </c>
      <c r="G169" s="6">
        <v>0.799</v>
      </c>
      <c r="H169" s="6">
        <v>0.442</v>
      </c>
      <c r="I169" s="6">
        <v>2.834</v>
      </c>
      <c r="J169" s="6">
        <v>1.082</v>
      </c>
      <c r="K169" s="6">
        <v>0.484</v>
      </c>
      <c r="L169" s="6">
        <v>1.68</v>
      </c>
      <c r="M169" s="6">
        <v>0.594</v>
      </c>
      <c r="N169" s="6">
        <v>8603.126</v>
      </c>
    </row>
    <row r="170">
      <c r="A170" s="5">
        <v>46034.572916666664</v>
      </c>
      <c r="B170" s="6">
        <v>6.691</v>
      </c>
      <c r="C170" s="6">
        <v>6.74</v>
      </c>
      <c r="D170" s="6">
        <v>5.253</v>
      </c>
      <c r="E170" s="6">
        <v>6.228</v>
      </c>
      <c r="F170" s="6">
        <v>1.547</v>
      </c>
      <c r="G170" s="6">
        <v>0.808</v>
      </c>
      <c r="H170" s="6">
        <v>0.443</v>
      </c>
      <c r="I170" s="6">
        <v>2.798</v>
      </c>
      <c r="J170" s="6">
        <v>1.087</v>
      </c>
      <c r="K170" s="6">
        <v>0.491</v>
      </c>
      <c r="L170" s="6">
        <v>1.669</v>
      </c>
      <c r="M170" s="6">
        <v>0.598</v>
      </c>
      <c r="N170" s="6">
        <v>8603.361</v>
      </c>
    </row>
    <row r="171">
      <c r="A171" s="5">
        <v>46034.57638888889</v>
      </c>
      <c r="B171" s="6">
        <v>6.962</v>
      </c>
      <c r="C171" s="6">
        <v>6.932</v>
      </c>
      <c r="D171" s="6">
        <v>5.289</v>
      </c>
      <c r="E171" s="6">
        <v>6.394</v>
      </c>
      <c r="F171" s="6">
        <v>1.624</v>
      </c>
      <c r="G171" s="6">
        <v>0.816</v>
      </c>
      <c r="H171" s="6">
        <v>0.444</v>
      </c>
      <c r="I171" s="6">
        <v>2.884</v>
      </c>
      <c r="J171" s="6">
        <v>1.081</v>
      </c>
      <c r="K171" s="6">
        <v>0.481</v>
      </c>
      <c r="L171" s="6">
        <v>1.67</v>
      </c>
      <c r="M171" s="6">
        <v>0.6</v>
      </c>
      <c r="N171" s="6">
        <v>8603.603</v>
      </c>
    </row>
    <row r="172">
      <c r="A172" s="5">
        <v>46034.57986111111</v>
      </c>
      <c r="B172" s="6">
        <v>9.575</v>
      </c>
      <c r="C172" s="6">
        <v>6.87</v>
      </c>
      <c r="D172" s="6">
        <v>6.733</v>
      </c>
      <c r="E172" s="6">
        <v>7.726</v>
      </c>
      <c r="F172" s="6">
        <v>2.293</v>
      </c>
      <c r="G172" s="6">
        <v>0.804</v>
      </c>
      <c r="H172" s="6">
        <v>0.689</v>
      </c>
      <c r="I172" s="6">
        <v>3.786</v>
      </c>
      <c r="J172" s="6">
        <v>1.06</v>
      </c>
      <c r="K172" s="6">
        <v>0.477</v>
      </c>
      <c r="L172" s="6">
        <v>1.599</v>
      </c>
      <c r="M172" s="6">
        <v>0.648</v>
      </c>
      <c r="N172" s="6">
        <v>8603.862</v>
      </c>
    </row>
    <row r="173">
      <c r="A173" s="5">
        <v>46034.583333333336</v>
      </c>
      <c r="B173" s="6">
        <v>6.923</v>
      </c>
      <c r="C173" s="6">
        <v>6.657</v>
      </c>
      <c r="D173" s="6">
        <v>5.578</v>
      </c>
      <c r="E173" s="6">
        <v>6.386</v>
      </c>
      <c r="F173" s="6">
        <v>1.619</v>
      </c>
      <c r="G173" s="6">
        <v>0.757</v>
      </c>
      <c r="H173" s="6">
        <v>0.485</v>
      </c>
      <c r="I173" s="6">
        <v>2.861</v>
      </c>
      <c r="J173" s="6">
        <v>1.083</v>
      </c>
      <c r="K173" s="6">
        <v>0.476</v>
      </c>
      <c r="L173" s="6">
        <v>1.66</v>
      </c>
      <c r="M173" s="6">
        <v>0.598</v>
      </c>
      <c r="N173" s="6">
        <v>8604.101</v>
      </c>
    </row>
    <row r="174">
      <c r="A174" s="5">
        <v>46034.586805555555</v>
      </c>
      <c r="B174" s="6">
        <v>7.19</v>
      </c>
      <c r="C174" s="6">
        <v>6.546</v>
      </c>
      <c r="D174" s="6">
        <v>5.005</v>
      </c>
      <c r="E174" s="6">
        <v>6.247</v>
      </c>
      <c r="F174" s="6">
        <v>1.654</v>
      </c>
      <c r="G174" s="6">
        <v>0.747</v>
      </c>
      <c r="H174" s="6">
        <v>0.398</v>
      </c>
      <c r="I174" s="6">
        <v>2.799</v>
      </c>
      <c r="J174" s="6">
        <v>1.096</v>
      </c>
      <c r="K174" s="6">
        <v>0.467</v>
      </c>
      <c r="L174" s="6">
        <v>1.687</v>
      </c>
      <c r="M174" s="6">
        <v>0.595</v>
      </c>
      <c r="N174" s="6">
        <v>8604.336</v>
      </c>
    </row>
    <row r="175">
      <c r="A175" s="5">
        <v>46034.59027777778</v>
      </c>
      <c r="B175" s="6">
        <v>7.334</v>
      </c>
      <c r="C175" s="6">
        <v>6.522</v>
      </c>
      <c r="D175" s="6">
        <v>4.969</v>
      </c>
      <c r="E175" s="6">
        <v>6.275</v>
      </c>
      <c r="F175" s="6">
        <v>1.695</v>
      </c>
      <c r="G175" s="6">
        <v>0.734</v>
      </c>
      <c r="H175" s="6">
        <v>0.389</v>
      </c>
      <c r="I175" s="6">
        <v>2.818</v>
      </c>
      <c r="J175" s="6">
        <v>1.089</v>
      </c>
      <c r="K175" s="6">
        <v>0.461</v>
      </c>
      <c r="L175" s="6">
        <v>1.693</v>
      </c>
      <c r="M175" s="6">
        <v>0.597</v>
      </c>
      <c r="N175" s="6">
        <v>8604.57</v>
      </c>
    </row>
    <row r="176">
      <c r="A176" s="5">
        <v>46034.59375</v>
      </c>
      <c r="B176" s="6">
        <v>6.578</v>
      </c>
      <c r="C176" s="6">
        <v>5.816</v>
      </c>
      <c r="D176" s="6">
        <v>3.883</v>
      </c>
      <c r="E176" s="6">
        <v>5.425</v>
      </c>
      <c r="F176" s="6">
        <v>1.524</v>
      </c>
      <c r="G176" s="6">
        <v>0.637</v>
      </c>
      <c r="H176" s="6">
        <v>0.329</v>
      </c>
      <c r="I176" s="6">
        <v>2.49</v>
      </c>
      <c r="J176" s="6">
        <v>1.084</v>
      </c>
      <c r="K176" s="6">
        <v>0.45</v>
      </c>
      <c r="L176" s="6">
        <v>1.666</v>
      </c>
      <c r="M176" s="6">
        <v>0.613</v>
      </c>
      <c r="N176" s="6">
        <v>8604.8</v>
      </c>
    </row>
    <row r="177">
      <c r="A177" s="5">
        <v>46034.59722222222</v>
      </c>
      <c r="B177" s="6">
        <v>7.177</v>
      </c>
      <c r="C177" s="6">
        <v>6.635</v>
      </c>
      <c r="D177" s="6">
        <v>5.155</v>
      </c>
      <c r="E177" s="6">
        <v>6.322</v>
      </c>
      <c r="F177" s="6">
        <v>1.644</v>
      </c>
      <c r="G177" s="6">
        <v>0.755</v>
      </c>
      <c r="H177" s="6">
        <v>0.411</v>
      </c>
      <c r="I177" s="6">
        <v>2.81</v>
      </c>
      <c r="J177" s="6">
        <v>1.094</v>
      </c>
      <c r="K177" s="6">
        <v>0.468</v>
      </c>
      <c r="L177" s="6">
        <v>1.686</v>
      </c>
      <c r="M177" s="6">
        <v>0.593</v>
      </c>
      <c r="N177" s="6">
        <v>8605.034</v>
      </c>
    </row>
    <row r="178">
      <c r="A178" s="5">
        <v>46034.600694444445</v>
      </c>
      <c r="B178" s="6">
        <v>6.979</v>
      </c>
      <c r="C178" s="6">
        <v>6.808</v>
      </c>
      <c r="D178" s="6">
        <v>5.192</v>
      </c>
      <c r="E178" s="6">
        <v>6.326</v>
      </c>
      <c r="F178" s="6">
        <v>1.575</v>
      </c>
      <c r="G178" s="6">
        <v>0.771</v>
      </c>
      <c r="H178" s="6">
        <v>0.414</v>
      </c>
      <c r="I178" s="6">
        <v>2.76</v>
      </c>
      <c r="J178" s="6">
        <v>1.105</v>
      </c>
      <c r="K178" s="6">
        <v>0.467</v>
      </c>
      <c r="L178" s="6">
        <v>1.685</v>
      </c>
      <c r="M178" s="6">
        <v>0.584</v>
      </c>
      <c r="N178" s="6">
        <v>8605.267</v>
      </c>
    </row>
    <row r="179">
      <c r="A179" s="5">
        <v>46034.604166666664</v>
      </c>
      <c r="B179" s="6">
        <v>7.106</v>
      </c>
      <c r="C179" s="6">
        <v>6.678</v>
      </c>
      <c r="D179" s="6">
        <v>5.156</v>
      </c>
      <c r="E179" s="6">
        <v>6.313</v>
      </c>
      <c r="F179" s="6">
        <v>1.618</v>
      </c>
      <c r="G179" s="6">
        <v>0.77</v>
      </c>
      <c r="H179" s="6">
        <v>0.423</v>
      </c>
      <c r="I179" s="6">
        <v>2.811</v>
      </c>
      <c r="J179" s="6">
        <v>1.098</v>
      </c>
      <c r="K179" s="6">
        <v>0.476</v>
      </c>
      <c r="L179" s="6">
        <v>1.676</v>
      </c>
      <c r="M179" s="6">
        <v>0.596</v>
      </c>
      <c r="N179" s="6">
        <v>8605.5</v>
      </c>
    </row>
    <row r="180">
      <c r="A180" s="5">
        <v>46034.60763888889</v>
      </c>
      <c r="B180" s="6">
        <v>7.194</v>
      </c>
      <c r="C180" s="6">
        <v>6.61</v>
      </c>
      <c r="D180" s="6">
        <v>5.165</v>
      </c>
      <c r="E180" s="6">
        <v>6.323</v>
      </c>
      <c r="F180" s="6">
        <v>1.626</v>
      </c>
      <c r="G180" s="6">
        <v>0.769</v>
      </c>
      <c r="H180" s="6">
        <v>0.411</v>
      </c>
      <c r="I180" s="6">
        <v>2.806</v>
      </c>
      <c r="J180" s="6">
        <v>1.102</v>
      </c>
      <c r="K180" s="6">
        <v>0.481</v>
      </c>
      <c r="L180" s="6">
        <v>1.685</v>
      </c>
      <c r="M180" s="6">
        <v>0.595</v>
      </c>
      <c r="N180" s="6">
        <v>8605.734</v>
      </c>
    </row>
    <row r="181">
      <c r="A181" s="5">
        <v>46034.61111111111</v>
      </c>
      <c r="B181" s="6">
        <v>7.118</v>
      </c>
      <c r="C181" s="6">
        <v>6.754</v>
      </c>
      <c r="D181" s="6">
        <v>5.289</v>
      </c>
      <c r="E181" s="6">
        <v>6.387</v>
      </c>
      <c r="F181" s="6">
        <v>1.615</v>
      </c>
      <c r="G181" s="6">
        <v>0.766</v>
      </c>
      <c r="H181" s="6">
        <v>0.421</v>
      </c>
      <c r="I181" s="6">
        <v>2.802</v>
      </c>
      <c r="J181" s="6">
        <v>1.1</v>
      </c>
      <c r="K181" s="6">
        <v>0.469</v>
      </c>
      <c r="L181" s="6">
        <v>1.686</v>
      </c>
      <c r="M181" s="6">
        <v>0.588</v>
      </c>
      <c r="N181" s="6">
        <v>8605.972</v>
      </c>
    </row>
    <row r="182">
      <c r="A182" s="5">
        <v>46034.614583333336</v>
      </c>
      <c r="B182" s="6">
        <v>7.085</v>
      </c>
      <c r="C182" s="6">
        <v>6.324</v>
      </c>
      <c r="D182" s="6">
        <v>5.339</v>
      </c>
      <c r="E182" s="6">
        <v>6.249</v>
      </c>
      <c r="F182" s="6">
        <v>1.63</v>
      </c>
      <c r="G182" s="6">
        <v>0.745</v>
      </c>
      <c r="H182" s="6">
        <v>0.411</v>
      </c>
      <c r="I182" s="6">
        <v>2.786</v>
      </c>
      <c r="J182" s="6">
        <v>1.092</v>
      </c>
      <c r="K182" s="6">
        <v>0.485</v>
      </c>
      <c r="L182" s="6">
        <v>1.697</v>
      </c>
      <c r="M182" s="6">
        <v>0.594</v>
      </c>
      <c r="N182" s="6">
        <v>8606.207</v>
      </c>
    </row>
    <row r="183">
      <c r="A183" s="5">
        <v>46034.618055555555</v>
      </c>
      <c r="B183" s="6">
        <v>7.184</v>
      </c>
      <c r="C183" s="6">
        <v>6.36</v>
      </c>
      <c r="D183" s="6">
        <v>5.204</v>
      </c>
      <c r="E183" s="6">
        <v>6.249</v>
      </c>
      <c r="F183" s="6">
        <v>1.664</v>
      </c>
      <c r="G183" s="6">
        <v>0.726</v>
      </c>
      <c r="H183" s="6">
        <v>0.399</v>
      </c>
      <c r="I183" s="6">
        <v>2.789</v>
      </c>
      <c r="J183" s="6">
        <v>1.084</v>
      </c>
      <c r="K183" s="6">
        <v>0.469</v>
      </c>
      <c r="L183" s="6">
        <v>1.699</v>
      </c>
      <c r="M183" s="6">
        <v>0.595</v>
      </c>
      <c r="N183" s="6">
        <v>8606.443</v>
      </c>
    </row>
    <row r="184">
      <c r="A184" s="5">
        <v>46034.62152777778</v>
      </c>
      <c r="B184" s="6">
        <v>6.94</v>
      </c>
      <c r="C184" s="6">
        <v>6.589</v>
      </c>
      <c r="D184" s="6">
        <v>5.395</v>
      </c>
      <c r="E184" s="6">
        <v>6.308</v>
      </c>
      <c r="F184" s="6">
        <v>1.612</v>
      </c>
      <c r="G184" s="6">
        <v>0.771</v>
      </c>
      <c r="H184" s="6">
        <v>0.431</v>
      </c>
      <c r="I184" s="6">
        <v>2.814</v>
      </c>
      <c r="J184" s="6">
        <v>1.084</v>
      </c>
      <c r="K184" s="6">
        <v>0.479</v>
      </c>
      <c r="L184" s="6">
        <v>1.686</v>
      </c>
      <c r="M184" s="6">
        <v>0.593</v>
      </c>
      <c r="N184" s="6">
        <v>8606.675</v>
      </c>
    </row>
    <row r="185">
      <c r="A185" s="5">
        <v>46034.625</v>
      </c>
      <c r="B185" s="6">
        <v>7.123</v>
      </c>
      <c r="C185" s="6">
        <v>6.474</v>
      </c>
      <c r="D185" s="6">
        <v>5.141</v>
      </c>
      <c r="E185" s="6">
        <v>6.246</v>
      </c>
      <c r="F185" s="6">
        <v>1.636</v>
      </c>
      <c r="G185" s="6">
        <v>0.742</v>
      </c>
      <c r="H185" s="6">
        <v>0.406</v>
      </c>
      <c r="I185" s="6">
        <v>2.784</v>
      </c>
      <c r="J185" s="6">
        <v>1.093</v>
      </c>
      <c r="K185" s="6">
        <v>0.471</v>
      </c>
      <c r="L185" s="6">
        <v>1.69</v>
      </c>
      <c r="M185" s="6">
        <v>0.594</v>
      </c>
      <c r="N185" s="6">
        <v>8606.913</v>
      </c>
    </row>
    <row r="186">
      <c r="A186" s="5">
        <v>46034.62847222222</v>
      </c>
      <c r="B186" s="6">
        <v>7.017</v>
      </c>
      <c r="C186" s="6">
        <v>6.385</v>
      </c>
      <c r="D186" s="6">
        <v>5.036</v>
      </c>
      <c r="E186" s="6">
        <v>6.146</v>
      </c>
      <c r="F186" s="6">
        <v>1.608</v>
      </c>
      <c r="G186" s="6">
        <v>0.717</v>
      </c>
      <c r="H186" s="6">
        <v>0.392</v>
      </c>
      <c r="I186" s="6">
        <v>2.717</v>
      </c>
      <c r="J186" s="6">
        <v>1.092</v>
      </c>
      <c r="K186" s="6">
        <v>0.462</v>
      </c>
      <c r="L186" s="6">
        <v>1.693</v>
      </c>
      <c r="M186" s="6">
        <v>0.591</v>
      </c>
      <c r="N186" s="6">
        <v>8607.147</v>
      </c>
    </row>
    <row r="187">
      <c r="A187" s="5">
        <v>46034.631944444445</v>
      </c>
      <c r="B187" s="6">
        <v>7.712</v>
      </c>
      <c r="C187" s="6">
        <v>6.604</v>
      </c>
      <c r="D187" s="6">
        <v>5.361</v>
      </c>
      <c r="E187" s="6">
        <v>6.559</v>
      </c>
      <c r="F187" s="6">
        <v>1.694</v>
      </c>
      <c r="G187" s="6">
        <v>0.673</v>
      </c>
      <c r="H187" s="6">
        <v>0.342</v>
      </c>
      <c r="I187" s="6">
        <v>2.709</v>
      </c>
      <c r="J187" s="6">
        <v>1.127</v>
      </c>
      <c r="K187" s="6">
        <v>0.421</v>
      </c>
      <c r="L187" s="6">
        <v>1.748</v>
      </c>
      <c r="M187" s="6">
        <v>0.553</v>
      </c>
      <c r="N187" s="6">
        <v>8607.374</v>
      </c>
    </row>
    <row r="188">
      <c r="A188" s="5">
        <v>46034.635416666664</v>
      </c>
      <c r="B188" s="6">
        <v>9.429</v>
      </c>
      <c r="C188" s="6">
        <v>6.067</v>
      </c>
      <c r="D188" s="6">
        <v>5.05</v>
      </c>
      <c r="E188" s="6">
        <v>6.849</v>
      </c>
      <c r="F188" s="6">
        <v>2.142</v>
      </c>
      <c r="G188" s="6">
        <v>0.605</v>
      </c>
      <c r="H188" s="6">
        <v>0.361</v>
      </c>
      <c r="I188" s="6">
        <v>3.108</v>
      </c>
      <c r="J188" s="6">
        <v>1.099</v>
      </c>
      <c r="K188" s="6">
        <v>0.412</v>
      </c>
      <c r="L188" s="6">
        <v>1.718</v>
      </c>
      <c r="M188" s="6">
        <v>0.607</v>
      </c>
      <c r="N188" s="6">
        <v>8607.603</v>
      </c>
    </row>
    <row r="189">
      <c r="A189" s="5">
        <v>46034.63888888889</v>
      </c>
      <c r="B189" s="6">
        <v>7.116</v>
      </c>
      <c r="C189" s="6">
        <v>7.935</v>
      </c>
      <c r="D189" s="6">
        <v>4.807</v>
      </c>
      <c r="E189" s="6">
        <v>6.619</v>
      </c>
      <c r="F189" s="6">
        <v>1.598</v>
      </c>
      <c r="G189" s="6">
        <v>0.475</v>
      </c>
      <c r="H189" s="6">
        <v>0.357</v>
      </c>
      <c r="I189" s="6">
        <v>2.43</v>
      </c>
      <c r="J189" s="6">
        <v>1.105</v>
      </c>
      <c r="K189" s="6">
        <v>0.248</v>
      </c>
      <c r="L189" s="6">
        <v>1.705</v>
      </c>
      <c r="M189" s="6">
        <v>0.495</v>
      </c>
      <c r="N189" s="6">
        <v>8607.813</v>
      </c>
    </row>
    <row r="190">
      <c r="A190" s="5">
        <v>46034.64236111111</v>
      </c>
      <c r="B190" s="6">
        <v>7.25</v>
      </c>
      <c r="C190" s="6">
        <v>7.915</v>
      </c>
      <c r="D190" s="6">
        <v>4.837</v>
      </c>
      <c r="E190" s="6">
        <v>6.667</v>
      </c>
      <c r="F190" s="6">
        <v>1.631</v>
      </c>
      <c r="G190" s="6">
        <v>0.483</v>
      </c>
      <c r="H190" s="6">
        <v>0.352</v>
      </c>
      <c r="I190" s="6">
        <v>2.466</v>
      </c>
      <c r="J190" s="6">
        <v>1.109</v>
      </c>
      <c r="K190" s="6">
        <v>0.252</v>
      </c>
      <c r="L190" s="6">
        <v>1.712</v>
      </c>
      <c r="M190" s="6">
        <v>0.496</v>
      </c>
      <c r="N190" s="6">
        <v>8608.017</v>
      </c>
    </row>
    <row r="191">
      <c r="A191" s="5">
        <v>46034.645833333336</v>
      </c>
      <c r="B191" s="6">
        <v>7.915</v>
      </c>
      <c r="C191" s="6">
        <v>7.818</v>
      </c>
      <c r="D191" s="6">
        <v>5.51</v>
      </c>
      <c r="E191" s="6">
        <v>7.081</v>
      </c>
      <c r="F191" s="6">
        <v>1.711</v>
      </c>
      <c r="G191" s="6">
        <v>0.477</v>
      </c>
      <c r="H191" s="6">
        <v>0.326</v>
      </c>
      <c r="I191" s="6">
        <v>2.514</v>
      </c>
      <c r="J191" s="6">
        <v>1.14</v>
      </c>
      <c r="K191" s="6">
        <v>0.253</v>
      </c>
      <c r="L191" s="6">
        <v>1.765</v>
      </c>
      <c r="M191" s="6">
        <v>0.478</v>
      </c>
      <c r="N191" s="6">
        <v>8608.224</v>
      </c>
    </row>
    <row r="192">
      <c r="A192" s="5">
        <v>46034.649305555555</v>
      </c>
      <c r="B192" s="6">
        <v>7.75</v>
      </c>
      <c r="C192" s="6">
        <v>8.132</v>
      </c>
      <c r="D192" s="6">
        <v>5.363</v>
      </c>
      <c r="E192" s="6">
        <v>7.082</v>
      </c>
      <c r="F192" s="6">
        <v>1.681</v>
      </c>
      <c r="G192" s="6">
        <v>0.4</v>
      </c>
      <c r="H192" s="6">
        <v>0.322</v>
      </c>
      <c r="I192" s="6">
        <v>2.403</v>
      </c>
      <c r="J192" s="6">
        <v>1.14</v>
      </c>
      <c r="K192" s="6">
        <v>0.202</v>
      </c>
      <c r="L192" s="6">
        <v>1.762</v>
      </c>
      <c r="M192" s="6">
        <v>0.455</v>
      </c>
      <c r="N192" s="6">
        <v>8608.435</v>
      </c>
    </row>
    <row r="193">
      <c r="A193" s="5">
        <v>46034.65277777778</v>
      </c>
      <c r="B193" s="6">
        <v>7.108</v>
      </c>
      <c r="C193" s="6">
        <v>7.349</v>
      </c>
      <c r="D193" s="6">
        <v>5.204</v>
      </c>
      <c r="E193" s="6">
        <v>6.553</v>
      </c>
      <c r="F193" s="6">
        <v>1.602</v>
      </c>
      <c r="G193" s="6">
        <v>0.557</v>
      </c>
      <c r="H193" s="6">
        <v>0.383</v>
      </c>
      <c r="I193" s="6">
        <v>2.542</v>
      </c>
      <c r="J193" s="6">
        <v>1.102</v>
      </c>
      <c r="K193" s="6">
        <v>0.314</v>
      </c>
      <c r="L193" s="6">
        <v>1.708</v>
      </c>
      <c r="M193" s="6">
        <v>0.522</v>
      </c>
      <c r="N193" s="6">
        <v>8608.643</v>
      </c>
    </row>
    <row r="194">
      <c r="A194" s="5">
        <v>46034.65625</v>
      </c>
      <c r="B194" s="6">
        <v>7.208</v>
      </c>
      <c r="C194" s="6">
        <v>6.715</v>
      </c>
      <c r="D194" s="6">
        <v>4.984</v>
      </c>
      <c r="E194" s="6">
        <v>6.302</v>
      </c>
      <c r="F194" s="6">
        <v>1.623</v>
      </c>
      <c r="G194" s="6">
        <v>0.564</v>
      </c>
      <c r="H194" s="6">
        <v>0.351</v>
      </c>
      <c r="I194" s="6">
        <v>2.538</v>
      </c>
      <c r="J194" s="6">
        <v>1.104</v>
      </c>
      <c r="K194" s="6">
        <v>0.347</v>
      </c>
      <c r="L194" s="6">
        <v>1.721</v>
      </c>
      <c r="M194" s="6">
        <v>0.541</v>
      </c>
      <c r="N194" s="6">
        <v>8608.856</v>
      </c>
    </row>
    <row r="195">
      <c r="A195" s="5">
        <v>46034.65972222222</v>
      </c>
      <c r="B195" s="6">
        <v>8.946</v>
      </c>
      <c r="C195" s="6">
        <v>6.816</v>
      </c>
      <c r="D195" s="6">
        <v>6.952</v>
      </c>
      <c r="E195" s="6">
        <v>7.571</v>
      </c>
      <c r="F195" s="6">
        <v>1.817</v>
      </c>
      <c r="G195" s="6">
        <v>0.524</v>
      </c>
      <c r="H195" s="6">
        <v>0.34</v>
      </c>
      <c r="I195" s="6">
        <v>2.681</v>
      </c>
      <c r="J195" s="6">
        <v>1.191</v>
      </c>
      <c r="K195" s="6">
        <v>0.318</v>
      </c>
      <c r="L195" s="6">
        <v>1.806</v>
      </c>
      <c r="M195" s="6">
        <v>0.475</v>
      </c>
      <c r="N195" s="6">
        <v>8609.075</v>
      </c>
    </row>
    <row r="196">
      <c r="A196" s="5">
        <v>46034.663194444445</v>
      </c>
      <c r="B196" s="6">
        <v>10.27</v>
      </c>
      <c r="C196" s="6">
        <v>6.257</v>
      </c>
      <c r="D196" s="6">
        <v>8.42</v>
      </c>
      <c r="E196" s="6">
        <v>8.316</v>
      </c>
      <c r="F196" s="6">
        <v>1.946</v>
      </c>
      <c r="G196" s="6">
        <v>0.556</v>
      </c>
      <c r="H196" s="6">
        <v>0.343</v>
      </c>
      <c r="I196" s="6">
        <v>2.845</v>
      </c>
      <c r="J196" s="6">
        <v>1.248</v>
      </c>
      <c r="K196" s="6">
        <v>0.371</v>
      </c>
      <c r="L196" s="6">
        <v>1.839</v>
      </c>
      <c r="M196" s="6">
        <v>0.458</v>
      </c>
      <c r="N196" s="6">
        <v>8609.3</v>
      </c>
    </row>
    <row r="197">
      <c r="A197" s="5">
        <v>46034.666666666664</v>
      </c>
      <c r="B197" s="6">
        <v>9.722</v>
      </c>
      <c r="C197" s="6">
        <v>6.323</v>
      </c>
      <c r="D197" s="6">
        <v>8.136</v>
      </c>
      <c r="E197" s="6">
        <v>8.06</v>
      </c>
      <c r="F197" s="6">
        <v>1.899</v>
      </c>
      <c r="G197" s="6">
        <v>0.579</v>
      </c>
      <c r="H197" s="6">
        <v>0.363</v>
      </c>
      <c r="I197" s="6">
        <v>2.841</v>
      </c>
      <c r="J197" s="6">
        <v>0.772</v>
      </c>
      <c r="K197" s="6">
        <v>0.375</v>
      </c>
      <c r="L197" s="6">
        <v>1.825</v>
      </c>
      <c r="M197" s="6">
        <v>0.468</v>
      </c>
      <c r="N197" s="6">
        <v>8609.523</v>
      </c>
    </row>
    <row r="198">
      <c r="A198" s="5">
        <v>46034.67013888889</v>
      </c>
      <c r="B198" s="6">
        <v>7.242</v>
      </c>
      <c r="C198" s="6">
        <v>5.522</v>
      </c>
      <c r="D198" s="6">
        <v>5.519</v>
      </c>
      <c r="E198" s="6">
        <v>6.094</v>
      </c>
      <c r="F198" s="6">
        <v>1.584</v>
      </c>
      <c r="G198" s="6">
        <v>0.684</v>
      </c>
      <c r="H198" s="6">
        <v>0.384</v>
      </c>
      <c r="I198" s="6">
        <v>2.652</v>
      </c>
      <c r="J198" s="6">
        <v>1.126</v>
      </c>
      <c r="K198" s="6">
        <v>0.515</v>
      </c>
      <c r="L198" s="6">
        <v>1.724</v>
      </c>
      <c r="M198" s="6">
        <v>0.585</v>
      </c>
      <c r="N198" s="6">
        <v>8609.754</v>
      </c>
    </row>
    <row r="199">
      <c r="A199" s="5">
        <v>46034.67361111111</v>
      </c>
      <c r="B199" s="6">
        <v>7.705</v>
      </c>
      <c r="C199" s="6">
        <v>3.659</v>
      </c>
      <c r="D199" s="6">
        <v>6.661</v>
      </c>
      <c r="E199" s="6">
        <v>6.008</v>
      </c>
      <c r="F199" s="6">
        <v>1.271</v>
      </c>
      <c r="G199" s="6">
        <v>0.436</v>
      </c>
      <c r="H199" s="6">
        <v>0.225</v>
      </c>
      <c r="I199" s="6">
        <v>1.932</v>
      </c>
      <c r="J199" s="6">
        <v>0.667</v>
      </c>
      <c r="K199" s="6">
        <v>0.501</v>
      </c>
      <c r="L199" s="6">
        <v>1.864</v>
      </c>
      <c r="M199" s="6">
        <v>0.436</v>
      </c>
      <c r="N199" s="6">
        <v>8609.955</v>
      </c>
    </row>
    <row r="200">
      <c r="A200" s="5">
        <v>46034.677083333336</v>
      </c>
      <c r="B200" s="6">
        <v>8.149</v>
      </c>
      <c r="C200" s="6">
        <v>3.593</v>
      </c>
      <c r="D200" s="6">
        <v>7.12</v>
      </c>
      <c r="E200" s="6">
        <v>6.287</v>
      </c>
      <c r="F200" s="6">
        <v>1.327</v>
      </c>
      <c r="G200" s="6">
        <v>0.438</v>
      </c>
      <c r="H200" s="6">
        <v>0.225</v>
      </c>
      <c r="I200" s="6">
        <v>1.99</v>
      </c>
      <c r="J200" s="6">
        <v>0.658</v>
      </c>
      <c r="K200" s="6">
        <v>0.512</v>
      </c>
      <c r="L200" s="6">
        <v>1.873</v>
      </c>
      <c r="M200" s="6">
        <v>0.429</v>
      </c>
      <c r="N200" s="6">
        <v>8610.116</v>
      </c>
    </row>
    <row r="201">
      <c r="A201" s="5">
        <v>46034.680555555555</v>
      </c>
      <c r="B201" s="6">
        <v>6.803</v>
      </c>
      <c r="C201" s="6">
        <v>3.736</v>
      </c>
      <c r="D201" s="6">
        <v>5.855</v>
      </c>
      <c r="E201" s="6">
        <v>5.465</v>
      </c>
      <c r="F201" s="6">
        <v>1.198</v>
      </c>
      <c r="G201" s="6">
        <v>0.479</v>
      </c>
      <c r="H201" s="6">
        <v>0.257</v>
      </c>
      <c r="I201" s="6">
        <v>1.934</v>
      </c>
      <c r="J201" s="6">
        <v>0.709</v>
      </c>
      <c r="K201" s="6">
        <v>0.537</v>
      </c>
      <c r="L201" s="6">
        <v>1.824</v>
      </c>
      <c r="M201" s="6">
        <v>0.479</v>
      </c>
      <c r="N201" s="6">
        <v>8610.286</v>
      </c>
    </row>
    <row r="202">
      <c r="A202" s="5">
        <v>46034.68402777778</v>
      </c>
      <c r="B202" s="6">
        <v>8.158</v>
      </c>
      <c r="C202" s="6">
        <v>3.609</v>
      </c>
      <c r="D202" s="6">
        <v>7.249</v>
      </c>
      <c r="E202" s="6">
        <v>6.339</v>
      </c>
      <c r="F202" s="6">
        <v>1.308</v>
      </c>
      <c r="G202" s="6">
        <v>0.461</v>
      </c>
      <c r="H202" s="6">
        <v>0.249</v>
      </c>
      <c r="I202" s="6">
        <v>2.018</v>
      </c>
      <c r="J202" s="6">
        <v>0.65</v>
      </c>
      <c r="K202" s="6">
        <v>0.542</v>
      </c>
      <c r="L202" s="6">
        <v>1.861</v>
      </c>
      <c r="M202" s="6">
        <v>0.434</v>
      </c>
      <c r="N202" s="6">
        <v>8610.449</v>
      </c>
    </row>
    <row r="203">
      <c r="A203" s="5">
        <v>46034.6875</v>
      </c>
      <c r="B203" s="6">
        <v>7.538</v>
      </c>
      <c r="C203" s="6">
        <v>3.523</v>
      </c>
      <c r="D203" s="6">
        <v>6.588</v>
      </c>
      <c r="E203" s="6">
        <v>5.883</v>
      </c>
      <c r="F203" s="6">
        <v>1.228</v>
      </c>
      <c r="G203" s="6">
        <v>0.424</v>
      </c>
      <c r="H203" s="6">
        <v>0.235</v>
      </c>
      <c r="I203" s="6">
        <v>1.887</v>
      </c>
      <c r="J203" s="6">
        <v>0.659</v>
      </c>
      <c r="K203" s="6">
        <v>0.508</v>
      </c>
      <c r="L203" s="6">
        <v>1.856</v>
      </c>
      <c r="M203" s="6">
        <v>0.435</v>
      </c>
      <c r="N203" s="6">
        <v>8610.612</v>
      </c>
    </row>
    <row r="204">
      <c r="A204" s="5">
        <v>46034.69097222222</v>
      </c>
      <c r="B204" s="6">
        <v>7.115</v>
      </c>
      <c r="C204" s="6">
        <v>3.435</v>
      </c>
      <c r="D204" s="6">
        <v>6.148</v>
      </c>
      <c r="E204" s="6">
        <v>5.566</v>
      </c>
      <c r="F204" s="6">
        <v>1.195</v>
      </c>
      <c r="G204" s="6">
        <v>0.42</v>
      </c>
      <c r="H204" s="6">
        <v>0.23</v>
      </c>
      <c r="I204" s="6">
        <v>1.845</v>
      </c>
      <c r="J204" s="6">
        <v>0.675</v>
      </c>
      <c r="K204" s="6">
        <v>0.513</v>
      </c>
      <c r="L204" s="6">
        <v>1.85</v>
      </c>
      <c r="M204" s="6">
        <v>0.447</v>
      </c>
      <c r="N204" s="6">
        <v>8610.763</v>
      </c>
    </row>
    <row r="205">
      <c r="A205" s="5">
        <v>46034.694444444445</v>
      </c>
      <c r="B205" s="6">
        <v>7.852</v>
      </c>
      <c r="C205" s="6">
        <v>3.612</v>
      </c>
      <c r="D205" s="6">
        <v>6.921</v>
      </c>
      <c r="E205" s="6">
        <v>6.128</v>
      </c>
      <c r="F205" s="6">
        <v>1.239</v>
      </c>
      <c r="G205" s="6">
        <v>0.438</v>
      </c>
      <c r="H205" s="6">
        <v>0.247</v>
      </c>
      <c r="I205" s="6">
        <v>1.924</v>
      </c>
      <c r="J205" s="6">
        <v>0.636</v>
      </c>
      <c r="K205" s="6">
        <v>0.51</v>
      </c>
      <c r="L205" s="6">
        <v>1.857</v>
      </c>
      <c r="M205" s="6">
        <v>0.424</v>
      </c>
      <c r="N205" s="6">
        <v>8610.919</v>
      </c>
    </row>
    <row r="206">
      <c r="A206" s="5">
        <v>46034.697916666664</v>
      </c>
      <c r="B206" s="6">
        <v>6.21</v>
      </c>
      <c r="C206" s="6">
        <v>3.691</v>
      </c>
      <c r="D206" s="6">
        <v>5.249</v>
      </c>
      <c r="E206" s="6">
        <v>5.05</v>
      </c>
      <c r="F206" s="6">
        <v>1.107</v>
      </c>
      <c r="G206" s="6">
        <v>0.443</v>
      </c>
      <c r="H206" s="6">
        <v>0.245</v>
      </c>
      <c r="I206" s="6">
        <v>1.795</v>
      </c>
      <c r="J206" s="6">
        <v>0.716</v>
      </c>
      <c r="K206" s="6">
        <v>0.503</v>
      </c>
      <c r="L206" s="6">
        <v>1.813</v>
      </c>
      <c r="M206" s="6">
        <v>0.48</v>
      </c>
      <c r="N206" s="6">
        <v>8611.076</v>
      </c>
    </row>
    <row r="207">
      <c r="A207" s="5">
        <v>46034.70138888889</v>
      </c>
      <c r="B207" s="6">
        <v>5.104</v>
      </c>
      <c r="C207" s="6">
        <v>3.496</v>
      </c>
      <c r="D207" s="6">
        <v>4.219</v>
      </c>
      <c r="E207" s="6">
        <v>4.273</v>
      </c>
      <c r="F207" s="6">
        <v>1.027</v>
      </c>
      <c r="G207" s="6">
        <v>0.424</v>
      </c>
      <c r="H207" s="6">
        <v>0.259</v>
      </c>
      <c r="I207" s="6">
        <v>1.71</v>
      </c>
      <c r="J207" s="6">
        <v>0.801</v>
      </c>
      <c r="K207" s="6">
        <v>0.514</v>
      </c>
      <c r="L207" s="6">
        <v>1.755</v>
      </c>
      <c r="M207" s="6">
        <v>0.54</v>
      </c>
      <c r="N207" s="6">
        <v>8611.224</v>
      </c>
    </row>
    <row r="208">
      <c r="A208" s="5">
        <v>46034.70486111111</v>
      </c>
      <c r="B208" s="6">
        <v>7.396</v>
      </c>
      <c r="C208" s="6">
        <v>3.478</v>
      </c>
      <c r="D208" s="6">
        <v>6.741</v>
      </c>
      <c r="E208" s="6">
        <v>5.872</v>
      </c>
      <c r="F208" s="6">
        <v>1.153</v>
      </c>
      <c r="G208" s="6">
        <v>0.45</v>
      </c>
      <c r="H208" s="6">
        <v>0.259</v>
      </c>
      <c r="I208" s="6">
        <v>1.862</v>
      </c>
      <c r="J208" s="6">
        <v>0.626</v>
      </c>
      <c r="K208" s="6">
        <v>0.54</v>
      </c>
      <c r="L208" s="6">
        <v>1.846</v>
      </c>
      <c r="M208" s="6">
        <v>0.427</v>
      </c>
      <c r="N208" s="6">
        <v>8611.371</v>
      </c>
    </row>
    <row r="209">
      <c r="A209" s="5">
        <v>46034.708333333336</v>
      </c>
      <c r="B209" s="6">
        <v>5.494</v>
      </c>
      <c r="C209" s="6">
        <v>3.496</v>
      </c>
      <c r="D209" s="6">
        <v>4.332</v>
      </c>
      <c r="E209" s="6">
        <v>4.441</v>
      </c>
      <c r="F209" s="6">
        <v>1.079</v>
      </c>
      <c r="G209" s="6">
        <v>0.418</v>
      </c>
      <c r="H209" s="6">
        <v>0.221</v>
      </c>
      <c r="I209" s="6">
        <v>1.718</v>
      </c>
      <c r="J209" s="6">
        <v>0.779</v>
      </c>
      <c r="K209" s="6">
        <v>0.494</v>
      </c>
      <c r="L209" s="6">
        <v>1.798</v>
      </c>
      <c r="M209" s="6">
        <v>0.517</v>
      </c>
      <c r="N209" s="6">
        <v>8611.518</v>
      </c>
    </row>
    <row r="210">
      <c r="A210" s="5">
        <v>46034.711805555555</v>
      </c>
      <c r="B210" s="6">
        <v>4.579</v>
      </c>
      <c r="C210" s="6">
        <v>3.304</v>
      </c>
      <c r="D210" s="6">
        <v>3.166</v>
      </c>
      <c r="E210" s="6">
        <v>3.683</v>
      </c>
      <c r="F210" s="6">
        <v>1.037</v>
      </c>
      <c r="G210" s="6">
        <v>0.402</v>
      </c>
      <c r="H210" s="6">
        <v>0.21</v>
      </c>
      <c r="I210" s="6">
        <v>1.649</v>
      </c>
      <c r="J210" s="6">
        <v>1.109</v>
      </c>
      <c r="K210" s="6">
        <v>0.498</v>
      </c>
      <c r="L210" s="6">
        <v>1.74</v>
      </c>
      <c r="M210" s="6">
        <v>0.593</v>
      </c>
      <c r="N210" s="6">
        <v>8611.655</v>
      </c>
    </row>
    <row r="211">
      <c r="A211" s="5">
        <v>46034.71527777778</v>
      </c>
      <c r="B211" s="6">
        <v>4.969</v>
      </c>
      <c r="C211" s="6">
        <v>3.294</v>
      </c>
      <c r="D211" s="6">
        <v>4.086</v>
      </c>
      <c r="E211" s="6">
        <v>4.116</v>
      </c>
      <c r="F211" s="6">
        <v>1.013</v>
      </c>
      <c r="G211" s="6">
        <v>0.437</v>
      </c>
      <c r="H211" s="6">
        <v>0.247</v>
      </c>
      <c r="I211" s="6">
        <v>1.697</v>
      </c>
      <c r="J211" s="6">
        <v>0.811</v>
      </c>
      <c r="K211" s="6">
        <v>0.547</v>
      </c>
      <c r="L211" s="6">
        <v>1.761</v>
      </c>
      <c r="M211" s="6">
        <v>0.551</v>
      </c>
      <c r="N211" s="6">
        <v>8611.796</v>
      </c>
    </row>
    <row r="212">
      <c r="A212" s="5">
        <v>46034.71875</v>
      </c>
      <c r="B212" s="6">
        <v>4.804</v>
      </c>
      <c r="C212" s="6">
        <v>3.476</v>
      </c>
      <c r="D212" s="6">
        <v>3.665</v>
      </c>
      <c r="E212" s="6">
        <v>3.982</v>
      </c>
      <c r="F212" s="6">
        <v>1.013</v>
      </c>
      <c r="G212" s="6">
        <v>0.398</v>
      </c>
      <c r="H212" s="6">
        <v>0.229</v>
      </c>
      <c r="I212" s="6">
        <v>1.64</v>
      </c>
      <c r="J212" s="6">
        <v>1.158</v>
      </c>
      <c r="K212" s="6">
        <v>0.475</v>
      </c>
      <c r="L212" s="6">
        <v>1.752</v>
      </c>
      <c r="M212" s="6">
        <v>0.554</v>
      </c>
      <c r="N212" s="6">
        <v>8611.933</v>
      </c>
    </row>
    <row r="213">
      <c r="A213" s="5">
        <v>46034.72222222222</v>
      </c>
      <c r="B213" s="6">
        <v>5.142</v>
      </c>
      <c r="C213" s="6">
        <v>3.135</v>
      </c>
      <c r="D213" s="6">
        <v>3.693</v>
      </c>
      <c r="E213" s="6">
        <v>3.99</v>
      </c>
      <c r="F213" s="6">
        <v>1.132</v>
      </c>
      <c r="G213" s="6">
        <v>0.406</v>
      </c>
      <c r="H213" s="6">
        <v>0.242</v>
      </c>
      <c r="I213" s="6">
        <v>1.78</v>
      </c>
      <c r="J213" s="6">
        <v>0.876</v>
      </c>
      <c r="K213" s="6">
        <v>0.535</v>
      </c>
      <c r="L213" s="6">
        <v>1.74</v>
      </c>
      <c r="M213" s="6">
        <v>0.597</v>
      </c>
      <c r="N213" s="6">
        <v>8612.077</v>
      </c>
    </row>
    <row r="214">
      <c r="A214" s="5">
        <v>46034.725694444445</v>
      </c>
      <c r="B214" s="6">
        <v>6.206</v>
      </c>
      <c r="C214" s="6">
        <v>3.114</v>
      </c>
      <c r="D214" s="6">
        <v>4.364</v>
      </c>
      <c r="E214" s="6">
        <v>4.561</v>
      </c>
      <c r="F214" s="6">
        <v>1.362</v>
      </c>
      <c r="G214" s="6">
        <v>0.393</v>
      </c>
      <c r="H214" s="6">
        <v>0.292</v>
      </c>
      <c r="I214" s="6">
        <v>2.047</v>
      </c>
      <c r="J214" s="6">
        <v>0.876</v>
      </c>
      <c r="K214" s="6">
        <v>0.522</v>
      </c>
      <c r="L214" s="6">
        <v>1.734</v>
      </c>
      <c r="M214" s="6">
        <v>0.601</v>
      </c>
      <c r="N214" s="6">
        <v>8612.238</v>
      </c>
    </row>
    <row r="215">
      <c r="A215" s="5">
        <v>46034.729166666664</v>
      </c>
      <c r="B215" s="6">
        <v>5.401</v>
      </c>
      <c r="C215" s="6">
        <v>3.12</v>
      </c>
      <c r="D215" s="6">
        <v>3.541</v>
      </c>
      <c r="E215" s="6">
        <v>4.021</v>
      </c>
      <c r="F215" s="6">
        <v>1.266</v>
      </c>
      <c r="G215" s="6">
        <v>0.386</v>
      </c>
      <c r="H215" s="6">
        <v>0.286</v>
      </c>
      <c r="I215" s="6">
        <v>1.938</v>
      </c>
      <c r="J215" s="6">
        <v>1.067</v>
      </c>
      <c r="K215" s="6">
        <v>0.511</v>
      </c>
      <c r="L215" s="6">
        <v>1.68</v>
      </c>
      <c r="M215" s="6">
        <v>0.645</v>
      </c>
      <c r="N215" s="6">
        <v>8612.402</v>
      </c>
    </row>
    <row r="216">
      <c r="A216" s="5">
        <v>46034.73263888889</v>
      </c>
      <c r="B216" s="6">
        <v>5.495</v>
      </c>
      <c r="C216" s="6">
        <v>3.096</v>
      </c>
      <c r="D216" s="6">
        <v>4.093</v>
      </c>
      <c r="E216" s="6">
        <v>4.228</v>
      </c>
      <c r="F216" s="6">
        <v>1.204</v>
      </c>
      <c r="G216" s="6">
        <v>0.406</v>
      </c>
      <c r="H216" s="6">
        <v>0.278</v>
      </c>
      <c r="I216" s="6">
        <v>1.888</v>
      </c>
      <c r="J216" s="6">
        <v>0.869</v>
      </c>
      <c r="K216" s="6">
        <v>0.539</v>
      </c>
      <c r="L216" s="6">
        <v>1.732</v>
      </c>
      <c r="M216" s="6">
        <v>0.595</v>
      </c>
      <c r="N216" s="6">
        <v>8612.564</v>
      </c>
    </row>
    <row r="217">
      <c r="A217" s="5">
        <v>46034.73611111111</v>
      </c>
      <c r="B217" s="6">
        <v>6.706</v>
      </c>
      <c r="C217" s="6">
        <v>2.958</v>
      </c>
      <c r="D217" s="6">
        <v>5.418</v>
      </c>
      <c r="E217" s="6">
        <v>5.028</v>
      </c>
      <c r="F217" s="6">
        <v>1.279</v>
      </c>
      <c r="G217" s="6">
        <v>0.383</v>
      </c>
      <c r="H217" s="6">
        <v>0.268</v>
      </c>
      <c r="I217" s="6">
        <v>1.93</v>
      </c>
      <c r="J217" s="6">
        <v>0.757</v>
      </c>
      <c r="K217" s="6">
        <v>0.531</v>
      </c>
      <c r="L217" s="6">
        <v>1.805</v>
      </c>
      <c r="M217" s="6">
        <v>0.51</v>
      </c>
      <c r="N217" s="6">
        <v>8612.723</v>
      </c>
    </row>
    <row r="218">
      <c r="A218" s="5">
        <v>46034.739583333336</v>
      </c>
      <c r="B218" s="6">
        <v>5.383</v>
      </c>
      <c r="C218" s="6">
        <v>3.001</v>
      </c>
      <c r="D218" s="6">
        <v>3.837</v>
      </c>
      <c r="E218" s="6">
        <v>4.074</v>
      </c>
      <c r="F218" s="6">
        <v>1.177</v>
      </c>
      <c r="G218" s="6">
        <v>0.395</v>
      </c>
      <c r="H218" s="6">
        <v>0.244</v>
      </c>
      <c r="I218" s="6">
        <v>1.816</v>
      </c>
      <c r="J218" s="6">
        <v>0.881</v>
      </c>
      <c r="K218" s="6">
        <v>0.55</v>
      </c>
      <c r="L218" s="6">
        <v>1.745</v>
      </c>
      <c r="M218" s="6">
        <v>0.603</v>
      </c>
      <c r="N218" s="6">
        <v>8612.879</v>
      </c>
    </row>
    <row r="219">
      <c r="A219" s="5">
        <v>46034.743055555555</v>
      </c>
      <c r="B219" s="6">
        <v>4.929</v>
      </c>
      <c r="C219" s="6">
        <v>2.954</v>
      </c>
      <c r="D219" s="6">
        <v>3.313</v>
      </c>
      <c r="E219" s="6">
        <v>3.732</v>
      </c>
      <c r="F219" s="6">
        <v>1.133</v>
      </c>
      <c r="G219" s="6">
        <v>0.38</v>
      </c>
      <c r="H219" s="6">
        <v>0.234</v>
      </c>
      <c r="I219" s="6">
        <v>1.747</v>
      </c>
      <c r="J219" s="6">
        <v>0.927</v>
      </c>
      <c r="K219" s="6">
        <v>0.536</v>
      </c>
      <c r="L219" s="6">
        <v>1.715</v>
      </c>
      <c r="M219" s="6">
        <v>0.634</v>
      </c>
      <c r="N219" s="6">
        <v>8613.026</v>
      </c>
    </row>
    <row r="220">
      <c r="A220" s="5">
        <v>46034.74652777778</v>
      </c>
      <c r="B220" s="6">
        <v>5.094</v>
      </c>
      <c r="C220" s="6">
        <v>2.95</v>
      </c>
      <c r="D220" s="6">
        <v>3.551</v>
      </c>
      <c r="E220" s="6">
        <v>3.865</v>
      </c>
      <c r="F220" s="6">
        <v>1.066</v>
      </c>
      <c r="G220" s="6">
        <v>0.365</v>
      </c>
      <c r="H220" s="6">
        <v>0.158</v>
      </c>
      <c r="I220" s="6">
        <v>1.589</v>
      </c>
      <c r="J220" s="6">
        <v>0.839</v>
      </c>
      <c r="K220" s="6">
        <v>0.513</v>
      </c>
      <c r="L220" s="6">
        <v>1.822</v>
      </c>
      <c r="M220" s="6">
        <v>0.553</v>
      </c>
      <c r="N220" s="6">
        <v>8613.168</v>
      </c>
    </row>
    <row r="221">
      <c r="A221" s="5">
        <v>46034.75</v>
      </c>
      <c r="B221" s="6">
        <v>2.312</v>
      </c>
      <c r="C221" s="6">
        <v>3.019</v>
      </c>
      <c r="D221" s="6">
        <v>1.986</v>
      </c>
      <c r="E221" s="6">
        <v>2.439</v>
      </c>
      <c r="F221" s="6">
        <v>0.465</v>
      </c>
      <c r="G221" s="6">
        <v>0.358</v>
      </c>
      <c r="H221" s="6">
        <v>0.101</v>
      </c>
      <c r="I221" s="6">
        <v>0.924</v>
      </c>
      <c r="J221" s="6">
        <v>1.202</v>
      </c>
      <c r="K221" s="6">
        <v>0.486</v>
      </c>
      <c r="L221" s="6">
        <v>1.799</v>
      </c>
      <c r="M221" s="6">
        <v>0.508</v>
      </c>
      <c r="N221" s="6">
        <v>8613.267</v>
      </c>
    </row>
    <row r="222">
      <c r="A222" s="5">
        <v>46034.75347222222</v>
      </c>
      <c r="B222" s="6">
        <v>1.039</v>
      </c>
      <c r="C222" s="6">
        <v>2.359</v>
      </c>
      <c r="D222" s="6">
        <v>0.702</v>
      </c>
      <c r="E222" s="6">
        <v>1.366</v>
      </c>
      <c r="F222" s="6">
        <v>0.219</v>
      </c>
      <c r="G222" s="6">
        <v>0.244</v>
      </c>
      <c r="H222" s="6">
        <v>0.066</v>
      </c>
      <c r="I222" s="6">
        <v>0.529</v>
      </c>
      <c r="J222" s="6">
        <v>0.832</v>
      </c>
      <c r="K222" s="6">
        <v>0.421</v>
      </c>
      <c r="L222" s="6">
        <v>1.629</v>
      </c>
      <c r="M222" s="6">
        <v>0.519</v>
      </c>
      <c r="N222" s="6">
        <v>8613.308</v>
      </c>
    </row>
    <row r="223">
      <c r="A223" s="5">
        <v>46034.756944444445</v>
      </c>
      <c r="B223" s="6">
        <v>1.063</v>
      </c>
      <c r="C223" s="6">
        <v>2.436</v>
      </c>
      <c r="D223" s="6">
        <v>0.0</v>
      </c>
      <c r="E223" s="6">
        <v>1.166</v>
      </c>
      <c r="F223" s="6">
        <v>0.221</v>
      </c>
      <c r="G223" s="6">
        <v>0.245</v>
      </c>
      <c r="H223" s="6">
        <v>0.0</v>
      </c>
      <c r="I223" s="6">
        <v>0.466</v>
      </c>
      <c r="J223" s="6">
        <v>0.82</v>
      </c>
      <c r="K223" s="6">
        <v>0.41</v>
      </c>
      <c r="L223" s="6">
        <v>0.0</v>
      </c>
      <c r="M223" s="6">
        <v>0.537</v>
      </c>
      <c r="N223" s="6">
        <v>8613.348</v>
      </c>
    </row>
    <row r="224">
      <c r="A224" s="5">
        <v>46034.760416666664</v>
      </c>
      <c r="B224" s="6">
        <v>1.135</v>
      </c>
      <c r="C224" s="6">
        <v>2.57</v>
      </c>
      <c r="D224" s="6">
        <v>0.0</v>
      </c>
      <c r="E224" s="6">
        <v>1.235</v>
      </c>
      <c r="F224" s="6">
        <v>0.236</v>
      </c>
      <c r="G224" s="6">
        <v>0.246</v>
      </c>
      <c r="H224" s="6">
        <v>0.0</v>
      </c>
      <c r="I224" s="6">
        <v>0.482</v>
      </c>
      <c r="J224" s="6">
        <v>0.816</v>
      </c>
      <c r="K224" s="6">
        <v>0.39</v>
      </c>
      <c r="L224" s="6">
        <v>0.0</v>
      </c>
      <c r="M224" s="6">
        <v>0.524</v>
      </c>
      <c r="N224" s="6">
        <v>8613.388</v>
      </c>
    </row>
    <row r="225">
      <c r="A225" s="5">
        <v>46034.76388888889</v>
      </c>
      <c r="B225" s="6">
        <v>1.062</v>
      </c>
      <c r="C225" s="6">
        <v>2.639</v>
      </c>
      <c r="D225" s="6">
        <v>0.763</v>
      </c>
      <c r="E225" s="6">
        <v>1.488</v>
      </c>
      <c r="F225" s="6">
        <v>0.222</v>
      </c>
      <c r="G225" s="6">
        <v>0.255</v>
      </c>
      <c r="H225" s="6">
        <v>0.065</v>
      </c>
      <c r="I225" s="6">
        <v>0.542</v>
      </c>
      <c r="J225" s="6">
        <v>0.824</v>
      </c>
      <c r="K225" s="6">
        <v>0.394</v>
      </c>
      <c r="L225" s="6">
        <v>1.666</v>
      </c>
      <c r="M225" s="6">
        <v>0.488</v>
      </c>
      <c r="N225" s="6">
        <v>8613.431</v>
      </c>
    </row>
    <row r="226">
      <c r="A226" s="5">
        <v>46034.76736111111</v>
      </c>
      <c r="B226" s="6">
        <v>1.14</v>
      </c>
      <c r="C226" s="6">
        <v>2.582</v>
      </c>
      <c r="D226" s="6">
        <v>0.824</v>
      </c>
      <c r="E226" s="6">
        <v>1.515</v>
      </c>
      <c r="F226" s="6">
        <v>0.235</v>
      </c>
      <c r="G226" s="6">
        <v>0.263</v>
      </c>
      <c r="H226" s="6">
        <v>0.064</v>
      </c>
      <c r="I226" s="6">
        <v>0.562</v>
      </c>
      <c r="J226" s="6">
        <v>0.811</v>
      </c>
      <c r="K226" s="6">
        <v>0.415</v>
      </c>
      <c r="L226" s="6">
        <v>1.694</v>
      </c>
      <c r="M226" s="6">
        <v>0.496</v>
      </c>
      <c r="N226" s="6">
        <v>8613.475</v>
      </c>
    </row>
    <row r="227">
      <c r="A227" s="5">
        <v>46034.770833333336</v>
      </c>
      <c r="B227" s="6">
        <v>1.15</v>
      </c>
      <c r="C227" s="6">
        <v>2.603</v>
      </c>
      <c r="D227" s="6">
        <v>0.863</v>
      </c>
      <c r="E227" s="6">
        <v>1.539</v>
      </c>
      <c r="F227" s="6">
        <v>0.238</v>
      </c>
      <c r="G227" s="6">
        <v>0.262</v>
      </c>
      <c r="H227" s="6">
        <v>0.068</v>
      </c>
      <c r="I227" s="6">
        <v>0.568</v>
      </c>
      <c r="J227" s="6">
        <v>0.813</v>
      </c>
      <c r="K227" s="6">
        <v>0.411</v>
      </c>
      <c r="L227" s="6">
        <v>1.692</v>
      </c>
      <c r="M227" s="6">
        <v>0.494</v>
      </c>
      <c r="N227" s="6">
        <v>8613.522</v>
      </c>
    </row>
    <row r="228">
      <c r="A228" s="5">
        <v>46034.774305555555</v>
      </c>
      <c r="B228" s="6">
        <v>1.075</v>
      </c>
      <c r="C228" s="6">
        <v>2.639</v>
      </c>
      <c r="D228" s="6">
        <v>0.901</v>
      </c>
      <c r="E228" s="6">
        <v>1.538</v>
      </c>
      <c r="F228" s="6">
        <v>0.225</v>
      </c>
      <c r="G228" s="6">
        <v>0.274</v>
      </c>
      <c r="H228" s="6">
        <v>0.076</v>
      </c>
      <c r="I228" s="6">
        <v>0.575</v>
      </c>
      <c r="J228" s="6">
        <v>0.822</v>
      </c>
      <c r="K228" s="6">
        <v>0.423</v>
      </c>
      <c r="L228" s="6">
        <v>1.669</v>
      </c>
      <c r="M228" s="6">
        <v>0.5</v>
      </c>
      <c r="N228" s="6">
        <v>8613.569</v>
      </c>
    </row>
    <row r="229">
      <c r="A229" s="5">
        <v>46034.77777777778</v>
      </c>
      <c r="B229" s="6">
        <v>1.175</v>
      </c>
      <c r="C229" s="6">
        <v>2.583</v>
      </c>
      <c r="D229" s="6">
        <v>0.755</v>
      </c>
      <c r="E229" s="6">
        <v>1.504</v>
      </c>
      <c r="F229" s="6">
        <v>0.244</v>
      </c>
      <c r="G229" s="6">
        <v>0.243</v>
      </c>
      <c r="H229" s="6">
        <v>0.052</v>
      </c>
      <c r="I229" s="6">
        <v>0.539</v>
      </c>
      <c r="J229" s="6">
        <v>0.81</v>
      </c>
      <c r="K229" s="6">
        <v>0.383</v>
      </c>
      <c r="L229" s="6">
        <v>1.729</v>
      </c>
      <c r="M229" s="6">
        <v>0.478</v>
      </c>
      <c r="N229" s="6">
        <v>8613.612</v>
      </c>
    </row>
    <row r="230">
      <c r="A230" s="5">
        <v>46034.78125</v>
      </c>
      <c r="B230" s="6">
        <v>1.206</v>
      </c>
      <c r="C230" s="6">
        <v>2.659</v>
      </c>
      <c r="D230" s="6">
        <v>0.862</v>
      </c>
      <c r="E230" s="6">
        <v>1.576</v>
      </c>
      <c r="F230" s="6">
        <v>0.248</v>
      </c>
      <c r="G230" s="6">
        <v>0.245</v>
      </c>
      <c r="H230" s="6">
        <v>0.06</v>
      </c>
      <c r="I230" s="6">
        <v>0.553</v>
      </c>
      <c r="J230" s="6">
        <v>0.801</v>
      </c>
      <c r="K230" s="6">
        <v>0.373</v>
      </c>
      <c r="L230" s="6">
        <v>1.728</v>
      </c>
      <c r="M230" s="6">
        <v>0.466</v>
      </c>
      <c r="N230" s="6">
        <v>8613.656</v>
      </c>
    </row>
    <row r="231">
      <c r="A231" s="5">
        <v>46034.78472222222</v>
      </c>
      <c r="B231" s="6">
        <v>1.013</v>
      </c>
      <c r="C231" s="6">
        <v>2.652</v>
      </c>
      <c r="D231" s="6">
        <v>0.8</v>
      </c>
      <c r="E231" s="6">
        <v>1.488</v>
      </c>
      <c r="F231" s="6">
        <v>0.212</v>
      </c>
      <c r="G231" s="6">
        <v>0.271</v>
      </c>
      <c r="H231" s="6">
        <v>0.068</v>
      </c>
      <c r="I231" s="6">
        <v>0.551</v>
      </c>
      <c r="J231" s="6">
        <v>0.837</v>
      </c>
      <c r="K231" s="6">
        <v>0.425</v>
      </c>
      <c r="L231" s="6">
        <v>1.66</v>
      </c>
      <c r="M231" s="6">
        <v>0.505</v>
      </c>
      <c r="N231" s="6">
        <v>8613.702</v>
      </c>
    </row>
    <row r="232">
      <c r="A232" s="5">
        <v>46034.788194444445</v>
      </c>
      <c r="B232" s="6">
        <v>1.057</v>
      </c>
      <c r="C232" s="6">
        <v>2.631</v>
      </c>
      <c r="D232" s="6">
        <v>0.83</v>
      </c>
      <c r="E232" s="6">
        <v>1.506</v>
      </c>
      <c r="F232" s="6">
        <v>0.221</v>
      </c>
      <c r="G232" s="6">
        <v>0.264</v>
      </c>
      <c r="H232" s="6">
        <v>0.068</v>
      </c>
      <c r="I232" s="6">
        <v>0.553</v>
      </c>
      <c r="J232" s="6">
        <v>0.833</v>
      </c>
      <c r="K232" s="6">
        <v>0.416</v>
      </c>
      <c r="L232" s="6">
        <v>1.674</v>
      </c>
      <c r="M232" s="6">
        <v>0.499</v>
      </c>
      <c r="N232" s="6">
        <v>8613.748</v>
      </c>
    </row>
    <row r="233">
      <c r="A233" s="5">
        <v>46034.791666666664</v>
      </c>
      <c r="B233" s="6">
        <v>1.06</v>
      </c>
      <c r="C233" s="6">
        <v>2.629</v>
      </c>
      <c r="D233" s="6">
        <v>0.799</v>
      </c>
      <c r="E233" s="6">
        <v>1.496</v>
      </c>
      <c r="F233" s="6">
        <v>0.221</v>
      </c>
      <c r="G233" s="6">
        <v>0.265</v>
      </c>
      <c r="H233" s="6">
        <v>0.065</v>
      </c>
      <c r="I233" s="6">
        <v>0.551</v>
      </c>
      <c r="J233" s="6">
        <v>0.831</v>
      </c>
      <c r="K233" s="6">
        <v>0.418</v>
      </c>
      <c r="L233" s="6">
        <v>1.678</v>
      </c>
      <c r="M233" s="6">
        <v>0.5</v>
      </c>
      <c r="N233" s="6">
        <v>8613.794</v>
      </c>
    </row>
    <row r="234">
      <c r="A234" s="5">
        <v>46034.79513888889</v>
      </c>
      <c r="B234" s="6">
        <v>1.115</v>
      </c>
      <c r="C234" s="6">
        <v>2.62</v>
      </c>
      <c r="D234" s="6">
        <v>0.869</v>
      </c>
      <c r="E234" s="6">
        <v>1.535</v>
      </c>
      <c r="F234" s="6">
        <v>0.229</v>
      </c>
      <c r="G234" s="6">
        <v>0.257</v>
      </c>
      <c r="H234" s="6">
        <v>0.068</v>
      </c>
      <c r="I234" s="6">
        <v>0.554</v>
      </c>
      <c r="J234" s="6">
        <v>0.82</v>
      </c>
      <c r="K234" s="6">
        <v>0.406</v>
      </c>
      <c r="L234" s="6">
        <v>1.69</v>
      </c>
      <c r="M234" s="6">
        <v>0.489</v>
      </c>
      <c r="N234" s="6">
        <v>8613.839</v>
      </c>
    </row>
    <row r="235">
      <c r="A235" s="5">
        <v>46034.79861111111</v>
      </c>
      <c r="B235" s="6">
        <v>1.112</v>
      </c>
      <c r="C235" s="6">
        <v>2.655</v>
      </c>
      <c r="D235" s="6">
        <v>0.0</v>
      </c>
      <c r="E235" s="6">
        <v>1.256</v>
      </c>
      <c r="F235" s="6">
        <v>0.229</v>
      </c>
      <c r="G235" s="6">
        <v>0.246</v>
      </c>
      <c r="H235" s="6">
        <v>0.0</v>
      </c>
      <c r="I235" s="6">
        <v>0.475</v>
      </c>
      <c r="J235" s="6">
        <v>0.822</v>
      </c>
      <c r="K235" s="6">
        <v>0.382</v>
      </c>
      <c r="L235" s="6">
        <v>0.0</v>
      </c>
      <c r="M235" s="6">
        <v>0.515</v>
      </c>
      <c r="N235" s="6">
        <v>8613.882</v>
      </c>
    </row>
    <row r="236">
      <c r="A236" s="5">
        <v>46034.802083333336</v>
      </c>
      <c r="B236" s="6">
        <v>1.053</v>
      </c>
      <c r="C236" s="6">
        <v>2.651</v>
      </c>
      <c r="D236" s="6">
        <v>0.0</v>
      </c>
      <c r="E236" s="6">
        <v>1.235</v>
      </c>
      <c r="F236" s="6">
        <v>0.218</v>
      </c>
      <c r="G236" s="6">
        <v>0.247</v>
      </c>
      <c r="H236" s="6">
        <v>0.0</v>
      </c>
      <c r="I236" s="6">
        <v>0.465</v>
      </c>
      <c r="J236" s="6">
        <v>0.824</v>
      </c>
      <c r="K236" s="6">
        <v>0.384</v>
      </c>
      <c r="L236" s="6">
        <v>0.0</v>
      </c>
      <c r="M236" s="6">
        <v>0.512</v>
      </c>
      <c r="N236" s="6">
        <v>8613.921</v>
      </c>
    </row>
    <row r="237">
      <c r="A237" s="5">
        <v>46034.805555555555</v>
      </c>
      <c r="B237" s="6">
        <v>1.099</v>
      </c>
      <c r="C237" s="6">
        <v>2.635</v>
      </c>
      <c r="D237" s="6">
        <v>0.0</v>
      </c>
      <c r="E237" s="6">
        <v>1.245</v>
      </c>
      <c r="F237" s="6">
        <v>0.229</v>
      </c>
      <c r="G237" s="6">
        <v>0.253</v>
      </c>
      <c r="H237" s="6">
        <v>0.0</v>
      </c>
      <c r="I237" s="6">
        <v>0.482</v>
      </c>
      <c r="J237" s="6">
        <v>0.827</v>
      </c>
      <c r="K237" s="6">
        <v>0.395</v>
      </c>
      <c r="L237" s="6">
        <v>0.0</v>
      </c>
      <c r="M237" s="6">
        <v>0.526</v>
      </c>
      <c r="N237" s="6">
        <v>8613.961</v>
      </c>
    </row>
    <row r="238">
      <c r="A238" s="5">
        <v>46034.80902777778</v>
      </c>
      <c r="B238" s="6">
        <v>1.08</v>
      </c>
      <c r="C238" s="6">
        <v>2.646</v>
      </c>
      <c r="D238" s="6">
        <v>0.0</v>
      </c>
      <c r="E238" s="6">
        <v>1.242</v>
      </c>
      <c r="F238" s="6">
        <v>0.225</v>
      </c>
      <c r="G238" s="6">
        <v>0.235</v>
      </c>
      <c r="H238" s="6">
        <v>0.0</v>
      </c>
      <c r="I238" s="6">
        <v>0.46</v>
      </c>
      <c r="J238" s="6">
        <v>0.828</v>
      </c>
      <c r="K238" s="6">
        <v>0.376</v>
      </c>
      <c r="L238" s="6">
        <v>0.0</v>
      </c>
      <c r="M238" s="6">
        <v>0.513</v>
      </c>
      <c r="N238" s="6">
        <v>8613.999</v>
      </c>
    </row>
    <row r="239">
      <c r="A239" s="5">
        <v>46034.8125</v>
      </c>
      <c r="B239" s="6">
        <v>1.098</v>
      </c>
      <c r="C239" s="6">
        <v>2.628</v>
      </c>
      <c r="D239" s="6">
        <v>0.0</v>
      </c>
      <c r="E239" s="6">
        <v>1.242</v>
      </c>
      <c r="F239" s="6">
        <v>0.227</v>
      </c>
      <c r="G239" s="6">
        <v>0.242</v>
      </c>
      <c r="H239" s="6">
        <v>0.0</v>
      </c>
      <c r="I239" s="6">
        <v>0.469</v>
      </c>
      <c r="J239" s="6">
        <v>0.822</v>
      </c>
      <c r="K239" s="6">
        <v>0.39</v>
      </c>
      <c r="L239" s="6">
        <v>0.0</v>
      </c>
      <c r="M239" s="6">
        <v>0.523</v>
      </c>
      <c r="N239" s="6">
        <v>8614.038</v>
      </c>
    </row>
    <row r="240">
      <c r="A240" s="5">
        <v>46034.81597222222</v>
      </c>
      <c r="B240" s="6">
        <v>1.053</v>
      </c>
      <c r="C240" s="6">
        <v>2.613</v>
      </c>
      <c r="D240" s="6">
        <v>0.0</v>
      </c>
      <c r="E240" s="6">
        <v>1.222</v>
      </c>
      <c r="F240" s="6">
        <v>0.218</v>
      </c>
      <c r="G240" s="6">
        <v>0.235</v>
      </c>
      <c r="H240" s="6">
        <v>0.0</v>
      </c>
      <c r="I240" s="6">
        <v>0.453</v>
      </c>
      <c r="J240" s="6">
        <v>0.822</v>
      </c>
      <c r="K240" s="6">
        <v>0.382</v>
      </c>
      <c r="L240" s="6">
        <v>0.0</v>
      </c>
      <c r="M240" s="6">
        <v>0.514</v>
      </c>
      <c r="N240" s="6">
        <v>8614.076</v>
      </c>
    </row>
    <row r="241">
      <c r="A241" s="5">
        <v>46034.819444444445</v>
      </c>
      <c r="B241" s="6">
        <v>1.102</v>
      </c>
      <c r="C241" s="6">
        <v>2.572</v>
      </c>
      <c r="D241" s="6">
        <v>0.0</v>
      </c>
      <c r="E241" s="6">
        <v>1.225</v>
      </c>
      <c r="F241" s="6">
        <v>0.229</v>
      </c>
      <c r="G241" s="6">
        <v>0.22</v>
      </c>
      <c r="H241" s="6">
        <v>0.0</v>
      </c>
      <c r="I241" s="6">
        <v>0.449</v>
      </c>
      <c r="J241" s="6">
        <v>0.824</v>
      </c>
      <c r="K241" s="6">
        <v>0.363</v>
      </c>
      <c r="L241" s="6">
        <v>0.0</v>
      </c>
      <c r="M241" s="6">
        <v>0.508</v>
      </c>
      <c r="N241" s="6">
        <v>8614.113</v>
      </c>
    </row>
    <row r="242">
      <c r="A242" s="5">
        <v>46034.822916666664</v>
      </c>
      <c r="B242" s="6">
        <v>1.076</v>
      </c>
      <c r="C242" s="6">
        <v>2.566</v>
      </c>
      <c r="D242" s="6">
        <v>0.0</v>
      </c>
      <c r="E242" s="6">
        <v>1.214</v>
      </c>
      <c r="F242" s="6">
        <v>0.223</v>
      </c>
      <c r="G242" s="6">
        <v>0.228</v>
      </c>
      <c r="H242" s="6">
        <v>0.0</v>
      </c>
      <c r="I242" s="6">
        <v>0.451</v>
      </c>
      <c r="J242" s="6">
        <v>0.821</v>
      </c>
      <c r="K242" s="6">
        <v>0.376</v>
      </c>
      <c r="L242" s="6">
        <v>0.0</v>
      </c>
      <c r="M242" s="6">
        <v>0.514</v>
      </c>
      <c r="N242" s="6">
        <v>8614.15</v>
      </c>
    </row>
    <row r="243">
      <c r="A243" s="5">
        <v>46034.82638888889</v>
      </c>
      <c r="B243" s="6">
        <v>1.081</v>
      </c>
      <c r="C243" s="6">
        <v>2.667</v>
      </c>
      <c r="D243" s="6">
        <v>0.0</v>
      </c>
      <c r="E243" s="6">
        <v>1.249</v>
      </c>
      <c r="F243" s="6">
        <v>0.224</v>
      </c>
      <c r="G243" s="6">
        <v>0.219</v>
      </c>
      <c r="H243" s="6">
        <v>0.0</v>
      </c>
      <c r="I243" s="6">
        <v>0.443</v>
      </c>
      <c r="J243" s="6">
        <v>0.826</v>
      </c>
      <c r="K243" s="6">
        <v>0.347</v>
      </c>
      <c r="L243" s="6">
        <v>0.0</v>
      </c>
      <c r="M243" s="6">
        <v>0.491</v>
      </c>
      <c r="N243" s="6">
        <v>8614.189</v>
      </c>
    </row>
    <row r="244">
      <c r="A244" s="5">
        <v>46034.82986111111</v>
      </c>
      <c r="B244" s="6">
        <v>1.031</v>
      </c>
      <c r="C244" s="6">
        <v>2.61</v>
      </c>
      <c r="D244" s="6">
        <v>0.0</v>
      </c>
      <c r="E244" s="6">
        <v>1.213</v>
      </c>
      <c r="F244" s="6">
        <v>0.217</v>
      </c>
      <c r="G244" s="6">
        <v>0.238</v>
      </c>
      <c r="H244" s="6">
        <v>0.0</v>
      </c>
      <c r="I244" s="6">
        <v>0.455</v>
      </c>
      <c r="J244" s="6">
        <v>0.833</v>
      </c>
      <c r="K244" s="6">
        <v>0.386</v>
      </c>
      <c r="L244" s="6">
        <v>0.0</v>
      </c>
      <c r="M244" s="6">
        <v>0.518</v>
      </c>
      <c r="N244" s="6">
        <v>8614.226</v>
      </c>
    </row>
    <row r="245">
      <c r="A245" s="5">
        <v>46034.833333333336</v>
      </c>
      <c r="B245" s="6">
        <v>1.049</v>
      </c>
      <c r="C245" s="6">
        <v>2.601</v>
      </c>
      <c r="D245" s="6">
        <v>0.0</v>
      </c>
      <c r="E245" s="6">
        <v>1.217</v>
      </c>
      <c r="F245" s="6">
        <v>0.221</v>
      </c>
      <c r="G245" s="6">
        <v>0.226</v>
      </c>
      <c r="H245" s="6">
        <v>0.0</v>
      </c>
      <c r="I245" s="6">
        <v>0.447</v>
      </c>
      <c r="J245" s="6">
        <v>0.833</v>
      </c>
      <c r="K245" s="6">
        <v>0.366</v>
      </c>
      <c r="L245" s="6">
        <v>0.0</v>
      </c>
      <c r="M245" s="6">
        <v>0.506</v>
      </c>
      <c r="N245" s="6">
        <v>8614.264</v>
      </c>
    </row>
    <row r="246">
      <c r="A246" s="5">
        <v>46034.836805555555</v>
      </c>
      <c r="B246" s="6">
        <v>1.084</v>
      </c>
      <c r="C246" s="6">
        <v>2.566</v>
      </c>
      <c r="D246" s="6">
        <v>0.0</v>
      </c>
      <c r="E246" s="6">
        <v>1.217</v>
      </c>
      <c r="F246" s="6">
        <v>0.225</v>
      </c>
      <c r="G246" s="6">
        <v>0.248</v>
      </c>
      <c r="H246" s="6">
        <v>0.0</v>
      </c>
      <c r="I246" s="6">
        <v>0.473</v>
      </c>
      <c r="J246" s="6">
        <v>0.823</v>
      </c>
      <c r="K246" s="6">
        <v>0.408</v>
      </c>
      <c r="L246" s="6">
        <v>0.0</v>
      </c>
      <c r="M246" s="6">
        <v>0.537</v>
      </c>
      <c r="N246" s="6">
        <v>8614.302</v>
      </c>
    </row>
    <row r="247">
      <c r="A247" s="5">
        <v>46034.84027777778</v>
      </c>
      <c r="B247" s="6">
        <v>1.066</v>
      </c>
      <c r="C247" s="6">
        <v>2.585</v>
      </c>
      <c r="D247" s="6">
        <v>0.0</v>
      </c>
      <c r="E247" s="6">
        <v>1.217</v>
      </c>
      <c r="F247" s="6">
        <v>0.223</v>
      </c>
      <c r="G247" s="6">
        <v>0.251</v>
      </c>
      <c r="H247" s="6">
        <v>0.0</v>
      </c>
      <c r="I247" s="6">
        <v>0.474</v>
      </c>
      <c r="J247" s="6">
        <v>0.83</v>
      </c>
      <c r="K247" s="6">
        <v>0.413</v>
      </c>
      <c r="L247" s="6">
        <v>0.0</v>
      </c>
      <c r="M247" s="6">
        <v>0.541</v>
      </c>
      <c r="N247" s="6">
        <v>8614.342</v>
      </c>
    </row>
    <row r="248">
      <c r="A248" s="5">
        <v>46034.84375</v>
      </c>
      <c r="B248" s="6">
        <v>1.054</v>
      </c>
      <c r="C248" s="6">
        <v>2.627</v>
      </c>
      <c r="D248" s="6">
        <v>0.734</v>
      </c>
      <c r="E248" s="6">
        <v>1.472</v>
      </c>
      <c r="F248" s="6">
        <v>0.22</v>
      </c>
      <c r="G248" s="6">
        <v>0.25</v>
      </c>
      <c r="H248" s="6">
        <v>0.063</v>
      </c>
      <c r="I248" s="6">
        <v>0.533</v>
      </c>
      <c r="J248" s="6">
        <v>0.828</v>
      </c>
      <c r="K248" s="6">
        <v>0.404</v>
      </c>
      <c r="L248" s="6">
        <v>1.662</v>
      </c>
      <c r="M248" s="6">
        <v>0.498</v>
      </c>
      <c r="N248" s="6">
        <v>8614.381</v>
      </c>
    </row>
    <row r="249">
      <c r="A249" s="5">
        <v>46034.84722222222</v>
      </c>
      <c r="B249" s="6">
        <v>1.042</v>
      </c>
      <c r="C249" s="6">
        <v>2.592</v>
      </c>
      <c r="D249" s="6">
        <v>0.0</v>
      </c>
      <c r="E249" s="6">
        <v>1.211</v>
      </c>
      <c r="F249" s="6">
        <v>0.22</v>
      </c>
      <c r="G249" s="6">
        <v>0.241</v>
      </c>
      <c r="H249" s="6">
        <v>0.0</v>
      </c>
      <c r="I249" s="6">
        <v>0.461</v>
      </c>
      <c r="J249" s="6">
        <v>0.837</v>
      </c>
      <c r="K249" s="6">
        <v>0.395</v>
      </c>
      <c r="L249" s="6">
        <v>0.0</v>
      </c>
      <c r="M249" s="6">
        <v>0.528</v>
      </c>
      <c r="N249" s="6">
        <v>8614.42</v>
      </c>
    </row>
    <row r="250">
      <c r="A250" s="5">
        <v>46034.850694444445</v>
      </c>
      <c r="B250" s="6">
        <v>1.035</v>
      </c>
      <c r="C250" s="6">
        <v>2.594</v>
      </c>
      <c r="D250" s="6">
        <v>0.0</v>
      </c>
      <c r="E250" s="6">
        <v>1.21</v>
      </c>
      <c r="F250" s="6">
        <v>0.215</v>
      </c>
      <c r="G250" s="6">
        <v>0.23</v>
      </c>
      <c r="H250" s="6">
        <v>0.0</v>
      </c>
      <c r="I250" s="6">
        <v>0.445</v>
      </c>
      <c r="J250" s="6">
        <v>0.824</v>
      </c>
      <c r="K250" s="6">
        <v>0.376</v>
      </c>
      <c r="L250" s="6">
        <v>0.0</v>
      </c>
      <c r="M250" s="6">
        <v>0.51</v>
      </c>
      <c r="N250" s="6">
        <v>8614.458</v>
      </c>
    </row>
    <row r="251">
      <c r="A251" s="5">
        <v>46034.854166666664</v>
      </c>
      <c r="B251" s="6">
        <v>1.041</v>
      </c>
      <c r="C251" s="6">
        <v>2.556</v>
      </c>
      <c r="D251" s="6">
        <v>0.0</v>
      </c>
      <c r="E251" s="6">
        <v>1.199</v>
      </c>
      <c r="F251" s="6">
        <v>0.217</v>
      </c>
      <c r="G251" s="6">
        <v>0.237</v>
      </c>
      <c r="H251" s="6">
        <v>0.0</v>
      </c>
      <c r="I251" s="6">
        <v>0.454</v>
      </c>
      <c r="J251" s="6">
        <v>0.829</v>
      </c>
      <c r="K251" s="6">
        <v>0.393</v>
      </c>
      <c r="L251" s="6">
        <v>0.0</v>
      </c>
      <c r="M251" s="6">
        <v>0.525</v>
      </c>
      <c r="N251" s="6">
        <v>8614.496</v>
      </c>
    </row>
    <row r="252">
      <c r="A252" s="5">
        <v>46034.85763888889</v>
      </c>
      <c r="B252" s="6">
        <v>1.057</v>
      </c>
      <c r="C252" s="6">
        <v>2.599</v>
      </c>
      <c r="D252" s="6">
        <v>0.0</v>
      </c>
      <c r="E252" s="6">
        <v>1.219</v>
      </c>
      <c r="F252" s="6">
        <v>0.219</v>
      </c>
      <c r="G252" s="6">
        <v>0.23</v>
      </c>
      <c r="H252" s="6">
        <v>0.0</v>
      </c>
      <c r="I252" s="6">
        <v>0.449</v>
      </c>
      <c r="J252" s="6">
        <v>0.824</v>
      </c>
      <c r="K252" s="6">
        <v>0.375</v>
      </c>
      <c r="L252" s="6">
        <v>0.0</v>
      </c>
      <c r="M252" s="6">
        <v>0.511</v>
      </c>
      <c r="N252" s="6">
        <v>8614.535</v>
      </c>
    </row>
    <row r="253">
      <c r="A253" s="5">
        <v>46034.86111111111</v>
      </c>
      <c r="B253" s="6">
        <v>1.111</v>
      </c>
      <c r="C253" s="6">
        <v>2.603</v>
      </c>
      <c r="D253" s="6">
        <v>0.76</v>
      </c>
      <c r="E253" s="6">
        <v>1.492</v>
      </c>
      <c r="F253" s="6">
        <v>0.23</v>
      </c>
      <c r="G253" s="6">
        <v>0.236</v>
      </c>
      <c r="H253" s="6">
        <v>0.061</v>
      </c>
      <c r="I253" s="6">
        <v>0.527</v>
      </c>
      <c r="J253" s="6">
        <v>0.822</v>
      </c>
      <c r="K253" s="6">
        <v>0.383</v>
      </c>
      <c r="L253" s="6">
        <v>1.683</v>
      </c>
      <c r="M253" s="6">
        <v>0.484</v>
      </c>
      <c r="N253" s="6">
        <v>8614.577</v>
      </c>
    </row>
    <row r="254">
      <c r="A254" s="5">
        <v>46034.864583333336</v>
      </c>
      <c r="B254" s="6">
        <v>1.05</v>
      </c>
      <c r="C254" s="6">
        <v>2.577</v>
      </c>
      <c r="D254" s="6">
        <v>0.0</v>
      </c>
      <c r="E254" s="6">
        <v>1.209</v>
      </c>
      <c r="F254" s="6">
        <v>0.218</v>
      </c>
      <c r="G254" s="6">
        <v>0.243</v>
      </c>
      <c r="H254" s="6">
        <v>0.0</v>
      </c>
      <c r="I254" s="6">
        <v>0.461</v>
      </c>
      <c r="J254" s="6">
        <v>0.824</v>
      </c>
      <c r="K254" s="6">
        <v>0.398</v>
      </c>
      <c r="L254" s="6">
        <v>0.0</v>
      </c>
      <c r="M254" s="6">
        <v>0.527</v>
      </c>
      <c r="N254" s="6">
        <v>8614.617</v>
      </c>
    </row>
    <row r="255">
      <c r="A255" s="5">
        <v>46034.868055555555</v>
      </c>
      <c r="B255" s="6">
        <v>1.103</v>
      </c>
      <c r="C255" s="6">
        <v>2.655</v>
      </c>
      <c r="D255" s="6">
        <v>0.686</v>
      </c>
      <c r="E255" s="6">
        <v>1.481</v>
      </c>
      <c r="F255" s="6">
        <v>0.23</v>
      </c>
      <c r="G255" s="6">
        <v>0.239</v>
      </c>
      <c r="H255" s="6">
        <v>0.06</v>
      </c>
      <c r="I255" s="6">
        <v>0.529</v>
      </c>
      <c r="J255" s="6">
        <v>0.826</v>
      </c>
      <c r="K255" s="6">
        <v>0.381</v>
      </c>
      <c r="L255" s="6">
        <v>1.654</v>
      </c>
      <c r="M255" s="6">
        <v>0.49</v>
      </c>
      <c r="N255" s="6">
        <v>8614.656</v>
      </c>
    </row>
    <row r="256">
      <c r="A256" s="5">
        <v>46034.87152777778</v>
      </c>
      <c r="B256" s="6">
        <v>1.05</v>
      </c>
      <c r="C256" s="6">
        <v>2.619</v>
      </c>
      <c r="D256" s="6">
        <v>0.0</v>
      </c>
      <c r="E256" s="6">
        <v>1.223</v>
      </c>
      <c r="F256" s="6">
        <v>0.219</v>
      </c>
      <c r="G256" s="6">
        <v>0.232</v>
      </c>
      <c r="H256" s="6">
        <v>0.0</v>
      </c>
      <c r="I256" s="6">
        <v>0.451</v>
      </c>
      <c r="J256" s="6">
        <v>0.823</v>
      </c>
      <c r="K256" s="6">
        <v>0.375</v>
      </c>
      <c r="L256" s="6">
        <v>0.0</v>
      </c>
      <c r="M256" s="6">
        <v>0.509</v>
      </c>
      <c r="N256" s="6">
        <v>8614.695</v>
      </c>
    </row>
    <row r="257">
      <c r="A257" s="5">
        <v>46034.875</v>
      </c>
      <c r="B257" s="6">
        <v>1.061</v>
      </c>
      <c r="C257" s="6">
        <v>2.614</v>
      </c>
      <c r="D257" s="6">
        <v>0.0</v>
      </c>
      <c r="E257" s="6">
        <v>1.225</v>
      </c>
      <c r="F257" s="6">
        <v>0.221</v>
      </c>
      <c r="G257" s="6">
        <v>0.241</v>
      </c>
      <c r="H257" s="6">
        <v>0.0</v>
      </c>
      <c r="I257" s="6">
        <v>0.462</v>
      </c>
      <c r="J257" s="6">
        <v>0.824</v>
      </c>
      <c r="K257" s="6">
        <v>0.388</v>
      </c>
      <c r="L257" s="6">
        <v>0.0</v>
      </c>
      <c r="M257" s="6">
        <v>0.52</v>
      </c>
      <c r="N257" s="6">
        <v>8614.733</v>
      </c>
    </row>
    <row r="258">
      <c r="A258" s="5">
        <v>46034.87847222222</v>
      </c>
      <c r="B258" s="6">
        <v>1.093</v>
      </c>
      <c r="C258" s="6">
        <v>2.606</v>
      </c>
      <c r="D258" s="6">
        <v>0.0</v>
      </c>
      <c r="E258" s="6">
        <v>1.233</v>
      </c>
      <c r="F258" s="6">
        <v>0.229</v>
      </c>
      <c r="G258" s="6">
        <v>0.235</v>
      </c>
      <c r="H258" s="6">
        <v>0.0</v>
      </c>
      <c r="I258" s="6">
        <v>0.464</v>
      </c>
      <c r="J258" s="6">
        <v>0.827</v>
      </c>
      <c r="K258" s="6">
        <v>0.38</v>
      </c>
      <c r="L258" s="6">
        <v>0.0</v>
      </c>
      <c r="M258" s="6">
        <v>0.518</v>
      </c>
      <c r="N258" s="6">
        <v>8614.774</v>
      </c>
    </row>
    <row r="259">
      <c r="A259" s="5">
        <v>46034.881944444445</v>
      </c>
      <c r="B259" s="6">
        <v>1.113</v>
      </c>
      <c r="C259" s="6">
        <v>2.607</v>
      </c>
      <c r="D259" s="6">
        <v>0.0</v>
      </c>
      <c r="E259" s="6">
        <v>1.24</v>
      </c>
      <c r="F259" s="6">
        <v>0.233</v>
      </c>
      <c r="G259" s="6">
        <v>0.228</v>
      </c>
      <c r="H259" s="6">
        <v>0.0</v>
      </c>
      <c r="I259" s="6">
        <v>0.461</v>
      </c>
      <c r="J259" s="6">
        <v>0.825</v>
      </c>
      <c r="K259" s="6">
        <v>0.368</v>
      </c>
      <c r="L259" s="6">
        <v>0.0</v>
      </c>
      <c r="M259" s="6">
        <v>0.511</v>
      </c>
      <c r="N259" s="6">
        <v>8614.812</v>
      </c>
    </row>
    <row r="260">
      <c r="A260" s="5">
        <v>46034.885416666664</v>
      </c>
      <c r="B260" s="6">
        <v>1.071</v>
      </c>
      <c r="C260" s="6">
        <v>2.578</v>
      </c>
      <c r="D260" s="6">
        <v>0.0</v>
      </c>
      <c r="E260" s="6">
        <v>1.216</v>
      </c>
      <c r="F260" s="6">
        <v>0.224</v>
      </c>
      <c r="G260" s="6">
        <v>0.233</v>
      </c>
      <c r="H260" s="6">
        <v>0.0</v>
      </c>
      <c r="I260" s="6">
        <v>0.457</v>
      </c>
      <c r="J260" s="6">
        <v>0.827</v>
      </c>
      <c r="K260" s="6">
        <v>0.38</v>
      </c>
      <c r="L260" s="6">
        <v>0.0</v>
      </c>
      <c r="M260" s="6">
        <v>0.517</v>
      </c>
      <c r="N260" s="6">
        <v>8614.851</v>
      </c>
    </row>
    <row r="261">
      <c r="A261" s="5">
        <v>46034.88888888889</v>
      </c>
      <c r="B261" s="6">
        <v>1.088</v>
      </c>
      <c r="C261" s="6">
        <v>2.581</v>
      </c>
      <c r="D261" s="6">
        <v>0.0</v>
      </c>
      <c r="E261" s="6">
        <v>1.223</v>
      </c>
      <c r="F261" s="6">
        <v>0.227</v>
      </c>
      <c r="G261" s="6">
        <v>0.233</v>
      </c>
      <c r="H261" s="6">
        <v>0.0</v>
      </c>
      <c r="I261" s="6">
        <v>0.46</v>
      </c>
      <c r="J261" s="6">
        <v>0.824</v>
      </c>
      <c r="K261" s="6">
        <v>0.38</v>
      </c>
      <c r="L261" s="6">
        <v>0.0</v>
      </c>
      <c r="M261" s="6">
        <v>0.518</v>
      </c>
      <c r="N261" s="6">
        <v>8614.89</v>
      </c>
    </row>
    <row r="262">
      <c r="A262" s="5">
        <v>46034.89236111111</v>
      </c>
      <c r="B262" s="6">
        <v>1.067</v>
      </c>
      <c r="C262" s="6">
        <v>2.586</v>
      </c>
      <c r="D262" s="6">
        <v>0.0</v>
      </c>
      <c r="E262" s="6">
        <v>1.218</v>
      </c>
      <c r="F262" s="6">
        <v>0.224</v>
      </c>
      <c r="G262" s="6">
        <v>0.239</v>
      </c>
      <c r="H262" s="6">
        <v>0.0</v>
      </c>
      <c r="I262" s="6">
        <v>0.463</v>
      </c>
      <c r="J262" s="6">
        <v>0.828</v>
      </c>
      <c r="K262" s="6">
        <v>0.389</v>
      </c>
      <c r="L262" s="6">
        <v>0.0</v>
      </c>
      <c r="M262" s="6">
        <v>0.524</v>
      </c>
      <c r="N262" s="6">
        <v>8614.93</v>
      </c>
    </row>
    <row r="263">
      <c r="A263" s="5">
        <v>46034.895833333336</v>
      </c>
      <c r="B263" s="6">
        <v>1.066</v>
      </c>
      <c r="C263" s="6">
        <v>2.633</v>
      </c>
      <c r="D263" s="6">
        <v>0.0</v>
      </c>
      <c r="E263" s="6">
        <v>1.233</v>
      </c>
      <c r="F263" s="6">
        <v>0.224</v>
      </c>
      <c r="G263" s="6">
        <v>0.243</v>
      </c>
      <c r="H263" s="6">
        <v>0.0</v>
      </c>
      <c r="I263" s="6">
        <v>0.467</v>
      </c>
      <c r="J263" s="6">
        <v>0.827</v>
      </c>
      <c r="K263" s="6">
        <v>0.39</v>
      </c>
      <c r="L263" s="6">
        <v>0.0</v>
      </c>
      <c r="M263" s="6">
        <v>0.522</v>
      </c>
      <c r="N263" s="6">
        <v>8614.969</v>
      </c>
    </row>
    <row r="264">
      <c r="A264" s="5">
        <v>46034.899305555555</v>
      </c>
      <c r="B264" s="6">
        <v>1.063</v>
      </c>
      <c r="C264" s="6">
        <v>2.59</v>
      </c>
      <c r="D264" s="6">
        <v>0.0</v>
      </c>
      <c r="E264" s="6">
        <v>1.217</v>
      </c>
      <c r="F264" s="6">
        <v>0.223</v>
      </c>
      <c r="G264" s="6">
        <v>0.239</v>
      </c>
      <c r="H264" s="6">
        <v>0.0</v>
      </c>
      <c r="I264" s="6">
        <v>0.462</v>
      </c>
      <c r="J264" s="6">
        <v>0.828</v>
      </c>
      <c r="K264" s="6">
        <v>0.389</v>
      </c>
      <c r="L264" s="6">
        <v>0.0</v>
      </c>
      <c r="M264" s="6">
        <v>0.523</v>
      </c>
      <c r="N264" s="6">
        <v>8615.012</v>
      </c>
    </row>
    <row r="265">
      <c r="A265" s="5">
        <v>46034.90277777778</v>
      </c>
      <c r="B265" s="6">
        <v>1.065</v>
      </c>
      <c r="C265" s="6">
        <v>2.608</v>
      </c>
      <c r="D265" s="6">
        <v>0.0</v>
      </c>
      <c r="E265" s="6">
        <v>1.224</v>
      </c>
      <c r="F265" s="6">
        <v>0.223</v>
      </c>
      <c r="G265" s="6">
        <v>0.237</v>
      </c>
      <c r="H265" s="6">
        <v>0.0</v>
      </c>
      <c r="I265" s="6">
        <v>0.46</v>
      </c>
      <c r="J265" s="6">
        <v>0.824</v>
      </c>
      <c r="K265" s="6">
        <v>0.383</v>
      </c>
      <c r="L265" s="6">
        <v>0.0</v>
      </c>
      <c r="M265" s="6">
        <v>0.517</v>
      </c>
      <c r="N265" s="6">
        <v>8615.051</v>
      </c>
    </row>
    <row r="266">
      <c r="A266" s="5">
        <v>46034.90625</v>
      </c>
      <c r="B266" s="6">
        <v>1.081</v>
      </c>
      <c r="C266" s="6">
        <v>2.61</v>
      </c>
      <c r="D266" s="6">
        <v>0.752</v>
      </c>
      <c r="E266" s="6">
        <v>1.481</v>
      </c>
      <c r="F266" s="6">
        <v>0.225</v>
      </c>
      <c r="G266" s="6">
        <v>0.249</v>
      </c>
      <c r="H266" s="6">
        <v>0.07</v>
      </c>
      <c r="I266" s="6">
        <v>0.544</v>
      </c>
      <c r="J266" s="6">
        <v>0.821</v>
      </c>
      <c r="K266" s="6">
        <v>0.401</v>
      </c>
      <c r="L266" s="6">
        <v>1.635</v>
      </c>
      <c r="M266" s="6">
        <v>0.501</v>
      </c>
      <c r="N266" s="6">
        <v>8615.091</v>
      </c>
    </row>
    <row r="267">
      <c r="A267" s="5">
        <v>46034.90972222222</v>
      </c>
      <c r="B267" s="6">
        <v>1.07</v>
      </c>
      <c r="C267" s="6">
        <v>2.617</v>
      </c>
      <c r="D267" s="6">
        <v>0.764</v>
      </c>
      <c r="E267" s="6">
        <v>1.484</v>
      </c>
      <c r="F267" s="6">
        <v>0.223</v>
      </c>
      <c r="G267" s="6">
        <v>0.245</v>
      </c>
      <c r="H267" s="6">
        <v>0.066</v>
      </c>
      <c r="I267" s="6">
        <v>0.534</v>
      </c>
      <c r="J267" s="6">
        <v>0.821</v>
      </c>
      <c r="K267" s="6">
        <v>0.394</v>
      </c>
      <c r="L267" s="6">
        <v>1.661</v>
      </c>
      <c r="M267" s="6">
        <v>0.491</v>
      </c>
      <c r="N267" s="6">
        <v>8615.136</v>
      </c>
    </row>
    <row r="268">
      <c r="A268" s="5">
        <v>46034.913194444445</v>
      </c>
      <c r="B268" s="6">
        <v>1.077</v>
      </c>
      <c r="C268" s="6">
        <v>2.679</v>
      </c>
      <c r="D268" s="6">
        <v>0.776</v>
      </c>
      <c r="E268" s="6">
        <v>1.511</v>
      </c>
      <c r="F268" s="6">
        <v>0.226</v>
      </c>
      <c r="G268" s="6">
        <v>0.242</v>
      </c>
      <c r="H268" s="6">
        <v>0.066</v>
      </c>
      <c r="I268" s="6">
        <v>0.534</v>
      </c>
      <c r="J268" s="6">
        <v>0.823</v>
      </c>
      <c r="K268" s="6">
        <v>0.38</v>
      </c>
      <c r="L268" s="6">
        <v>1.665</v>
      </c>
      <c r="M268" s="6">
        <v>0.481</v>
      </c>
      <c r="N268" s="6">
        <v>8615.18</v>
      </c>
    </row>
    <row r="269">
      <c r="A269" s="5">
        <v>46034.916666666664</v>
      </c>
      <c r="B269" s="6">
        <v>1.072</v>
      </c>
      <c r="C269" s="6">
        <v>2.585</v>
      </c>
      <c r="D269" s="6">
        <v>0.0</v>
      </c>
      <c r="E269" s="6">
        <v>1.219</v>
      </c>
      <c r="F269" s="6">
        <v>0.224</v>
      </c>
      <c r="G269" s="6">
        <v>0.234</v>
      </c>
      <c r="H269" s="6">
        <v>0.0</v>
      </c>
      <c r="I269" s="6">
        <v>0.458</v>
      </c>
      <c r="J269" s="6">
        <v>0.82</v>
      </c>
      <c r="K269" s="6">
        <v>0.381</v>
      </c>
      <c r="L269" s="6">
        <v>0.0</v>
      </c>
      <c r="M269" s="6">
        <v>0.516</v>
      </c>
      <c r="N269" s="6">
        <v>8615.221</v>
      </c>
    </row>
    <row r="270">
      <c r="A270" s="5">
        <v>46034.92013888889</v>
      </c>
      <c r="B270" s="6">
        <v>1.072</v>
      </c>
      <c r="C270" s="6">
        <v>2.581</v>
      </c>
      <c r="D270" s="6">
        <v>0.683</v>
      </c>
      <c r="E270" s="6">
        <v>1.445</v>
      </c>
      <c r="F270" s="6">
        <v>0.226</v>
      </c>
      <c r="G270" s="6">
        <v>0.245</v>
      </c>
      <c r="H270" s="6">
        <v>0.063</v>
      </c>
      <c r="I270" s="6">
        <v>0.534</v>
      </c>
      <c r="J270" s="6">
        <v>0.829</v>
      </c>
      <c r="K270" s="6">
        <v>0.402</v>
      </c>
      <c r="L270" s="6">
        <v>1.638</v>
      </c>
      <c r="M270" s="6">
        <v>0.505</v>
      </c>
      <c r="N270" s="6">
        <v>8615.265</v>
      </c>
    </row>
    <row r="271">
      <c r="A271" s="5">
        <v>46034.92361111111</v>
      </c>
      <c r="B271" s="6">
        <v>1.072</v>
      </c>
      <c r="C271" s="6">
        <v>2.558</v>
      </c>
      <c r="D271" s="6">
        <v>0.0</v>
      </c>
      <c r="E271" s="6">
        <v>1.21</v>
      </c>
      <c r="F271" s="6">
        <v>0.225</v>
      </c>
      <c r="G271" s="6">
        <v>0.239</v>
      </c>
      <c r="H271" s="6">
        <v>0.0</v>
      </c>
      <c r="I271" s="6">
        <v>0.464</v>
      </c>
      <c r="J271" s="6">
        <v>0.826</v>
      </c>
      <c r="K271" s="6">
        <v>0.394</v>
      </c>
      <c r="L271" s="6">
        <v>0.0</v>
      </c>
      <c r="M271" s="6">
        <v>0.528</v>
      </c>
      <c r="N271" s="6">
        <v>8615.307</v>
      </c>
    </row>
    <row r="272">
      <c r="A272" s="5">
        <v>46034.927083333336</v>
      </c>
      <c r="B272" s="6">
        <v>1.064</v>
      </c>
      <c r="C272" s="6">
        <v>2.605</v>
      </c>
      <c r="D272" s="6">
        <v>0.698</v>
      </c>
      <c r="E272" s="6">
        <v>1.456</v>
      </c>
      <c r="F272" s="6">
        <v>0.223</v>
      </c>
      <c r="G272" s="6">
        <v>0.247</v>
      </c>
      <c r="H272" s="6">
        <v>0.07</v>
      </c>
      <c r="I272" s="6">
        <v>0.54</v>
      </c>
      <c r="J272" s="6">
        <v>0.824</v>
      </c>
      <c r="K272" s="6">
        <v>0.399</v>
      </c>
      <c r="L272" s="6">
        <v>1.606</v>
      </c>
      <c r="M272" s="6">
        <v>0.506</v>
      </c>
      <c r="N272" s="6">
        <v>8615.349</v>
      </c>
    </row>
    <row r="273">
      <c r="A273" s="5">
        <v>46034.930555555555</v>
      </c>
      <c r="B273" s="6">
        <v>1.076</v>
      </c>
      <c r="C273" s="6">
        <v>2.622</v>
      </c>
      <c r="D273" s="6">
        <v>0.665</v>
      </c>
      <c r="E273" s="6">
        <v>1.454</v>
      </c>
      <c r="F273" s="6">
        <v>0.226</v>
      </c>
      <c r="G273" s="6">
        <v>0.245</v>
      </c>
      <c r="H273" s="6">
        <v>0.069</v>
      </c>
      <c r="I273" s="6">
        <v>0.54</v>
      </c>
      <c r="J273" s="6">
        <v>0.828</v>
      </c>
      <c r="K273" s="6">
        <v>0.393</v>
      </c>
      <c r="L273" s="6">
        <v>1.596</v>
      </c>
      <c r="M273" s="6">
        <v>0.507</v>
      </c>
      <c r="N273" s="6">
        <v>8615.393</v>
      </c>
    </row>
    <row r="274">
      <c r="A274" s="5">
        <v>46034.93402777778</v>
      </c>
      <c r="B274" s="6">
        <v>1.069</v>
      </c>
      <c r="C274" s="6">
        <v>2.558</v>
      </c>
      <c r="D274" s="6">
        <v>0.0</v>
      </c>
      <c r="E274" s="6">
        <v>1.209</v>
      </c>
      <c r="F274" s="6">
        <v>0.224</v>
      </c>
      <c r="G274" s="6">
        <v>0.233</v>
      </c>
      <c r="H274" s="6">
        <v>0.0</v>
      </c>
      <c r="I274" s="6">
        <v>0.457</v>
      </c>
      <c r="J274" s="6">
        <v>0.825</v>
      </c>
      <c r="K274" s="6">
        <v>0.385</v>
      </c>
      <c r="L274" s="6">
        <v>0.0</v>
      </c>
      <c r="M274" s="6">
        <v>0.521</v>
      </c>
      <c r="N274" s="6">
        <v>8615.433</v>
      </c>
    </row>
    <row r="275">
      <c r="A275" s="5">
        <v>46034.9375</v>
      </c>
      <c r="B275" s="6">
        <v>1.055</v>
      </c>
      <c r="C275" s="6">
        <v>2.544</v>
      </c>
      <c r="D275" s="6">
        <v>0.0</v>
      </c>
      <c r="E275" s="6">
        <v>1.2</v>
      </c>
      <c r="F275" s="6">
        <v>0.221</v>
      </c>
      <c r="G275" s="6">
        <v>0.232</v>
      </c>
      <c r="H275" s="6">
        <v>0.0</v>
      </c>
      <c r="I275" s="6">
        <v>0.453</v>
      </c>
      <c r="J275" s="6">
        <v>0.822</v>
      </c>
      <c r="K275" s="6">
        <v>0.384</v>
      </c>
      <c r="L275" s="6">
        <v>0.0</v>
      </c>
      <c r="M275" s="6">
        <v>0.519</v>
      </c>
      <c r="N275" s="6">
        <v>8615.475</v>
      </c>
    </row>
    <row r="276">
      <c r="A276" s="5">
        <v>46034.94097222222</v>
      </c>
      <c r="B276" s="6">
        <v>1.084</v>
      </c>
      <c r="C276" s="6">
        <v>2.613</v>
      </c>
      <c r="D276" s="6">
        <v>0.714</v>
      </c>
      <c r="E276" s="6">
        <v>1.47</v>
      </c>
      <c r="F276" s="6">
        <v>0.228</v>
      </c>
      <c r="G276" s="6">
        <v>0.23</v>
      </c>
      <c r="H276" s="6">
        <v>0.067</v>
      </c>
      <c r="I276" s="6">
        <v>0.525</v>
      </c>
      <c r="J276" s="6">
        <v>0.825</v>
      </c>
      <c r="K276" s="6">
        <v>0.375</v>
      </c>
      <c r="L276" s="6">
        <v>1.636</v>
      </c>
      <c r="M276" s="6">
        <v>0.489</v>
      </c>
      <c r="N276" s="6">
        <v>8615.514</v>
      </c>
    </row>
    <row r="277">
      <c r="A277" s="5">
        <v>46034.944444444445</v>
      </c>
      <c r="B277" s="6">
        <v>1.112</v>
      </c>
      <c r="C277" s="6">
        <v>2.599</v>
      </c>
      <c r="D277" s="6">
        <v>0.784</v>
      </c>
      <c r="E277" s="6">
        <v>1.498</v>
      </c>
      <c r="F277" s="6">
        <v>0.233</v>
      </c>
      <c r="G277" s="6">
        <v>0.247</v>
      </c>
      <c r="H277" s="6">
        <v>0.069</v>
      </c>
      <c r="I277" s="6">
        <v>0.549</v>
      </c>
      <c r="J277" s="6">
        <v>0.823</v>
      </c>
      <c r="K277" s="6">
        <v>0.399</v>
      </c>
      <c r="L277" s="6">
        <v>1.654</v>
      </c>
      <c r="M277" s="6">
        <v>0.498</v>
      </c>
      <c r="N277" s="6">
        <v>8615.557</v>
      </c>
    </row>
    <row r="278">
      <c r="A278" s="5">
        <v>46034.947916666664</v>
      </c>
      <c r="B278" s="6">
        <v>1.062</v>
      </c>
      <c r="C278" s="6">
        <v>2.586</v>
      </c>
      <c r="D278" s="6">
        <v>0.0</v>
      </c>
      <c r="E278" s="6">
        <v>1.216</v>
      </c>
      <c r="F278" s="6">
        <v>0.223</v>
      </c>
      <c r="G278" s="6">
        <v>0.24</v>
      </c>
      <c r="H278" s="6">
        <v>0.0</v>
      </c>
      <c r="I278" s="6">
        <v>0.463</v>
      </c>
      <c r="J278" s="6">
        <v>0.821</v>
      </c>
      <c r="K278" s="6">
        <v>0.389</v>
      </c>
      <c r="L278" s="6">
        <v>0.0</v>
      </c>
      <c r="M278" s="6">
        <v>0.521</v>
      </c>
      <c r="N278" s="6">
        <v>8615.6</v>
      </c>
    </row>
    <row r="279">
      <c r="A279" s="5">
        <v>46034.95138888889</v>
      </c>
      <c r="B279" s="6">
        <v>1.086</v>
      </c>
      <c r="C279" s="6">
        <v>2.596</v>
      </c>
      <c r="D279" s="6">
        <v>0.727</v>
      </c>
      <c r="E279" s="6">
        <v>1.47</v>
      </c>
      <c r="F279" s="6">
        <v>0.227</v>
      </c>
      <c r="G279" s="6">
        <v>0.238</v>
      </c>
      <c r="H279" s="6">
        <v>0.064</v>
      </c>
      <c r="I279" s="6">
        <v>0.529</v>
      </c>
      <c r="J279" s="6">
        <v>0.82</v>
      </c>
      <c r="K279" s="6">
        <v>0.385</v>
      </c>
      <c r="L279" s="6">
        <v>1.656</v>
      </c>
      <c r="M279" s="6">
        <v>0.489</v>
      </c>
      <c r="N279" s="6">
        <v>8615.644</v>
      </c>
    </row>
    <row r="280">
      <c r="A280" s="5">
        <v>46034.95486111111</v>
      </c>
      <c r="B280" s="6">
        <v>1.042</v>
      </c>
      <c r="C280" s="6">
        <v>2.599</v>
      </c>
      <c r="D280" s="6">
        <v>0.0</v>
      </c>
      <c r="E280" s="6">
        <v>1.214</v>
      </c>
      <c r="F280" s="6">
        <v>0.219</v>
      </c>
      <c r="G280" s="6">
        <v>0.236</v>
      </c>
      <c r="H280" s="6">
        <v>0.0</v>
      </c>
      <c r="I280" s="6">
        <v>0.455</v>
      </c>
      <c r="J280" s="6">
        <v>0.822</v>
      </c>
      <c r="K280" s="6">
        <v>0.381</v>
      </c>
      <c r="L280" s="6">
        <v>0.0</v>
      </c>
      <c r="M280" s="6">
        <v>0.514</v>
      </c>
      <c r="N280" s="6">
        <v>8615.683</v>
      </c>
    </row>
    <row r="281">
      <c r="A281" s="5">
        <v>46034.958333333336</v>
      </c>
      <c r="B281" s="6">
        <v>1.081</v>
      </c>
      <c r="C281" s="6">
        <v>2.63</v>
      </c>
      <c r="D281" s="6">
        <v>0.751</v>
      </c>
      <c r="E281" s="6">
        <v>1.487</v>
      </c>
      <c r="F281" s="6">
        <v>0.227</v>
      </c>
      <c r="G281" s="6">
        <v>0.243</v>
      </c>
      <c r="H281" s="6">
        <v>0.069</v>
      </c>
      <c r="I281" s="6">
        <v>0.539</v>
      </c>
      <c r="J281" s="6">
        <v>0.822</v>
      </c>
      <c r="K281" s="6">
        <v>0.387</v>
      </c>
      <c r="L281" s="6">
        <v>1.645</v>
      </c>
      <c r="M281" s="6">
        <v>0.491</v>
      </c>
      <c r="N281" s="6">
        <v>8615.723</v>
      </c>
    </row>
    <row r="282">
      <c r="A282" s="5">
        <v>46034.961805555555</v>
      </c>
      <c r="B282" s="6">
        <v>1.104</v>
      </c>
      <c r="C282" s="6">
        <v>2.561</v>
      </c>
      <c r="D282" s="6">
        <v>0.0</v>
      </c>
      <c r="E282" s="6">
        <v>1.222</v>
      </c>
      <c r="F282" s="6">
        <v>0.231</v>
      </c>
      <c r="G282" s="6">
        <v>0.235</v>
      </c>
      <c r="H282" s="6">
        <v>0.0</v>
      </c>
      <c r="I282" s="6">
        <v>0.466</v>
      </c>
      <c r="J282" s="6">
        <v>0.82</v>
      </c>
      <c r="K282" s="6">
        <v>0.384</v>
      </c>
      <c r="L282" s="6">
        <v>0.0</v>
      </c>
      <c r="M282" s="6">
        <v>0.522</v>
      </c>
      <c r="N282" s="6">
        <v>8615.766</v>
      </c>
    </row>
    <row r="283">
      <c r="A283" s="5">
        <v>46034.96527777778</v>
      </c>
      <c r="B283" s="6">
        <v>1.05</v>
      </c>
      <c r="C283" s="6">
        <v>2.572</v>
      </c>
      <c r="D283" s="6">
        <v>0.0</v>
      </c>
      <c r="E283" s="6">
        <v>1.207</v>
      </c>
      <c r="F283" s="6">
        <v>0.219</v>
      </c>
      <c r="G283" s="6">
        <v>0.239</v>
      </c>
      <c r="H283" s="6">
        <v>0.0</v>
      </c>
      <c r="I283" s="6">
        <v>0.458</v>
      </c>
      <c r="J283" s="6">
        <v>0.817</v>
      </c>
      <c r="K283" s="6">
        <v>0.39</v>
      </c>
      <c r="L283" s="6">
        <v>0.0</v>
      </c>
      <c r="M283" s="6">
        <v>0.52</v>
      </c>
      <c r="N283" s="6">
        <v>8615.806</v>
      </c>
    </row>
    <row r="284">
      <c r="A284" s="5">
        <v>46034.96875</v>
      </c>
      <c r="B284" s="6">
        <v>1.066</v>
      </c>
      <c r="C284" s="6">
        <v>2.627</v>
      </c>
      <c r="D284" s="6">
        <v>0.77</v>
      </c>
      <c r="E284" s="6">
        <v>1.488</v>
      </c>
      <c r="F284" s="6">
        <v>0.224</v>
      </c>
      <c r="G284" s="6">
        <v>0.24</v>
      </c>
      <c r="H284" s="6">
        <v>0.068</v>
      </c>
      <c r="I284" s="6">
        <v>0.532</v>
      </c>
      <c r="J284" s="6">
        <v>0.821</v>
      </c>
      <c r="K284" s="6">
        <v>0.384</v>
      </c>
      <c r="L284" s="6">
        <v>1.659</v>
      </c>
      <c r="M284" s="6">
        <v>0.485</v>
      </c>
      <c r="N284" s="6">
        <v>8615.845</v>
      </c>
    </row>
    <row r="285">
      <c r="A285" s="5">
        <v>46034.97222222222</v>
      </c>
      <c r="B285" s="6">
        <v>1.136</v>
      </c>
      <c r="C285" s="6">
        <v>2.512</v>
      </c>
      <c r="D285" s="6">
        <v>0.883</v>
      </c>
      <c r="E285" s="6">
        <v>1.51</v>
      </c>
      <c r="F285" s="6">
        <v>0.238</v>
      </c>
      <c r="G285" s="6">
        <v>0.248</v>
      </c>
      <c r="H285" s="6">
        <v>0.071</v>
      </c>
      <c r="I285" s="6">
        <v>0.557</v>
      </c>
      <c r="J285" s="6">
        <v>0.82</v>
      </c>
      <c r="K285" s="6">
        <v>0.415</v>
      </c>
      <c r="L285" s="6">
        <v>1.686</v>
      </c>
      <c r="M285" s="6">
        <v>0.5</v>
      </c>
      <c r="N285" s="6">
        <v>8615.89</v>
      </c>
    </row>
    <row r="286">
      <c r="A286" s="5">
        <v>46034.975694444445</v>
      </c>
      <c r="B286" s="6">
        <v>1.132</v>
      </c>
      <c r="C286" s="6">
        <v>2.606</v>
      </c>
      <c r="D286" s="6">
        <v>1.057</v>
      </c>
      <c r="E286" s="6">
        <v>1.599</v>
      </c>
      <c r="F286" s="6">
        <v>0.237</v>
      </c>
      <c r="G286" s="6">
        <v>0.261</v>
      </c>
      <c r="H286" s="6">
        <v>0.087</v>
      </c>
      <c r="I286" s="6">
        <v>0.585</v>
      </c>
      <c r="J286" s="6">
        <v>0.82</v>
      </c>
      <c r="K286" s="6">
        <v>0.421</v>
      </c>
      <c r="L286" s="6">
        <v>1.678</v>
      </c>
      <c r="M286" s="6">
        <v>0.496</v>
      </c>
      <c r="N286" s="6">
        <v>8615.937</v>
      </c>
    </row>
    <row r="287">
      <c r="A287" s="5">
        <v>46034.979166666664</v>
      </c>
      <c r="B287" s="6">
        <v>1.157</v>
      </c>
      <c r="C287" s="6">
        <v>2.566</v>
      </c>
      <c r="D287" s="6">
        <v>0.978</v>
      </c>
      <c r="E287" s="6">
        <v>1.567</v>
      </c>
      <c r="F287" s="6">
        <v>0.241</v>
      </c>
      <c r="G287" s="6">
        <v>0.254</v>
      </c>
      <c r="H287" s="6">
        <v>0.078</v>
      </c>
      <c r="I287" s="6">
        <v>0.573</v>
      </c>
      <c r="J287" s="6">
        <v>0.817</v>
      </c>
      <c r="K287" s="6">
        <v>0.417</v>
      </c>
      <c r="L287" s="6">
        <v>1.687</v>
      </c>
      <c r="M287" s="6">
        <v>0.497</v>
      </c>
      <c r="N287" s="6">
        <v>8615.985</v>
      </c>
    </row>
    <row r="288">
      <c r="A288" s="5">
        <v>46034.98263888889</v>
      </c>
      <c r="B288" s="6">
        <v>1.218</v>
      </c>
      <c r="C288" s="6">
        <v>2.526</v>
      </c>
      <c r="D288" s="6">
        <v>0.927</v>
      </c>
      <c r="E288" s="6">
        <v>1.557</v>
      </c>
      <c r="F288" s="6">
        <v>0.249</v>
      </c>
      <c r="G288" s="6">
        <v>0.242</v>
      </c>
      <c r="H288" s="6">
        <v>0.065</v>
      </c>
      <c r="I288" s="6">
        <v>0.556</v>
      </c>
      <c r="J288" s="6">
        <v>0.803</v>
      </c>
      <c r="K288" s="6">
        <v>0.406</v>
      </c>
      <c r="L288" s="6">
        <v>1.724</v>
      </c>
      <c r="M288" s="6">
        <v>0.487</v>
      </c>
      <c r="N288" s="6">
        <v>8616.033</v>
      </c>
    </row>
    <row r="289">
      <c r="A289" s="5">
        <v>46034.98611111111</v>
      </c>
      <c r="B289" s="6">
        <v>1.167</v>
      </c>
      <c r="C289" s="6">
        <v>2.548</v>
      </c>
      <c r="D289" s="6">
        <v>0.967</v>
      </c>
      <c r="E289" s="6">
        <v>1.561</v>
      </c>
      <c r="F289" s="6">
        <v>0.241</v>
      </c>
      <c r="G289" s="6">
        <v>0.256</v>
      </c>
      <c r="H289" s="6">
        <v>0.076</v>
      </c>
      <c r="I289" s="6">
        <v>0.573</v>
      </c>
      <c r="J289" s="6">
        <v>0.812</v>
      </c>
      <c r="K289" s="6">
        <v>0.424</v>
      </c>
      <c r="L289" s="6">
        <v>1.69</v>
      </c>
      <c r="M289" s="6">
        <v>0.5</v>
      </c>
      <c r="N289" s="6">
        <v>8616.08</v>
      </c>
    </row>
    <row r="290">
      <c r="A290" s="5">
        <v>46034.989583333336</v>
      </c>
      <c r="B290" s="6">
        <v>1.197</v>
      </c>
      <c r="C290" s="6">
        <v>2.542</v>
      </c>
      <c r="D290" s="6">
        <v>0.918</v>
      </c>
      <c r="E290" s="6">
        <v>1.552</v>
      </c>
      <c r="F290" s="6">
        <v>0.247</v>
      </c>
      <c r="G290" s="6">
        <v>0.246</v>
      </c>
      <c r="H290" s="6">
        <v>0.068</v>
      </c>
      <c r="I290" s="6">
        <v>0.561</v>
      </c>
      <c r="J290" s="6">
        <v>0.811</v>
      </c>
      <c r="K290" s="6">
        <v>0.409</v>
      </c>
      <c r="L290" s="6">
        <v>1.709</v>
      </c>
      <c r="M290" s="6">
        <v>0.492</v>
      </c>
      <c r="N290" s="6">
        <v>8616.128</v>
      </c>
    </row>
    <row r="291">
      <c r="A291" s="5">
        <v>46034.993055555555</v>
      </c>
      <c r="B291" s="6">
        <v>1.172</v>
      </c>
      <c r="C291" s="6">
        <v>2.53</v>
      </c>
      <c r="D291" s="6">
        <v>0.938</v>
      </c>
      <c r="E291" s="6">
        <v>1.547</v>
      </c>
      <c r="F291" s="6">
        <v>0.242</v>
      </c>
      <c r="G291" s="6">
        <v>0.25</v>
      </c>
      <c r="H291" s="6">
        <v>0.071</v>
      </c>
      <c r="I291" s="6">
        <v>0.563</v>
      </c>
      <c r="J291" s="6">
        <v>0.815</v>
      </c>
      <c r="K291" s="6">
        <v>0.42</v>
      </c>
      <c r="L291" s="6">
        <v>1.702</v>
      </c>
      <c r="M291" s="6">
        <v>0.498</v>
      </c>
      <c r="N291" s="6">
        <v>8616.176</v>
      </c>
    </row>
    <row r="292">
      <c r="A292" s="5">
        <v>46034.99652777778</v>
      </c>
      <c r="B292" s="6">
        <v>1.219</v>
      </c>
      <c r="C292" s="6">
        <v>2.471</v>
      </c>
      <c r="D292" s="6">
        <v>0.802</v>
      </c>
      <c r="E292" s="6">
        <v>1.498</v>
      </c>
      <c r="F292" s="6">
        <v>0.25</v>
      </c>
      <c r="G292" s="6">
        <v>0.227</v>
      </c>
      <c r="H292" s="6">
        <v>0.051</v>
      </c>
      <c r="I292" s="6">
        <v>0.528</v>
      </c>
      <c r="J292" s="6">
        <v>0.807</v>
      </c>
      <c r="K292" s="6">
        <v>0.389</v>
      </c>
      <c r="L292" s="6">
        <v>1.747</v>
      </c>
      <c r="M292" s="6">
        <v>0.482</v>
      </c>
      <c r="N292" s="6">
        <v>8616.222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13.709</v>
      </c>
      <c r="C2" s="4">
        <f t="shared" si="1"/>
        <v>16.421</v>
      </c>
      <c r="D2" s="4">
        <f t="shared" si="1"/>
        <v>14.215</v>
      </c>
      <c r="E2" s="4">
        <f t="shared" si="1"/>
        <v>16.715</v>
      </c>
      <c r="F2" s="4">
        <f t="shared" si="1"/>
        <v>1.909</v>
      </c>
      <c r="G2" s="4">
        <f t="shared" si="1"/>
        <v>2.61</v>
      </c>
      <c r="H2" s="4">
        <f t="shared" si="1"/>
        <v>1.648</v>
      </c>
      <c r="I2" s="4">
        <f t="shared" si="1"/>
        <v>8.605</v>
      </c>
      <c r="J2" s="4">
        <f t="shared" si="1"/>
        <v>0.797</v>
      </c>
      <c r="K2" s="4">
        <f t="shared" si="1"/>
        <v>0.872</v>
      </c>
      <c r="L2" s="4">
        <f t="shared" si="1"/>
        <v>0.803</v>
      </c>
      <c r="M2" s="4">
        <f t="shared" si="1"/>
        <v>0.609</v>
      </c>
      <c r="N2" s="4">
        <f t="shared" si="1"/>
        <v>138202.225</v>
      </c>
    </row>
    <row r="3">
      <c r="A3" s="3" t="s">
        <v>10</v>
      </c>
      <c r="B3" s="4">
        <f t="shared" ref="B3:N3" si="2">ROUND(MAX(B5:B1000), 3)</f>
        <v>62.912</v>
      </c>
      <c r="C3" s="4">
        <f t="shared" si="2"/>
        <v>60.948</v>
      </c>
      <c r="D3" s="4">
        <f t="shared" si="2"/>
        <v>78.702</v>
      </c>
      <c r="E3" s="4">
        <f t="shared" si="2"/>
        <v>65.522</v>
      </c>
      <c r="F3" s="4">
        <f t="shared" si="2"/>
        <v>15.06</v>
      </c>
      <c r="G3" s="4">
        <f t="shared" si="2"/>
        <v>13.856</v>
      </c>
      <c r="H3" s="4">
        <f t="shared" si="2"/>
        <v>19.471</v>
      </c>
      <c r="I3" s="4">
        <f t="shared" si="2"/>
        <v>45.315</v>
      </c>
      <c r="J3" s="4">
        <f t="shared" si="2"/>
        <v>1.44</v>
      </c>
      <c r="K3" s="4">
        <f t="shared" si="2"/>
        <v>1.384</v>
      </c>
      <c r="L3" s="4">
        <f t="shared" si="2"/>
        <v>1.599</v>
      </c>
      <c r="M3" s="4">
        <f t="shared" si="2"/>
        <v>0.998</v>
      </c>
      <c r="N3" s="4">
        <f t="shared" si="2"/>
        <v>138647.67</v>
      </c>
    </row>
    <row r="4">
      <c r="A4" s="3" t="s">
        <v>11</v>
      </c>
      <c r="B4" s="4">
        <f t="shared" ref="B4:N4" si="3">ROUND(AVERAGE(B5:B1000), 3)</f>
        <v>29.106</v>
      </c>
      <c r="C4" s="4">
        <f t="shared" si="3"/>
        <v>29.037</v>
      </c>
      <c r="D4" s="4">
        <f t="shared" si="3"/>
        <v>27.857</v>
      </c>
      <c r="E4" s="4">
        <f t="shared" si="3"/>
        <v>28.667</v>
      </c>
      <c r="F4" s="4">
        <f t="shared" si="3"/>
        <v>6.472</v>
      </c>
      <c r="G4" s="4">
        <f t="shared" si="3"/>
        <v>6.428</v>
      </c>
      <c r="H4" s="4">
        <f t="shared" si="3"/>
        <v>5.697</v>
      </c>
      <c r="I4" s="4">
        <f t="shared" si="3"/>
        <v>18.597</v>
      </c>
      <c r="J4" s="4">
        <f t="shared" si="3"/>
        <v>1.079</v>
      </c>
      <c r="K4" s="4">
        <f t="shared" si="3"/>
        <v>1.109</v>
      </c>
      <c r="L4" s="4">
        <f t="shared" si="3"/>
        <v>1.224</v>
      </c>
      <c r="M4" s="4">
        <f t="shared" si="3"/>
        <v>0.833</v>
      </c>
      <c r="N4" s="4">
        <f t="shared" si="3"/>
        <v>138434.628</v>
      </c>
    </row>
    <row r="5">
      <c r="A5" s="5">
        <v>46034.0</v>
      </c>
      <c r="B5" s="6">
        <v>24.298</v>
      </c>
      <c r="C5" s="6">
        <v>21.793</v>
      </c>
      <c r="D5" s="6">
        <v>17.255</v>
      </c>
      <c r="E5" s="6">
        <v>21.115</v>
      </c>
      <c r="F5" s="6">
        <v>4.324</v>
      </c>
      <c r="G5" s="6">
        <v>3.85</v>
      </c>
      <c r="H5" s="6">
        <v>1.78</v>
      </c>
      <c r="I5" s="6">
        <v>9.954</v>
      </c>
      <c r="J5" s="6">
        <v>1.299</v>
      </c>
      <c r="K5" s="6">
        <v>1.307</v>
      </c>
      <c r="L5" s="6">
        <v>1.599</v>
      </c>
      <c r="M5" s="6">
        <v>0.616</v>
      </c>
      <c r="N5" s="6">
        <v>138202.225</v>
      </c>
    </row>
    <row r="6">
      <c r="A6" s="5">
        <v>46034.00347222222</v>
      </c>
      <c r="B6" s="6">
        <v>24.178</v>
      </c>
      <c r="C6" s="6">
        <v>21.653</v>
      </c>
      <c r="D6" s="6">
        <v>17.175</v>
      </c>
      <c r="E6" s="6">
        <v>21.002</v>
      </c>
      <c r="F6" s="6">
        <v>4.297</v>
      </c>
      <c r="G6" s="6">
        <v>3.901</v>
      </c>
      <c r="H6" s="6">
        <v>1.769</v>
      </c>
      <c r="I6" s="6">
        <v>9.967</v>
      </c>
      <c r="J6" s="6">
        <v>1.299</v>
      </c>
      <c r="K6" s="6">
        <v>1.29</v>
      </c>
      <c r="L6" s="6">
        <v>1.597</v>
      </c>
      <c r="M6" s="6">
        <v>0.622</v>
      </c>
      <c r="N6" s="6">
        <v>138203.031</v>
      </c>
    </row>
    <row r="7">
      <c r="A7" s="5">
        <v>46034.006944444445</v>
      </c>
      <c r="B7" s="6">
        <v>24.316</v>
      </c>
      <c r="C7" s="6">
        <v>20.554</v>
      </c>
      <c r="D7" s="6">
        <v>17.226</v>
      </c>
      <c r="E7" s="6">
        <v>20.699</v>
      </c>
      <c r="F7" s="6">
        <v>4.414</v>
      </c>
      <c r="G7" s="6">
        <v>3.4</v>
      </c>
      <c r="H7" s="6">
        <v>1.8</v>
      </c>
      <c r="I7" s="6">
        <v>9.614</v>
      </c>
      <c r="J7" s="6">
        <v>1.283</v>
      </c>
      <c r="K7" s="6">
        <v>1.348</v>
      </c>
      <c r="L7" s="6">
        <v>1.592</v>
      </c>
      <c r="M7" s="6">
        <v>0.609</v>
      </c>
      <c r="N7" s="6">
        <v>138203.834</v>
      </c>
    </row>
    <row r="8">
      <c r="A8" s="5">
        <v>46034.010416666664</v>
      </c>
      <c r="B8" s="6">
        <v>24.11</v>
      </c>
      <c r="C8" s="6">
        <v>21.279</v>
      </c>
      <c r="D8" s="6">
        <v>17.284</v>
      </c>
      <c r="E8" s="6">
        <v>20.891</v>
      </c>
      <c r="F8" s="6">
        <v>4.259</v>
      </c>
      <c r="G8" s="6">
        <v>3.619</v>
      </c>
      <c r="H8" s="6">
        <v>1.856</v>
      </c>
      <c r="I8" s="6">
        <v>9.734</v>
      </c>
      <c r="J8" s="6">
        <v>1.303</v>
      </c>
      <c r="K8" s="6">
        <v>1.331</v>
      </c>
      <c r="L8" s="6">
        <v>1.581</v>
      </c>
      <c r="M8" s="6">
        <v>0.611</v>
      </c>
      <c r="N8" s="6">
        <v>138204.648</v>
      </c>
    </row>
    <row r="9">
      <c r="A9" s="5">
        <v>46034.01388888889</v>
      </c>
      <c r="B9" s="6">
        <v>24.145</v>
      </c>
      <c r="C9" s="6">
        <v>21.48</v>
      </c>
      <c r="D9" s="6">
        <v>17.268</v>
      </c>
      <c r="E9" s="6">
        <v>20.964</v>
      </c>
      <c r="F9" s="6">
        <v>4.262</v>
      </c>
      <c r="G9" s="6">
        <v>3.645</v>
      </c>
      <c r="H9" s="6">
        <v>1.862</v>
      </c>
      <c r="I9" s="6">
        <v>9.769</v>
      </c>
      <c r="J9" s="6">
        <v>1.302</v>
      </c>
      <c r="K9" s="6">
        <v>1.332</v>
      </c>
      <c r="L9" s="6">
        <v>1.579</v>
      </c>
      <c r="M9" s="6">
        <v>0.611</v>
      </c>
      <c r="N9" s="6">
        <v>138205.463</v>
      </c>
    </row>
    <row r="10">
      <c r="A10" s="5">
        <v>46034.01736111111</v>
      </c>
      <c r="B10" s="6">
        <v>24.32</v>
      </c>
      <c r="C10" s="6">
        <v>21.477</v>
      </c>
      <c r="D10" s="6">
        <v>17.214</v>
      </c>
      <c r="E10" s="6">
        <v>21.004</v>
      </c>
      <c r="F10" s="6">
        <v>4.618</v>
      </c>
      <c r="G10" s="6">
        <v>3.668</v>
      </c>
      <c r="H10" s="6">
        <v>1.849</v>
      </c>
      <c r="I10" s="6">
        <v>10.135</v>
      </c>
      <c r="J10" s="6">
        <v>1.25</v>
      </c>
      <c r="K10" s="6">
        <v>1.326</v>
      </c>
      <c r="L10" s="6">
        <v>1.581</v>
      </c>
      <c r="M10" s="6">
        <v>0.633</v>
      </c>
      <c r="N10" s="6">
        <v>138206.285</v>
      </c>
    </row>
    <row r="11">
      <c r="A11" s="5">
        <v>46034.020833333336</v>
      </c>
      <c r="B11" s="6">
        <v>24.028</v>
      </c>
      <c r="C11" s="6">
        <v>22.066</v>
      </c>
      <c r="D11" s="6">
        <v>17.222</v>
      </c>
      <c r="E11" s="6">
        <v>21.105</v>
      </c>
      <c r="F11" s="6">
        <v>4.474</v>
      </c>
      <c r="G11" s="6">
        <v>3.982</v>
      </c>
      <c r="H11" s="6">
        <v>1.86</v>
      </c>
      <c r="I11" s="6">
        <v>10.316</v>
      </c>
      <c r="J11" s="6">
        <v>1.264</v>
      </c>
      <c r="K11" s="6">
        <v>1.286</v>
      </c>
      <c r="L11" s="6">
        <v>1.578</v>
      </c>
      <c r="M11" s="6">
        <v>0.642</v>
      </c>
      <c r="N11" s="6">
        <v>138207.125</v>
      </c>
    </row>
    <row r="12">
      <c r="A12" s="5">
        <v>46034.024305555555</v>
      </c>
      <c r="B12" s="6">
        <v>24.023</v>
      </c>
      <c r="C12" s="6">
        <v>21.458</v>
      </c>
      <c r="D12" s="6">
        <v>17.194</v>
      </c>
      <c r="E12" s="6">
        <v>20.891</v>
      </c>
      <c r="F12" s="6">
        <v>4.455</v>
      </c>
      <c r="G12" s="6">
        <v>4.31</v>
      </c>
      <c r="H12" s="6">
        <v>1.832</v>
      </c>
      <c r="I12" s="6">
        <v>10.597</v>
      </c>
      <c r="J12" s="6">
        <v>1.265</v>
      </c>
      <c r="K12" s="6">
        <v>1.206</v>
      </c>
      <c r="L12" s="6">
        <v>1.582</v>
      </c>
      <c r="M12" s="6">
        <v>0.668</v>
      </c>
      <c r="N12" s="6">
        <v>138207.995</v>
      </c>
    </row>
    <row r="13">
      <c r="A13" s="5">
        <v>46034.02777777778</v>
      </c>
      <c r="B13" s="6">
        <v>23.989</v>
      </c>
      <c r="C13" s="6">
        <v>21.079</v>
      </c>
      <c r="D13" s="6">
        <v>17.115</v>
      </c>
      <c r="E13" s="6">
        <v>20.728</v>
      </c>
      <c r="F13" s="6">
        <v>4.44</v>
      </c>
      <c r="G13" s="6">
        <v>4.099</v>
      </c>
      <c r="H13" s="6">
        <v>1.838</v>
      </c>
      <c r="I13" s="6">
        <v>10.377</v>
      </c>
      <c r="J13" s="6">
        <v>1.266</v>
      </c>
      <c r="K13" s="6">
        <v>1.23</v>
      </c>
      <c r="L13" s="6">
        <v>1.579</v>
      </c>
      <c r="M13" s="6">
        <v>0.659</v>
      </c>
      <c r="N13" s="6">
        <v>138208.875</v>
      </c>
    </row>
    <row r="14">
      <c r="A14" s="5">
        <v>46034.03125</v>
      </c>
      <c r="B14" s="6">
        <v>23.862</v>
      </c>
      <c r="C14" s="6">
        <v>21.219</v>
      </c>
      <c r="D14" s="6">
        <v>17.144</v>
      </c>
      <c r="E14" s="6">
        <v>20.742</v>
      </c>
      <c r="F14" s="6">
        <v>4.421</v>
      </c>
      <c r="G14" s="6">
        <v>4.128</v>
      </c>
      <c r="H14" s="6">
        <v>1.845</v>
      </c>
      <c r="I14" s="6">
        <v>10.394</v>
      </c>
      <c r="J14" s="6">
        <v>1.264</v>
      </c>
      <c r="K14" s="6">
        <v>1.228</v>
      </c>
      <c r="L14" s="6">
        <v>1.576</v>
      </c>
      <c r="M14" s="6">
        <v>0.662</v>
      </c>
      <c r="N14" s="6">
        <v>138209.738</v>
      </c>
    </row>
    <row r="15">
      <c r="A15" s="5">
        <v>46034.03472222222</v>
      </c>
      <c r="B15" s="6">
        <v>24.121</v>
      </c>
      <c r="C15" s="6">
        <v>21.171</v>
      </c>
      <c r="D15" s="6">
        <v>17.195</v>
      </c>
      <c r="E15" s="6">
        <v>20.829</v>
      </c>
      <c r="F15" s="6">
        <v>4.344</v>
      </c>
      <c r="G15" s="6">
        <v>4.106</v>
      </c>
      <c r="H15" s="6">
        <v>1.859</v>
      </c>
      <c r="I15" s="6">
        <v>10.309</v>
      </c>
      <c r="J15" s="6">
        <v>1.283</v>
      </c>
      <c r="K15" s="6">
        <v>1.229</v>
      </c>
      <c r="L15" s="6">
        <v>1.575</v>
      </c>
      <c r="M15" s="6">
        <v>0.654</v>
      </c>
      <c r="N15" s="6">
        <v>138210.597</v>
      </c>
    </row>
    <row r="16">
      <c r="A16" s="5">
        <v>46034.038194444445</v>
      </c>
      <c r="B16" s="6">
        <v>23.975</v>
      </c>
      <c r="C16" s="6">
        <v>22.152</v>
      </c>
      <c r="D16" s="6">
        <v>17.214</v>
      </c>
      <c r="E16" s="6">
        <v>21.113</v>
      </c>
      <c r="F16" s="6">
        <v>4.223</v>
      </c>
      <c r="G16" s="6">
        <v>3.87</v>
      </c>
      <c r="H16" s="6">
        <v>1.856</v>
      </c>
      <c r="I16" s="6">
        <v>9.949</v>
      </c>
      <c r="J16" s="6">
        <v>1.3</v>
      </c>
      <c r="K16" s="6">
        <v>1.305</v>
      </c>
      <c r="L16" s="6">
        <v>1.576</v>
      </c>
      <c r="M16" s="6">
        <v>0.623</v>
      </c>
      <c r="N16" s="6">
        <v>138211.45</v>
      </c>
    </row>
    <row r="17">
      <c r="A17" s="5">
        <v>46034.041666666664</v>
      </c>
      <c r="B17" s="6">
        <v>23.822</v>
      </c>
      <c r="C17" s="6">
        <v>22.118</v>
      </c>
      <c r="D17" s="6">
        <v>17.12</v>
      </c>
      <c r="E17" s="6">
        <v>21.02</v>
      </c>
      <c r="F17" s="6">
        <v>4.156</v>
      </c>
      <c r="G17" s="6">
        <v>3.997</v>
      </c>
      <c r="H17" s="6">
        <v>1.845</v>
      </c>
      <c r="I17" s="6">
        <v>9.998</v>
      </c>
      <c r="J17" s="6">
        <v>1.306</v>
      </c>
      <c r="K17" s="6">
        <v>1.282</v>
      </c>
      <c r="L17" s="6">
        <v>1.576</v>
      </c>
      <c r="M17" s="6">
        <v>0.629</v>
      </c>
      <c r="N17" s="6">
        <v>138212.279</v>
      </c>
    </row>
    <row r="18">
      <c r="A18" s="5">
        <v>46034.04513888889</v>
      </c>
      <c r="B18" s="6">
        <v>24.066</v>
      </c>
      <c r="C18" s="6">
        <v>21.993</v>
      </c>
      <c r="D18" s="6">
        <v>17.036</v>
      </c>
      <c r="E18" s="6">
        <v>21.032</v>
      </c>
      <c r="F18" s="6">
        <v>4.285</v>
      </c>
      <c r="G18" s="6">
        <v>3.832</v>
      </c>
      <c r="H18" s="6">
        <v>1.811</v>
      </c>
      <c r="I18" s="6">
        <v>9.928</v>
      </c>
      <c r="J18" s="6">
        <v>1.291</v>
      </c>
      <c r="K18" s="6">
        <v>1.307</v>
      </c>
      <c r="L18" s="6">
        <v>1.581</v>
      </c>
      <c r="M18" s="6">
        <v>0.625</v>
      </c>
      <c r="N18" s="6">
        <v>138213.111</v>
      </c>
    </row>
    <row r="19">
      <c r="A19" s="5">
        <v>46034.04861111111</v>
      </c>
      <c r="B19" s="6">
        <v>23.688</v>
      </c>
      <c r="C19" s="6">
        <v>21.989</v>
      </c>
      <c r="D19" s="6">
        <v>16.893</v>
      </c>
      <c r="E19" s="6">
        <v>20.857</v>
      </c>
      <c r="F19" s="6">
        <v>4.079</v>
      </c>
      <c r="G19" s="6">
        <v>3.811</v>
      </c>
      <c r="H19" s="6">
        <v>1.798</v>
      </c>
      <c r="I19" s="6">
        <v>9.688</v>
      </c>
      <c r="J19" s="6">
        <v>1.308</v>
      </c>
      <c r="K19" s="6">
        <v>1.307</v>
      </c>
      <c r="L19" s="6">
        <v>1.577</v>
      </c>
      <c r="M19" s="6">
        <v>0.619</v>
      </c>
      <c r="N19" s="6">
        <v>138213.923</v>
      </c>
    </row>
    <row r="20">
      <c r="A20" s="5">
        <v>46034.052083333336</v>
      </c>
      <c r="B20" s="6">
        <v>23.507</v>
      </c>
      <c r="C20" s="6">
        <v>22.158</v>
      </c>
      <c r="D20" s="6">
        <v>16.951</v>
      </c>
      <c r="E20" s="6">
        <v>20.872</v>
      </c>
      <c r="F20" s="6">
        <v>4.253</v>
      </c>
      <c r="G20" s="6">
        <v>3.852</v>
      </c>
      <c r="H20" s="6">
        <v>1.814</v>
      </c>
      <c r="I20" s="6">
        <v>9.919</v>
      </c>
      <c r="J20" s="6">
        <v>1.275</v>
      </c>
      <c r="K20" s="6">
        <v>1.305</v>
      </c>
      <c r="L20" s="6">
        <v>1.575</v>
      </c>
      <c r="M20" s="6">
        <v>0.633</v>
      </c>
      <c r="N20" s="6">
        <v>138214.735</v>
      </c>
    </row>
    <row r="21">
      <c r="A21" s="5">
        <v>46034.055555555555</v>
      </c>
      <c r="B21" s="6">
        <v>23.945</v>
      </c>
      <c r="C21" s="6">
        <v>22.139</v>
      </c>
      <c r="D21" s="6">
        <v>17.024</v>
      </c>
      <c r="E21" s="6">
        <v>21.036</v>
      </c>
      <c r="F21" s="6">
        <v>4.398</v>
      </c>
      <c r="G21" s="6">
        <v>3.847</v>
      </c>
      <c r="H21" s="6">
        <v>1.844</v>
      </c>
      <c r="I21" s="6">
        <v>10.089</v>
      </c>
      <c r="J21" s="6">
        <v>1.264</v>
      </c>
      <c r="K21" s="6">
        <v>1.305</v>
      </c>
      <c r="L21" s="6">
        <v>1.571</v>
      </c>
      <c r="M21" s="6">
        <v>0.638</v>
      </c>
      <c r="N21" s="6">
        <v>138215.581</v>
      </c>
    </row>
    <row r="22">
      <c r="A22" s="5">
        <v>46034.05902777778</v>
      </c>
      <c r="B22" s="6">
        <v>23.923</v>
      </c>
      <c r="C22" s="6">
        <v>22.217</v>
      </c>
      <c r="D22" s="6">
        <v>17.038</v>
      </c>
      <c r="E22" s="6">
        <v>21.059</v>
      </c>
      <c r="F22" s="6">
        <v>4.365</v>
      </c>
      <c r="G22" s="6">
        <v>3.993</v>
      </c>
      <c r="H22" s="6">
        <v>1.859</v>
      </c>
      <c r="I22" s="6">
        <v>10.217</v>
      </c>
      <c r="J22" s="6">
        <v>1.267</v>
      </c>
      <c r="K22" s="6">
        <v>1.281</v>
      </c>
      <c r="L22" s="6">
        <v>1.567</v>
      </c>
      <c r="M22" s="6">
        <v>0.647</v>
      </c>
      <c r="N22" s="6">
        <v>138216.429</v>
      </c>
    </row>
    <row r="23">
      <c r="A23" s="5">
        <v>46034.0625</v>
      </c>
      <c r="B23" s="6">
        <v>24.209</v>
      </c>
      <c r="C23" s="6">
        <v>21.6</v>
      </c>
      <c r="D23" s="6">
        <v>16.908</v>
      </c>
      <c r="E23" s="6">
        <v>20.905</v>
      </c>
      <c r="F23" s="6">
        <v>4.519</v>
      </c>
      <c r="G23" s="6">
        <v>4.21</v>
      </c>
      <c r="H23" s="6">
        <v>1.807</v>
      </c>
      <c r="I23" s="6">
        <v>10.536</v>
      </c>
      <c r="J23" s="6">
        <v>1.251</v>
      </c>
      <c r="K23" s="6">
        <v>1.22</v>
      </c>
      <c r="L23" s="6">
        <v>1.575</v>
      </c>
      <c r="M23" s="6">
        <v>0.672</v>
      </c>
      <c r="N23" s="6">
        <v>138217.284</v>
      </c>
    </row>
    <row r="24">
      <c r="A24" s="5">
        <v>46034.06597222222</v>
      </c>
      <c r="B24" s="6">
        <v>23.858</v>
      </c>
      <c r="C24" s="6">
        <v>21.522</v>
      </c>
      <c r="D24" s="6">
        <v>16.915</v>
      </c>
      <c r="E24" s="6">
        <v>20.765</v>
      </c>
      <c r="F24" s="6">
        <v>4.355</v>
      </c>
      <c r="G24" s="6">
        <v>4.182</v>
      </c>
      <c r="H24" s="6">
        <v>1.827</v>
      </c>
      <c r="I24" s="6">
        <v>10.364</v>
      </c>
      <c r="J24" s="6">
        <v>1.266</v>
      </c>
      <c r="K24" s="6">
        <v>1.222</v>
      </c>
      <c r="L24" s="6">
        <v>1.571</v>
      </c>
      <c r="M24" s="6">
        <v>0.666</v>
      </c>
      <c r="N24" s="6">
        <v>138218.158</v>
      </c>
    </row>
    <row r="25">
      <c r="A25" s="5">
        <v>46034.069444444445</v>
      </c>
      <c r="B25" s="6">
        <v>23.898</v>
      </c>
      <c r="C25" s="6">
        <v>21.383</v>
      </c>
      <c r="D25" s="6">
        <v>17.04</v>
      </c>
      <c r="E25" s="6">
        <v>20.773</v>
      </c>
      <c r="F25" s="6">
        <v>4.163</v>
      </c>
      <c r="G25" s="6">
        <v>4.142</v>
      </c>
      <c r="H25" s="6">
        <v>1.85</v>
      </c>
      <c r="I25" s="6">
        <v>10.155</v>
      </c>
      <c r="J25" s="6">
        <v>1.301</v>
      </c>
      <c r="K25" s="6">
        <v>1.225</v>
      </c>
      <c r="L25" s="6">
        <v>1.569</v>
      </c>
      <c r="M25" s="6">
        <v>0.651</v>
      </c>
      <c r="N25" s="6">
        <v>138219.012</v>
      </c>
    </row>
    <row r="26">
      <c r="A26" s="5">
        <v>46034.072916666664</v>
      </c>
      <c r="B26" s="6">
        <v>24.162</v>
      </c>
      <c r="C26" s="6">
        <v>21.241</v>
      </c>
      <c r="D26" s="6">
        <v>16.912</v>
      </c>
      <c r="E26" s="6">
        <v>20.771</v>
      </c>
      <c r="F26" s="6">
        <v>4.294</v>
      </c>
      <c r="G26" s="6">
        <v>4.098</v>
      </c>
      <c r="H26" s="6">
        <v>1.814</v>
      </c>
      <c r="I26" s="6">
        <v>10.206</v>
      </c>
      <c r="J26" s="6">
        <v>1.285</v>
      </c>
      <c r="K26" s="6">
        <v>1.226</v>
      </c>
      <c r="L26" s="6">
        <v>1.573</v>
      </c>
      <c r="M26" s="6">
        <v>0.656</v>
      </c>
      <c r="N26" s="6">
        <v>138219.862</v>
      </c>
    </row>
    <row r="27">
      <c r="A27" s="5">
        <v>46034.07638888889</v>
      </c>
      <c r="B27" s="6">
        <v>24.009</v>
      </c>
      <c r="C27" s="6">
        <v>21.989</v>
      </c>
      <c r="D27" s="6">
        <v>16.868</v>
      </c>
      <c r="E27" s="6">
        <v>20.956</v>
      </c>
      <c r="F27" s="6">
        <v>4.197</v>
      </c>
      <c r="G27" s="6">
        <v>3.925</v>
      </c>
      <c r="H27" s="6">
        <v>1.808</v>
      </c>
      <c r="I27" s="6">
        <v>9.93</v>
      </c>
      <c r="J27" s="6">
        <v>1.295</v>
      </c>
      <c r="K27" s="6">
        <v>1.283</v>
      </c>
      <c r="L27" s="6">
        <v>1.572</v>
      </c>
      <c r="M27" s="6">
        <v>0.634</v>
      </c>
      <c r="N27" s="6">
        <v>138220.702</v>
      </c>
    </row>
    <row r="28">
      <c r="A28" s="5">
        <v>46034.07986111111</v>
      </c>
      <c r="B28" s="6">
        <v>24.063</v>
      </c>
      <c r="C28" s="6">
        <v>21.977</v>
      </c>
      <c r="D28" s="6">
        <v>16.912</v>
      </c>
      <c r="E28" s="6">
        <v>20.984</v>
      </c>
      <c r="F28" s="6">
        <v>4.214</v>
      </c>
      <c r="G28" s="6">
        <v>3.799</v>
      </c>
      <c r="H28" s="6">
        <v>1.825</v>
      </c>
      <c r="I28" s="6">
        <v>9.838</v>
      </c>
      <c r="J28" s="6">
        <v>1.296</v>
      </c>
      <c r="K28" s="6">
        <v>1.305</v>
      </c>
      <c r="L28" s="6">
        <v>1.57</v>
      </c>
      <c r="M28" s="6">
        <v>0.627</v>
      </c>
      <c r="N28" s="6">
        <v>138221.53</v>
      </c>
    </row>
    <row r="29">
      <c r="A29" s="5">
        <v>46034.083333333336</v>
      </c>
      <c r="B29" s="6">
        <v>23.883</v>
      </c>
      <c r="C29" s="6">
        <v>21.98</v>
      </c>
      <c r="D29" s="6">
        <v>22.24</v>
      </c>
      <c r="E29" s="6">
        <v>22.701</v>
      </c>
      <c r="F29" s="6">
        <v>4.193</v>
      </c>
      <c r="G29" s="6">
        <v>3.806</v>
      </c>
      <c r="H29" s="6">
        <v>4.056</v>
      </c>
      <c r="I29" s="6">
        <v>12.055</v>
      </c>
      <c r="J29" s="6">
        <v>1.293</v>
      </c>
      <c r="K29" s="6">
        <v>1.304</v>
      </c>
      <c r="L29" s="6">
        <v>1.272</v>
      </c>
      <c r="M29" s="6">
        <v>0.71</v>
      </c>
      <c r="N29" s="6">
        <v>138222.439</v>
      </c>
    </row>
    <row r="30">
      <c r="A30" s="5">
        <v>46034.086805555555</v>
      </c>
      <c r="B30" s="6">
        <v>23.848</v>
      </c>
      <c r="C30" s="6">
        <v>22.044</v>
      </c>
      <c r="D30" s="6">
        <v>22.172</v>
      </c>
      <c r="E30" s="6">
        <v>22.688</v>
      </c>
      <c r="F30" s="6">
        <v>4.359</v>
      </c>
      <c r="G30" s="6">
        <v>3.815</v>
      </c>
      <c r="H30" s="6">
        <v>4.016</v>
      </c>
      <c r="I30" s="6">
        <v>12.19</v>
      </c>
      <c r="J30" s="6">
        <v>1.264</v>
      </c>
      <c r="K30" s="6">
        <v>1.304</v>
      </c>
      <c r="L30" s="6">
        <v>1.274</v>
      </c>
      <c r="M30" s="6">
        <v>0.72</v>
      </c>
      <c r="N30" s="6">
        <v>138223.444</v>
      </c>
    </row>
    <row r="31">
      <c r="A31" s="5">
        <v>46034.09027777778</v>
      </c>
      <c r="B31" s="6">
        <v>24.159</v>
      </c>
      <c r="C31" s="6">
        <v>22.039</v>
      </c>
      <c r="D31" s="6">
        <v>16.967</v>
      </c>
      <c r="E31" s="6">
        <v>21.055</v>
      </c>
      <c r="F31" s="6">
        <v>4.482</v>
      </c>
      <c r="G31" s="6">
        <v>3.825</v>
      </c>
      <c r="H31" s="6">
        <v>1.851</v>
      </c>
      <c r="I31" s="6">
        <v>10.158</v>
      </c>
      <c r="J31" s="6">
        <v>1.252</v>
      </c>
      <c r="K31" s="6">
        <v>1.302</v>
      </c>
      <c r="L31" s="6">
        <v>1.565</v>
      </c>
      <c r="M31" s="6">
        <v>0.646</v>
      </c>
      <c r="N31" s="6">
        <v>138224.447</v>
      </c>
    </row>
    <row r="32">
      <c r="A32" s="5">
        <v>46034.09375</v>
      </c>
      <c r="B32" s="6">
        <v>23.904</v>
      </c>
      <c r="C32" s="6">
        <v>21.918</v>
      </c>
      <c r="D32" s="6">
        <v>16.95</v>
      </c>
      <c r="E32" s="6">
        <v>20.924</v>
      </c>
      <c r="F32" s="6">
        <v>4.34</v>
      </c>
      <c r="G32" s="6">
        <v>3.905</v>
      </c>
      <c r="H32" s="6">
        <v>1.846</v>
      </c>
      <c r="I32" s="6">
        <v>10.091</v>
      </c>
      <c r="J32" s="6">
        <v>1.267</v>
      </c>
      <c r="K32" s="6">
        <v>1.282</v>
      </c>
      <c r="L32" s="6">
        <v>1.564</v>
      </c>
      <c r="M32" s="6">
        <v>0.647</v>
      </c>
      <c r="N32" s="6">
        <v>138225.29</v>
      </c>
    </row>
    <row r="33">
      <c r="A33" s="5">
        <v>46034.09722222222</v>
      </c>
      <c r="B33" s="6">
        <v>23.628</v>
      </c>
      <c r="C33" s="6">
        <v>22.105</v>
      </c>
      <c r="D33" s="6">
        <v>16.911</v>
      </c>
      <c r="E33" s="6">
        <v>20.881</v>
      </c>
      <c r="F33" s="6">
        <v>4.242</v>
      </c>
      <c r="G33" s="6">
        <v>3.838</v>
      </c>
      <c r="H33" s="6">
        <v>1.846</v>
      </c>
      <c r="I33" s="6">
        <v>9.926</v>
      </c>
      <c r="J33" s="6">
        <v>1.275</v>
      </c>
      <c r="K33" s="6">
        <v>1.301</v>
      </c>
      <c r="L33" s="6">
        <v>1.564</v>
      </c>
      <c r="M33" s="6">
        <v>0.637</v>
      </c>
      <c r="N33" s="6">
        <v>138226.125</v>
      </c>
    </row>
    <row r="34">
      <c r="A34" s="5">
        <v>46034.100694444445</v>
      </c>
      <c r="B34" s="6">
        <v>23.928</v>
      </c>
      <c r="C34" s="6">
        <v>21.624</v>
      </c>
      <c r="D34" s="6">
        <v>16.895</v>
      </c>
      <c r="E34" s="6">
        <v>20.816</v>
      </c>
      <c r="F34" s="6">
        <v>4.4</v>
      </c>
      <c r="G34" s="6">
        <v>4.167</v>
      </c>
      <c r="H34" s="6">
        <v>1.836</v>
      </c>
      <c r="I34" s="6">
        <v>10.403</v>
      </c>
      <c r="J34" s="6">
        <v>1.257</v>
      </c>
      <c r="K34" s="6">
        <v>1.223</v>
      </c>
      <c r="L34" s="6">
        <v>1.565</v>
      </c>
      <c r="M34" s="6">
        <v>0.671</v>
      </c>
      <c r="N34" s="6">
        <v>138226.968</v>
      </c>
    </row>
    <row r="35">
      <c r="A35" s="5">
        <v>46034.104166666664</v>
      </c>
      <c r="B35" s="6">
        <v>23.636</v>
      </c>
      <c r="C35" s="6">
        <v>21.363</v>
      </c>
      <c r="D35" s="6">
        <v>16.964</v>
      </c>
      <c r="E35" s="6">
        <v>20.654</v>
      </c>
      <c r="F35" s="6">
        <v>4.056</v>
      </c>
      <c r="G35" s="6">
        <v>4.105</v>
      </c>
      <c r="H35" s="6">
        <v>1.848</v>
      </c>
      <c r="I35" s="6">
        <v>10.009</v>
      </c>
      <c r="J35" s="6">
        <v>1.308</v>
      </c>
      <c r="K35" s="6">
        <v>1.226</v>
      </c>
      <c r="L35" s="6">
        <v>1.565</v>
      </c>
      <c r="M35" s="6">
        <v>0.649</v>
      </c>
      <c r="N35" s="6">
        <v>138227.808</v>
      </c>
    </row>
    <row r="36">
      <c r="A36" s="5">
        <v>46034.10763888889</v>
      </c>
      <c r="B36" s="6">
        <v>23.717</v>
      </c>
      <c r="C36" s="6">
        <v>21.423</v>
      </c>
      <c r="D36" s="6">
        <v>17.019</v>
      </c>
      <c r="E36" s="6">
        <v>20.719</v>
      </c>
      <c r="F36" s="6">
        <v>4.055</v>
      </c>
      <c r="G36" s="6">
        <v>4.199</v>
      </c>
      <c r="H36" s="6">
        <v>1.864</v>
      </c>
      <c r="I36" s="6">
        <v>10.118</v>
      </c>
      <c r="J36" s="6">
        <v>1.31</v>
      </c>
      <c r="K36" s="6">
        <v>1.209</v>
      </c>
      <c r="L36" s="6">
        <v>1.563</v>
      </c>
      <c r="M36" s="6">
        <v>0.655</v>
      </c>
      <c r="N36" s="6">
        <v>138228.642</v>
      </c>
    </row>
    <row r="37">
      <c r="A37" s="5">
        <v>46034.11111111111</v>
      </c>
      <c r="B37" s="6">
        <v>23.613</v>
      </c>
      <c r="C37" s="6">
        <v>21.194</v>
      </c>
      <c r="D37" s="6">
        <v>16.892</v>
      </c>
      <c r="E37" s="6">
        <v>20.566</v>
      </c>
      <c r="F37" s="6">
        <v>4.049</v>
      </c>
      <c r="G37" s="6">
        <v>4.14</v>
      </c>
      <c r="H37" s="6">
        <v>1.84</v>
      </c>
      <c r="I37" s="6">
        <v>10.029</v>
      </c>
      <c r="J37" s="6">
        <v>1.307</v>
      </c>
      <c r="K37" s="6">
        <v>1.211</v>
      </c>
      <c r="L37" s="6">
        <v>1.563</v>
      </c>
      <c r="M37" s="6">
        <v>0.655</v>
      </c>
      <c r="N37" s="6">
        <v>138229.484</v>
      </c>
    </row>
    <row r="38">
      <c r="A38" s="5">
        <v>46034.114583333336</v>
      </c>
      <c r="B38" s="6">
        <v>23.626</v>
      </c>
      <c r="C38" s="6">
        <v>21.798</v>
      </c>
      <c r="D38" s="6">
        <v>16.992</v>
      </c>
      <c r="E38" s="6">
        <v>20.806</v>
      </c>
      <c r="F38" s="6">
        <v>4.03</v>
      </c>
      <c r="G38" s="6">
        <v>3.708</v>
      </c>
      <c r="H38" s="6">
        <v>1.857</v>
      </c>
      <c r="I38" s="6">
        <v>9.595</v>
      </c>
      <c r="J38" s="6">
        <v>1.311</v>
      </c>
      <c r="K38" s="6">
        <v>1.315</v>
      </c>
      <c r="L38" s="6">
        <v>1.564</v>
      </c>
      <c r="M38" s="6">
        <v>0.618</v>
      </c>
      <c r="N38" s="6">
        <v>138230.312</v>
      </c>
    </row>
    <row r="39">
      <c r="A39" s="5">
        <v>46034.118055555555</v>
      </c>
      <c r="B39" s="6">
        <v>23.882</v>
      </c>
      <c r="C39" s="6">
        <v>21.831</v>
      </c>
      <c r="D39" s="6">
        <v>16.932</v>
      </c>
      <c r="E39" s="6">
        <v>20.882</v>
      </c>
      <c r="F39" s="6">
        <v>4.176</v>
      </c>
      <c r="G39" s="6">
        <v>3.712</v>
      </c>
      <c r="H39" s="6">
        <v>1.849</v>
      </c>
      <c r="I39" s="6">
        <v>9.737</v>
      </c>
      <c r="J39" s="6">
        <v>1.293</v>
      </c>
      <c r="K39" s="6">
        <v>1.315</v>
      </c>
      <c r="L39" s="6">
        <v>1.563</v>
      </c>
      <c r="M39" s="6">
        <v>0.626</v>
      </c>
      <c r="N39" s="6">
        <v>138231.115</v>
      </c>
    </row>
    <row r="40">
      <c r="A40" s="5">
        <v>46034.12152777778</v>
      </c>
      <c r="B40" s="6">
        <v>23.616</v>
      </c>
      <c r="C40" s="6">
        <v>21.668</v>
      </c>
      <c r="D40" s="6">
        <v>16.853</v>
      </c>
      <c r="E40" s="6">
        <v>20.712</v>
      </c>
      <c r="F40" s="6">
        <v>4.229</v>
      </c>
      <c r="G40" s="6">
        <v>3.667</v>
      </c>
      <c r="H40" s="6">
        <v>1.854</v>
      </c>
      <c r="I40" s="6">
        <v>9.75</v>
      </c>
      <c r="J40" s="6">
        <v>1.272</v>
      </c>
      <c r="K40" s="6">
        <v>1.314</v>
      </c>
      <c r="L40" s="6">
        <v>1.558</v>
      </c>
      <c r="M40" s="6">
        <v>0.635</v>
      </c>
      <c r="N40" s="6">
        <v>138231.92</v>
      </c>
    </row>
    <row r="41">
      <c r="A41" s="5">
        <v>46034.125</v>
      </c>
      <c r="B41" s="6">
        <v>23.59</v>
      </c>
      <c r="C41" s="6">
        <v>21.767</v>
      </c>
      <c r="D41" s="6">
        <v>16.921</v>
      </c>
      <c r="E41" s="6">
        <v>20.76</v>
      </c>
      <c r="F41" s="6">
        <v>4.224</v>
      </c>
      <c r="G41" s="6">
        <v>3.812</v>
      </c>
      <c r="H41" s="6">
        <v>1.865</v>
      </c>
      <c r="I41" s="6">
        <v>9.901</v>
      </c>
      <c r="J41" s="6">
        <v>1.273</v>
      </c>
      <c r="K41" s="6">
        <v>1.29</v>
      </c>
      <c r="L41" s="6">
        <v>1.557</v>
      </c>
      <c r="M41" s="6">
        <v>0.643</v>
      </c>
      <c r="N41" s="6">
        <v>138232.735</v>
      </c>
    </row>
    <row r="42">
      <c r="A42" s="5">
        <v>46034.12847222222</v>
      </c>
      <c r="B42" s="6">
        <v>23.8</v>
      </c>
      <c r="C42" s="6">
        <v>21.733</v>
      </c>
      <c r="D42" s="6">
        <v>16.903</v>
      </c>
      <c r="E42" s="6">
        <v>20.812</v>
      </c>
      <c r="F42" s="6">
        <v>4.35</v>
      </c>
      <c r="G42" s="6">
        <v>3.807</v>
      </c>
      <c r="H42" s="6">
        <v>1.867</v>
      </c>
      <c r="I42" s="6">
        <v>10.024</v>
      </c>
      <c r="J42" s="6">
        <v>1.258</v>
      </c>
      <c r="K42" s="6">
        <v>1.29</v>
      </c>
      <c r="L42" s="6">
        <v>1.556</v>
      </c>
      <c r="M42" s="6">
        <v>0.649</v>
      </c>
      <c r="N42" s="6">
        <v>138233.565</v>
      </c>
    </row>
    <row r="43">
      <c r="A43" s="5">
        <v>46034.131944444445</v>
      </c>
      <c r="B43" s="6">
        <v>23.498</v>
      </c>
      <c r="C43" s="6">
        <v>21.511</v>
      </c>
      <c r="D43" s="6">
        <v>16.914</v>
      </c>
      <c r="E43" s="6">
        <v>20.641</v>
      </c>
      <c r="F43" s="6">
        <v>4.205</v>
      </c>
      <c r="G43" s="6">
        <v>3.632</v>
      </c>
      <c r="H43" s="6">
        <v>1.862</v>
      </c>
      <c r="I43" s="6">
        <v>9.699</v>
      </c>
      <c r="J43" s="6">
        <v>1.272</v>
      </c>
      <c r="K43" s="6">
        <v>1.314</v>
      </c>
      <c r="L43" s="6">
        <v>1.558</v>
      </c>
      <c r="M43" s="6">
        <v>0.635</v>
      </c>
      <c r="N43" s="6">
        <v>138234.383</v>
      </c>
    </row>
    <row r="44">
      <c r="A44" s="5">
        <v>46034.135416666664</v>
      </c>
      <c r="B44" s="6">
        <v>23.251</v>
      </c>
      <c r="C44" s="6">
        <v>21.586</v>
      </c>
      <c r="D44" s="6">
        <v>16.869</v>
      </c>
      <c r="E44" s="6">
        <v>20.568</v>
      </c>
      <c r="F44" s="6">
        <v>4.115</v>
      </c>
      <c r="G44" s="6">
        <v>3.647</v>
      </c>
      <c r="H44" s="6">
        <v>1.85</v>
      </c>
      <c r="I44" s="6">
        <v>9.612</v>
      </c>
      <c r="J44" s="6">
        <v>1.28</v>
      </c>
      <c r="K44" s="6">
        <v>1.315</v>
      </c>
      <c r="L44" s="6">
        <v>1.559</v>
      </c>
      <c r="M44" s="6">
        <v>0.631</v>
      </c>
      <c r="N44" s="6">
        <v>138235.185</v>
      </c>
    </row>
    <row r="45">
      <c r="A45" s="5">
        <v>46034.13888888889</v>
      </c>
      <c r="B45" s="6">
        <v>23.353</v>
      </c>
      <c r="C45" s="6">
        <v>20.967</v>
      </c>
      <c r="D45" s="6">
        <v>16.869</v>
      </c>
      <c r="E45" s="6">
        <v>20.396</v>
      </c>
      <c r="F45" s="6">
        <v>3.949</v>
      </c>
      <c r="G45" s="6">
        <v>3.96</v>
      </c>
      <c r="H45" s="6">
        <v>1.852</v>
      </c>
      <c r="I45" s="6">
        <v>9.761</v>
      </c>
      <c r="J45" s="6">
        <v>1.312</v>
      </c>
      <c r="K45" s="6">
        <v>1.233</v>
      </c>
      <c r="L45" s="6">
        <v>1.558</v>
      </c>
      <c r="M45" s="6">
        <v>0.647</v>
      </c>
      <c r="N45" s="6">
        <v>138235.983</v>
      </c>
    </row>
    <row r="46">
      <c r="A46" s="5">
        <v>46034.14236111111</v>
      </c>
      <c r="B46" s="6">
        <v>23.744</v>
      </c>
      <c r="C46" s="6">
        <v>24.132</v>
      </c>
      <c r="D46" s="6">
        <v>16.987</v>
      </c>
      <c r="E46" s="6">
        <v>21.621</v>
      </c>
      <c r="F46" s="6">
        <v>5.72</v>
      </c>
      <c r="G46" s="6">
        <v>5.864</v>
      </c>
      <c r="H46" s="6">
        <v>4.129</v>
      </c>
      <c r="I46" s="6">
        <v>15.713</v>
      </c>
      <c r="J46" s="6">
        <v>1.022</v>
      </c>
      <c r="K46" s="6">
        <v>1.016</v>
      </c>
      <c r="L46" s="6">
        <v>1.025</v>
      </c>
      <c r="M46" s="6">
        <v>0.98</v>
      </c>
      <c r="N46" s="6">
        <v>138237.152</v>
      </c>
    </row>
    <row r="47">
      <c r="A47" s="5">
        <v>46034.145833333336</v>
      </c>
      <c r="B47" s="6">
        <v>24.834</v>
      </c>
      <c r="C47" s="6">
        <v>23.864</v>
      </c>
      <c r="D47" s="6">
        <v>17.097</v>
      </c>
      <c r="E47" s="6">
        <v>21.932</v>
      </c>
      <c r="F47" s="6">
        <v>5.993</v>
      </c>
      <c r="G47" s="6">
        <v>5.79</v>
      </c>
      <c r="H47" s="6">
        <v>4.153</v>
      </c>
      <c r="I47" s="6">
        <v>15.936</v>
      </c>
      <c r="J47" s="6">
        <v>1.021</v>
      </c>
      <c r="K47" s="6">
        <v>1.018</v>
      </c>
      <c r="L47" s="6">
        <v>1.025</v>
      </c>
      <c r="M47" s="6">
        <v>0.979</v>
      </c>
      <c r="N47" s="6">
        <v>138238.47</v>
      </c>
    </row>
    <row r="48">
      <c r="A48" s="5">
        <v>46034.149305555555</v>
      </c>
      <c r="B48" s="6">
        <v>25.038</v>
      </c>
      <c r="C48" s="6">
        <v>23.657</v>
      </c>
      <c r="D48" s="6">
        <v>17.181</v>
      </c>
      <c r="E48" s="6">
        <v>21.959</v>
      </c>
      <c r="F48" s="6">
        <v>6.04</v>
      </c>
      <c r="G48" s="6">
        <v>5.729</v>
      </c>
      <c r="H48" s="6">
        <v>4.171</v>
      </c>
      <c r="I48" s="6">
        <v>15.94</v>
      </c>
      <c r="J48" s="6">
        <v>1.021</v>
      </c>
      <c r="K48" s="6">
        <v>1.018</v>
      </c>
      <c r="L48" s="6">
        <v>1.026</v>
      </c>
      <c r="M48" s="6">
        <v>0.979</v>
      </c>
      <c r="N48" s="6">
        <v>138239.796</v>
      </c>
    </row>
    <row r="49">
      <c r="A49" s="5">
        <v>46034.15277777778</v>
      </c>
      <c r="B49" s="6">
        <v>24.215</v>
      </c>
      <c r="C49" s="6">
        <v>20.97</v>
      </c>
      <c r="D49" s="6">
        <v>16.994</v>
      </c>
      <c r="E49" s="6">
        <v>20.726</v>
      </c>
      <c r="F49" s="6">
        <v>4.237</v>
      </c>
      <c r="G49" s="6">
        <v>3.493</v>
      </c>
      <c r="H49" s="6">
        <v>1.883</v>
      </c>
      <c r="I49" s="6">
        <v>9.613</v>
      </c>
      <c r="J49" s="6">
        <v>1.291</v>
      </c>
      <c r="K49" s="6">
        <v>1.327</v>
      </c>
      <c r="L49" s="6">
        <v>1.556</v>
      </c>
      <c r="M49" s="6">
        <v>0.624</v>
      </c>
      <c r="N49" s="6">
        <v>138240.887</v>
      </c>
    </row>
    <row r="50">
      <c r="A50" s="5">
        <v>46034.15625</v>
      </c>
      <c r="B50" s="6">
        <v>24.576</v>
      </c>
      <c r="C50" s="6">
        <v>20.962</v>
      </c>
      <c r="D50" s="6">
        <v>16.913</v>
      </c>
      <c r="E50" s="6">
        <v>20.817</v>
      </c>
      <c r="F50" s="6">
        <v>4.592</v>
      </c>
      <c r="G50" s="6">
        <v>3.621</v>
      </c>
      <c r="H50" s="6">
        <v>1.873</v>
      </c>
      <c r="I50" s="6">
        <v>10.086</v>
      </c>
      <c r="J50" s="6">
        <v>1.242</v>
      </c>
      <c r="K50" s="6">
        <v>1.302</v>
      </c>
      <c r="L50" s="6">
        <v>1.555</v>
      </c>
      <c r="M50" s="6">
        <v>0.653</v>
      </c>
      <c r="N50" s="6">
        <v>138241.707</v>
      </c>
    </row>
    <row r="51">
      <c r="A51" s="5">
        <v>46034.15972222222</v>
      </c>
      <c r="B51" s="6">
        <v>24.187</v>
      </c>
      <c r="C51" s="6">
        <v>21.1</v>
      </c>
      <c r="D51" s="6">
        <v>16.924</v>
      </c>
      <c r="E51" s="6">
        <v>20.737</v>
      </c>
      <c r="F51" s="6">
        <v>4.427</v>
      </c>
      <c r="G51" s="6">
        <v>3.524</v>
      </c>
      <c r="H51" s="6">
        <v>1.875</v>
      </c>
      <c r="I51" s="6">
        <v>9.826</v>
      </c>
      <c r="J51" s="6">
        <v>1.258</v>
      </c>
      <c r="K51" s="6">
        <v>1.324</v>
      </c>
      <c r="L51" s="6">
        <v>1.554</v>
      </c>
      <c r="M51" s="6">
        <v>0.639</v>
      </c>
      <c r="N51" s="6">
        <v>138242.533</v>
      </c>
    </row>
    <row r="52">
      <c r="A52" s="5">
        <v>46034.163194444445</v>
      </c>
      <c r="B52" s="6">
        <v>24.274</v>
      </c>
      <c r="C52" s="6">
        <v>21.07</v>
      </c>
      <c r="D52" s="6">
        <v>16.952</v>
      </c>
      <c r="E52" s="6">
        <v>20.765</v>
      </c>
      <c r="F52" s="6">
        <v>4.45</v>
      </c>
      <c r="G52" s="6">
        <v>3.518</v>
      </c>
      <c r="H52" s="6">
        <v>1.897</v>
      </c>
      <c r="I52" s="6">
        <v>9.865</v>
      </c>
      <c r="J52" s="6">
        <v>1.255</v>
      </c>
      <c r="K52" s="6">
        <v>1.324</v>
      </c>
      <c r="L52" s="6">
        <v>1.55</v>
      </c>
      <c r="M52" s="6">
        <v>0.641</v>
      </c>
      <c r="N52" s="6">
        <v>138243.355</v>
      </c>
    </row>
    <row r="53">
      <c r="A53" s="5">
        <v>46034.166666666664</v>
      </c>
      <c r="B53" s="6">
        <v>29.246</v>
      </c>
      <c r="C53" s="6">
        <v>20.909</v>
      </c>
      <c r="D53" s="6">
        <v>16.979</v>
      </c>
      <c r="E53" s="6">
        <v>22.378</v>
      </c>
      <c r="F53" s="6">
        <v>5.965</v>
      </c>
      <c r="G53" s="6">
        <v>3.498</v>
      </c>
      <c r="H53" s="6">
        <v>1.885</v>
      </c>
      <c r="I53" s="6">
        <v>11.348</v>
      </c>
      <c r="J53" s="6">
        <v>1.171</v>
      </c>
      <c r="K53" s="6">
        <v>1.323</v>
      </c>
      <c r="L53" s="6">
        <v>1.554</v>
      </c>
      <c r="M53" s="6">
        <v>0.684</v>
      </c>
      <c r="N53" s="6">
        <v>138244.272</v>
      </c>
    </row>
    <row r="54">
      <c r="A54" s="5">
        <v>46034.17013888889</v>
      </c>
      <c r="B54" s="6">
        <v>28.912</v>
      </c>
      <c r="C54" s="6">
        <v>20.735</v>
      </c>
      <c r="D54" s="6">
        <v>16.933</v>
      </c>
      <c r="E54" s="6">
        <v>22.193</v>
      </c>
      <c r="F54" s="6">
        <v>5.867</v>
      </c>
      <c r="G54" s="6">
        <v>3.449</v>
      </c>
      <c r="H54" s="6">
        <v>1.884</v>
      </c>
      <c r="I54" s="6">
        <v>11.2</v>
      </c>
      <c r="J54" s="6">
        <v>1.174</v>
      </c>
      <c r="K54" s="6">
        <v>1.325</v>
      </c>
      <c r="L54" s="6">
        <v>1.552</v>
      </c>
      <c r="M54" s="6">
        <v>0.682</v>
      </c>
      <c r="N54" s="6">
        <v>138245.217</v>
      </c>
    </row>
    <row r="55">
      <c r="A55" s="5">
        <v>46034.17361111111</v>
      </c>
      <c r="B55" s="6">
        <v>28.653</v>
      </c>
      <c r="C55" s="6">
        <v>20.853</v>
      </c>
      <c r="D55" s="6">
        <v>16.994</v>
      </c>
      <c r="E55" s="6">
        <v>22.167</v>
      </c>
      <c r="F55" s="6">
        <v>5.647</v>
      </c>
      <c r="G55" s="6">
        <v>3.589</v>
      </c>
      <c r="H55" s="6">
        <v>1.908</v>
      </c>
      <c r="I55" s="6">
        <v>11.144</v>
      </c>
      <c r="J55" s="6">
        <v>1.198</v>
      </c>
      <c r="K55" s="6">
        <v>1.302</v>
      </c>
      <c r="L55" s="6">
        <v>1.548</v>
      </c>
      <c r="M55" s="6">
        <v>0.679</v>
      </c>
      <c r="N55" s="6">
        <v>138246.144</v>
      </c>
    </row>
    <row r="56">
      <c r="A56" s="5">
        <v>46034.177083333336</v>
      </c>
      <c r="B56" s="6">
        <v>28.878</v>
      </c>
      <c r="C56" s="6">
        <v>20.79</v>
      </c>
      <c r="D56" s="6">
        <v>16.894</v>
      </c>
      <c r="E56" s="6">
        <v>22.187</v>
      </c>
      <c r="F56" s="6">
        <v>5.719</v>
      </c>
      <c r="G56" s="6">
        <v>3.457</v>
      </c>
      <c r="H56" s="6">
        <v>1.867</v>
      </c>
      <c r="I56" s="6">
        <v>11.043</v>
      </c>
      <c r="J56" s="6">
        <v>1.194</v>
      </c>
      <c r="K56" s="6">
        <v>1.325</v>
      </c>
      <c r="L56" s="6">
        <v>1.554</v>
      </c>
      <c r="M56" s="6">
        <v>0.673</v>
      </c>
      <c r="N56" s="6">
        <v>138247.078</v>
      </c>
    </row>
    <row r="57">
      <c r="A57" s="5">
        <v>46034.180555555555</v>
      </c>
      <c r="B57" s="6">
        <v>28.798</v>
      </c>
      <c r="C57" s="6">
        <v>20.243</v>
      </c>
      <c r="D57" s="6">
        <v>16.844</v>
      </c>
      <c r="E57" s="6">
        <v>21.962</v>
      </c>
      <c r="F57" s="6">
        <v>5.696</v>
      </c>
      <c r="G57" s="6">
        <v>3.809</v>
      </c>
      <c r="H57" s="6">
        <v>1.863</v>
      </c>
      <c r="I57" s="6">
        <v>11.368</v>
      </c>
      <c r="J57" s="6">
        <v>1.194</v>
      </c>
      <c r="K57" s="6">
        <v>1.234</v>
      </c>
      <c r="L57" s="6">
        <v>1.553</v>
      </c>
      <c r="M57" s="6">
        <v>0.701</v>
      </c>
      <c r="N57" s="6">
        <v>138248.028</v>
      </c>
    </row>
    <row r="58">
      <c r="A58" s="5">
        <v>46034.18402777778</v>
      </c>
      <c r="B58" s="6">
        <v>29.102</v>
      </c>
      <c r="C58" s="6">
        <v>20.281</v>
      </c>
      <c r="D58" s="6">
        <v>16.936</v>
      </c>
      <c r="E58" s="6">
        <v>22.106</v>
      </c>
      <c r="F58" s="6">
        <v>5.821</v>
      </c>
      <c r="G58" s="6">
        <v>3.806</v>
      </c>
      <c r="H58" s="6">
        <v>1.884</v>
      </c>
      <c r="I58" s="6">
        <v>11.511</v>
      </c>
      <c r="J58" s="6">
        <v>1.182</v>
      </c>
      <c r="K58" s="6">
        <v>1.235</v>
      </c>
      <c r="L58" s="6">
        <v>1.55</v>
      </c>
      <c r="M58" s="6">
        <v>0.707</v>
      </c>
      <c r="N58" s="6">
        <v>138248.981</v>
      </c>
    </row>
    <row r="59">
      <c r="A59" s="5">
        <v>46034.1875</v>
      </c>
      <c r="B59" s="6">
        <v>52.023</v>
      </c>
      <c r="C59" s="6">
        <v>51.681</v>
      </c>
      <c r="D59" s="6">
        <v>43.993</v>
      </c>
      <c r="E59" s="6">
        <v>49.232</v>
      </c>
      <c r="F59" s="6">
        <v>12.469</v>
      </c>
      <c r="G59" s="6">
        <v>12.267</v>
      </c>
      <c r="H59" s="6">
        <v>10.241</v>
      </c>
      <c r="I59" s="6">
        <v>34.977</v>
      </c>
      <c r="J59" s="6">
        <v>0.985</v>
      </c>
      <c r="K59" s="6">
        <v>0.971</v>
      </c>
      <c r="L59" s="6">
        <v>0.943</v>
      </c>
      <c r="M59" s="6">
        <v>0.967</v>
      </c>
      <c r="N59" s="6">
        <v>138251.423</v>
      </c>
    </row>
    <row r="60">
      <c r="A60" s="5">
        <v>46034.19097222222</v>
      </c>
      <c r="B60" s="6">
        <v>53.475</v>
      </c>
      <c r="C60" s="6">
        <v>51.203</v>
      </c>
      <c r="D60" s="6">
        <v>44.115</v>
      </c>
      <c r="E60" s="6">
        <v>49.598</v>
      </c>
      <c r="F60" s="6">
        <v>12.785</v>
      </c>
      <c r="G60" s="6">
        <v>12.17</v>
      </c>
      <c r="H60" s="6">
        <v>10.269</v>
      </c>
      <c r="I60" s="6">
        <v>35.224</v>
      </c>
      <c r="J60" s="6">
        <v>0.983</v>
      </c>
      <c r="K60" s="6">
        <v>0.972</v>
      </c>
      <c r="L60" s="6">
        <v>0.944</v>
      </c>
      <c r="M60" s="6">
        <v>0.968</v>
      </c>
      <c r="N60" s="6">
        <v>138254.35</v>
      </c>
    </row>
    <row r="61">
      <c r="A61" s="5">
        <v>46034.194444444445</v>
      </c>
      <c r="B61" s="6">
        <v>54.256</v>
      </c>
      <c r="C61" s="6">
        <v>50.418</v>
      </c>
      <c r="D61" s="6">
        <v>45.312</v>
      </c>
      <c r="E61" s="6">
        <v>49.995</v>
      </c>
      <c r="F61" s="6">
        <v>12.971</v>
      </c>
      <c r="G61" s="6">
        <v>12.099</v>
      </c>
      <c r="H61" s="6">
        <v>10.584</v>
      </c>
      <c r="I61" s="6">
        <v>35.654</v>
      </c>
      <c r="J61" s="6">
        <v>0.984</v>
      </c>
      <c r="K61" s="6">
        <v>0.981</v>
      </c>
      <c r="L61" s="6">
        <v>0.946</v>
      </c>
      <c r="M61" s="6">
        <v>0.972</v>
      </c>
      <c r="N61" s="6">
        <v>138257.18</v>
      </c>
    </row>
    <row r="62">
      <c r="A62" s="5">
        <v>46034.197916666664</v>
      </c>
      <c r="B62" s="6">
        <v>62.912</v>
      </c>
      <c r="C62" s="6">
        <v>59.463</v>
      </c>
      <c r="D62" s="6">
        <v>56.681</v>
      </c>
      <c r="E62" s="6">
        <v>59.685</v>
      </c>
      <c r="F62" s="6">
        <v>14.358</v>
      </c>
      <c r="G62" s="6">
        <v>13.691</v>
      </c>
      <c r="H62" s="6">
        <v>12.355</v>
      </c>
      <c r="I62" s="6">
        <v>40.404</v>
      </c>
      <c r="J62" s="6">
        <v>0.942</v>
      </c>
      <c r="K62" s="6">
        <v>0.944</v>
      </c>
      <c r="L62" s="6">
        <v>0.887</v>
      </c>
      <c r="M62" s="6">
        <v>0.925</v>
      </c>
      <c r="N62" s="6">
        <v>138260.272</v>
      </c>
    </row>
    <row r="63">
      <c r="A63" s="5">
        <v>46034.20138888889</v>
      </c>
      <c r="B63" s="6">
        <v>56.231</v>
      </c>
      <c r="C63" s="6">
        <v>58.162</v>
      </c>
      <c r="D63" s="6">
        <v>55.724</v>
      </c>
      <c r="E63" s="6">
        <v>56.705</v>
      </c>
      <c r="F63" s="6">
        <v>12.627</v>
      </c>
      <c r="G63" s="6">
        <v>13.363</v>
      </c>
      <c r="H63" s="6">
        <v>12.123</v>
      </c>
      <c r="I63" s="6">
        <v>38.113</v>
      </c>
      <c r="J63" s="6">
        <v>0.925</v>
      </c>
      <c r="K63" s="6">
        <v>0.942</v>
      </c>
      <c r="L63" s="6">
        <v>0.884</v>
      </c>
      <c r="M63" s="6">
        <v>0.917</v>
      </c>
      <c r="N63" s="6">
        <v>138263.548</v>
      </c>
    </row>
    <row r="64">
      <c r="A64" s="5">
        <v>46034.20486111111</v>
      </c>
      <c r="B64" s="6">
        <v>57.051</v>
      </c>
      <c r="C64" s="6">
        <v>59.29</v>
      </c>
      <c r="D64" s="6">
        <v>59.924</v>
      </c>
      <c r="E64" s="6">
        <v>58.755</v>
      </c>
      <c r="F64" s="6">
        <v>12.827</v>
      </c>
      <c r="G64" s="6">
        <v>13.593</v>
      </c>
      <c r="H64" s="6">
        <v>13.267</v>
      </c>
      <c r="I64" s="6">
        <v>39.687</v>
      </c>
      <c r="J64" s="6">
        <v>0.927</v>
      </c>
      <c r="K64" s="6">
        <v>0.941</v>
      </c>
      <c r="L64" s="6">
        <v>0.902</v>
      </c>
      <c r="M64" s="6">
        <v>0.923</v>
      </c>
      <c r="N64" s="6">
        <v>138266.733</v>
      </c>
    </row>
    <row r="65">
      <c r="A65" s="5">
        <v>46034.208333333336</v>
      </c>
      <c r="B65" s="6">
        <v>55.541</v>
      </c>
      <c r="C65" s="6">
        <v>58.314</v>
      </c>
      <c r="D65" s="6">
        <v>60.101</v>
      </c>
      <c r="E65" s="6">
        <v>57.985</v>
      </c>
      <c r="F65" s="6">
        <v>12.533</v>
      </c>
      <c r="G65" s="6">
        <v>13.431</v>
      </c>
      <c r="H65" s="6">
        <v>13.344</v>
      </c>
      <c r="I65" s="6">
        <v>39.308</v>
      </c>
      <c r="J65" s="6">
        <v>0.93</v>
      </c>
      <c r="K65" s="6">
        <v>0.943</v>
      </c>
      <c r="L65" s="6">
        <v>0.902</v>
      </c>
      <c r="M65" s="6">
        <v>0.925</v>
      </c>
      <c r="N65" s="6">
        <v>138270.007</v>
      </c>
    </row>
    <row r="66">
      <c r="A66" s="5">
        <v>46034.211805555555</v>
      </c>
      <c r="B66" s="6">
        <v>56.044</v>
      </c>
      <c r="C66" s="6">
        <v>57.965</v>
      </c>
      <c r="D66" s="6">
        <v>59.974</v>
      </c>
      <c r="E66" s="6">
        <v>57.995</v>
      </c>
      <c r="F66" s="6">
        <v>12.595</v>
      </c>
      <c r="G66" s="6">
        <v>13.294</v>
      </c>
      <c r="H66" s="6">
        <v>13.288</v>
      </c>
      <c r="I66" s="6">
        <v>39.177</v>
      </c>
      <c r="J66" s="6">
        <v>0.928</v>
      </c>
      <c r="K66" s="6">
        <v>0.943</v>
      </c>
      <c r="L66" s="6">
        <v>0.902</v>
      </c>
      <c r="M66" s="6">
        <v>0.924</v>
      </c>
      <c r="N66" s="6">
        <v>138273.276</v>
      </c>
    </row>
    <row r="67">
      <c r="A67" s="5">
        <v>46034.21527777778</v>
      </c>
      <c r="B67" s="6">
        <v>55.327</v>
      </c>
      <c r="C67" s="6">
        <v>58.21</v>
      </c>
      <c r="D67" s="6">
        <v>59.982</v>
      </c>
      <c r="E67" s="6">
        <v>57.84</v>
      </c>
      <c r="F67" s="6">
        <v>12.439</v>
      </c>
      <c r="G67" s="6">
        <v>13.366</v>
      </c>
      <c r="H67" s="6">
        <v>13.259</v>
      </c>
      <c r="I67" s="6">
        <v>39.064</v>
      </c>
      <c r="J67" s="6">
        <v>0.93</v>
      </c>
      <c r="K67" s="6">
        <v>0.944</v>
      </c>
      <c r="L67" s="6">
        <v>0.9</v>
      </c>
      <c r="M67" s="6">
        <v>0.924</v>
      </c>
      <c r="N67" s="6">
        <v>138276.532</v>
      </c>
    </row>
    <row r="68">
      <c r="A68" s="5">
        <v>46034.21875</v>
      </c>
      <c r="B68" s="6">
        <v>55.45</v>
      </c>
      <c r="C68" s="6">
        <v>60.948</v>
      </c>
      <c r="D68" s="6">
        <v>60.084</v>
      </c>
      <c r="E68" s="6">
        <v>58.828</v>
      </c>
      <c r="F68" s="6">
        <v>12.48</v>
      </c>
      <c r="G68" s="6">
        <v>13.839</v>
      </c>
      <c r="H68" s="6">
        <v>13.306</v>
      </c>
      <c r="I68" s="6">
        <v>39.625</v>
      </c>
      <c r="J68" s="6">
        <v>0.93</v>
      </c>
      <c r="K68" s="6">
        <v>0.934</v>
      </c>
      <c r="L68" s="6">
        <v>0.902</v>
      </c>
      <c r="M68" s="6">
        <v>0.921</v>
      </c>
      <c r="N68" s="6">
        <v>138279.769</v>
      </c>
    </row>
    <row r="69">
      <c r="A69" s="5">
        <v>46034.22222222222</v>
      </c>
      <c r="B69" s="6">
        <v>55.286</v>
      </c>
      <c r="C69" s="6">
        <v>60.071</v>
      </c>
      <c r="D69" s="6">
        <v>59.425</v>
      </c>
      <c r="E69" s="6">
        <v>58.261</v>
      </c>
      <c r="F69" s="6">
        <v>12.356</v>
      </c>
      <c r="G69" s="6">
        <v>13.557</v>
      </c>
      <c r="H69" s="6">
        <v>13.091</v>
      </c>
      <c r="I69" s="6">
        <v>39.004</v>
      </c>
      <c r="J69" s="6">
        <v>0.928</v>
      </c>
      <c r="K69" s="6">
        <v>0.933</v>
      </c>
      <c r="L69" s="6">
        <v>0.901</v>
      </c>
      <c r="M69" s="6">
        <v>0.92</v>
      </c>
      <c r="N69" s="6">
        <v>138283.059</v>
      </c>
    </row>
    <row r="70">
      <c r="A70" s="5">
        <v>46034.225694444445</v>
      </c>
      <c r="B70" s="6">
        <v>56.495</v>
      </c>
      <c r="C70" s="6">
        <v>60.061</v>
      </c>
      <c r="D70" s="6">
        <v>58.784</v>
      </c>
      <c r="E70" s="6">
        <v>58.447</v>
      </c>
      <c r="F70" s="6">
        <v>12.665</v>
      </c>
      <c r="G70" s="6">
        <v>13.578</v>
      </c>
      <c r="H70" s="6">
        <v>12.909</v>
      </c>
      <c r="I70" s="6">
        <v>39.152</v>
      </c>
      <c r="J70" s="6">
        <v>0.931</v>
      </c>
      <c r="K70" s="6">
        <v>0.933</v>
      </c>
      <c r="L70" s="6">
        <v>0.9</v>
      </c>
      <c r="M70" s="6">
        <v>0.921</v>
      </c>
      <c r="N70" s="6">
        <v>138286.309</v>
      </c>
    </row>
    <row r="71">
      <c r="A71" s="5">
        <v>46034.229166666664</v>
      </c>
      <c r="B71" s="6">
        <v>46.635</v>
      </c>
      <c r="C71" s="6">
        <v>50.072</v>
      </c>
      <c r="D71" s="6">
        <v>47.033</v>
      </c>
      <c r="E71" s="6">
        <v>47.913</v>
      </c>
      <c r="F71" s="6">
        <v>11.017</v>
      </c>
      <c r="G71" s="6">
        <v>11.799</v>
      </c>
      <c r="H71" s="6">
        <v>10.962</v>
      </c>
      <c r="I71" s="6">
        <v>33.778</v>
      </c>
      <c r="J71" s="6">
        <v>0.981</v>
      </c>
      <c r="K71" s="6">
        <v>0.974</v>
      </c>
      <c r="L71" s="6">
        <v>0.954</v>
      </c>
      <c r="M71" s="6">
        <v>0.969</v>
      </c>
      <c r="N71" s="6">
        <v>138289.384</v>
      </c>
    </row>
    <row r="72">
      <c r="A72" s="5">
        <v>46034.23263888889</v>
      </c>
      <c r="B72" s="6">
        <v>48.431</v>
      </c>
      <c r="C72" s="6">
        <v>48.697</v>
      </c>
      <c r="D72" s="6">
        <v>46.819</v>
      </c>
      <c r="E72" s="6">
        <v>47.982</v>
      </c>
      <c r="F72" s="6">
        <v>11.428</v>
      </c>
      <c r="G72" s="6">
        <v>11.568</v>
      </c>
      <c r="H72" s="6">
        <v>10.877</v>
      </c>
      <c r="I72" s="6">
        <v>33.873</v>
      </c>
      <c r="J72" s="6">
        <v>0.981</v>
      </c>
      <c r="K72" s="6">
        <v>0.98</v>
      </c>
      <c r="L72" s="6">
        <v>0.954</v>
      </c>
      <c r="M72" s="6">
        <v>0.972</v>
      </c>
      <c r="N72" s="6">
        <v>138292.192</v>
      </c>
    </row>
    <row r="73">
      <c r="A73" s="5">
        <v>46034.23611111111</v>
      </c>
      <c r="B73" s="6">
        <v>47.441</v>
      </c>
      <c r="C73" s="6">
        <v>49.026</v>
      </c>
      <c r="D73" s="6">
        <v>47.073</v>
      </c>
      <c r="E73" s="6">
        <v>47.847</v>
      </c>
      <c r="F73" s="6">
        <v>11.172</v>
      </c>
      <c r="G73" s="6">
        <v>11.607</v>
      </c>
      <c r="H73" s="6">
        <v>10.935</v>
      </c>
      <c r="I73" s="6">
        <v>33.714</v>
      </c>
      <c r="J73" s="6">
        <v>0.981</v>
      </c>
      <c r="K73" s="6">
        <v>0.98</v>
      </c>
      <c r="L73" s="6">
        <v>0.954</v>
      </c>
      <c r="M73" s="6">
        <v>0.972</v>
      </c>
      <c r="N73" s="6">
        <v>138295.006</v>
      </c>
    </row>
    <row r="74">
      <c r="A74" s="5">
        <v>46034.239583333336</v>
      </c>
      <c r="B74" s="6">
        <v>46.9</v>
      </c>
      <c r="C74" s="6">
        <v>49.651</v>
      </c>
      <c r="D74" s="6">
        <v>47.538</v>
      </c>
      <c r="E74" s="6">
        <v>48.029</v>
      </c>
      <c r="F74" s="6">
        <v>11.054</v>
      </c>
      <c r="G74" s="6">
        <v>11.741</v>
      </c>
      <c r="H74" s="6">
        <v>11.05</v>
      </c>
      <c r="I74" s="6">
        <v>33.845</v>
      </c>
      <c r="J74" s="6">
        <v>0.984</v>
      </c>
      <c r="K74" s="6">
        <v>0.982</v>
      </c>
      <c r="L74" s="6">
        <v>0.955</v>
      </c>
      <c r="M74" s="6">
        <v>0.974</v>
      </c>
      <c r="N74" s="6">
        <v>138297.847</v>
      </c>
    </row>
    <row r="75">
      <c r="A75" s="5">
        <v>46034.243055555555</v>
      </c>
      <c r="B75" s="6">
        <v>50.051</v>
      </c>
      <c r="C75" s="6">
        <v>48.171</v>
      </c>
      <c r="D75" s="6">
        <v>46.822</v>
      </c>
      <c r="E75" s="6">
        <v>48.348</v>
      </c>
      <c r="F75" s="6">
        <v>12.025</v>
      </c>
      <c r="G75" s="6">
        <v>11.646</v>
      </c>
      <c r="H75" s="6">
        <v>11.067</v>
      </c>
      <c r="I75" s="6">
        <v>34.738</v>
      </c>
      <c r="J75" s="6">
        <v>0.978</v>
      </c>
      <c r="K75" s="6">
        <v>0.979</v>
      </c>
      <c r="L75" s="6">
        <v>0.949</v>
      </c>
      <c r="M75" s="6">
        <v>0.969</v>
      </c>
      <c r="N75" s="6">
        <v>138300.672</v>
      </c>
    </row>
    <row r="76">
      <c r="A76" s="5">
        <v>46034.24652777778</v>
      </c>
      <c r="B76" s="6">
        <v>49.943</v>
      </c>
      <c r="C76" s="6">
        <v>47.413</v>
      </c>
      <c r="D76" s="6">
        <v>46.367</v>
      </c>
      <c r="E76" s="6">
        <v>47.908</v>
      </c>
      <c r="F76" s="6">
        <v>12.227</v>
      </c>
      <c r="G76" s="6">
        <v>11.647</v>
      </c>
      <c r="H76" s="6">
        <v>11.101</v>
      </c>
      <c r="I76" s="6">
        <v>34.975</v>
      </c>
      <c r="J76" s="6">
        <v>0.974</v>
      </c>
      <c r="K76" s="6">
        <v>0.974</v>
      </c>
      <c r="L76" s="6">
        <v>0.942</v>
      </c>
      <c r="M76" s="6">
        <v>0.964</v>
      </c>
      <c r="N76" s="6">
        <v>138303.572</v>
      </c>
    </row>
    <row r="77">
      <c r="A77" s="5">
        <v>46034.25</v>
      </c>
      <c r="B77" s="6">
        <v>53.938</v>
      </c>
      <c r="C77" s="6">
        <v>49.792</v>
      </c>
      <c r="D77" s="6">
        <v>42.564</v>
      </c>
      <c r="E77" s="6">
        <v>48.765</v>
      </c>
      <c r="F77" s="6">
        <v>13.27</v>
      </c>
      <c r="G77" s="6">
        <v>12.136</v>
      </c>
      <c r="H77" s="6">
        <v>10.068</v>
      </c>
      <c r="I77" s="6">
        <v>35.474</v>
      </c>
      <c r="J77" s="6">
        <v>0.98</v>
      </c>
      <c r="K77" s="6">
        <v>0.966</v>
      </c>
      <c r="L77" s="6">
        <v>0.93</v>
      </c>
      <c r="M77" s="6">
        <v>0.961</v>
      </c>
      <c r="N77" s="6">
        <v>138306.503</v>
      </c>
    </row>
    <row r="78">
      <c r="A78" s="5">
        <v>46034.25347222222</v>
      </c>
      <c r="B78" s="6">
        <v>53.91</v>
      </c>
      <c r="C78" s="6">
        <v>50.017</v>
      </c>
      <c r="D78" s="6">
        <v>54.471</v>
      </c>
      <c r="E78" s="6">
        <v>52.799</v>
      </c>
      <c r="F78" s="6">
        <v>13.215</v>
      </c>
      <c r="G78" s="6">
        <v>12.129</v>
      </c>
      <c r="H78" s="6">
        <v>13.163</v>
      </c>
      <c r="I78" s="6">
        <v>38.507</v>
      </c>
      <c r="J78" s="6">
        <v>0.978</v>
      </c>
      <c r="K78" s="6">
        <v>0.964</v>
      </c>
      <c r="L78" s="6">
        <v>0.953</v>
      </c>
      <c r="M78" s="6">
        <v>0.965</v>
      </c>
      <c r="N78" s="6">
        <v>138309.566</v>
      </c>
    </row>
    <row r="79">
      <c r="A79" s="5">
        <v>46034.256944444445</v>
      </c>
      <c r="B79" s="6">
        <v>40.928</v>
      </c>
      <c r="C79" s="6">
        <v>33.46</v>
      </c>
      <c r="D79" s="6">
        <v>33.322</v>
      </c>
      <c r="E79" s="6">
        <v>35.903</v>
      </c>
      <c r="F79" s="6">
        <v>10.195</v>
      </c>
      <c r="G79" s="6">
        <v>8.293</v>
      </c>
      <c r="H79" s="6">
        <v>8.329</v>
      </c>
      <c r="I79" s="6">
        <v>26.817</v>
      </c>
      <c r="J79" s="6">
        <v>0.997</v>
      </c>
      <c r="K79" s="6">
        <v>0.989</v>
      </c>
      <c r="L79" s="6">
        <v>0.99</v>
      </c>
      <c r="M79" s="6">
        <v>0.992</v>
      </c>
      <c r="N79" s="6">
        <v>138312.381</v>
      </c>
    </row>
    <row r="80">
      <c r="A80" s="5">
        <v>46034.260416666664</v>
      </c>
      <c r="B80" s="6">
        <v>42.505</v>
      </c>
      <c r="C80" s="6">
        <v>33.1</v>
      </c>
      <c r="D80" s="6">
        <v>33.435</v>
      </c>
      <c r="E80" s="6">
        <v>36.347</v>
      </c>
      <c r="F80" s="6">
        <v>10.711</v>
      </c>
      <c r="G80" s="6">
        <v>8.304</v>
      </c>
      <c r="H80" s="6">
        <v>8.479</v>
      </c>
      <c r="I80" s="6">
        <v>27.494</v>
      </c>
      <c r="J80" s="6">
        <v>0.996</v>
      </c>
      <c r="K80" s="6">
        <v>0.987</v>
      </c>
      <c r="L80" s="6">
        <v>0.989</v>
      </c>
      <c r="M80" s="6">
        <v>0.992</v>
      </c>
      <c r="N80" s="6">
        <v>138314.634</v>
      </c>
    </row>
    <row r="81">
      <c r="A81" s="5">
        <v>46034.26388888889</v>
      </c>
      <c r="B81" s="6">
        <v>53.902</v>
      </c>
      <c r="C81" s="6">
        <v>33.407</v>
      </c>
      <c r="D81" s="6">
        <v>39.948</v>
      </c>
      <c r="E81" s="6">
        <v>42.419</v>
      </c>
      <c r="F81" s="6">
        <v>13.558</v>
      </c>
      <c r="G81" s="6">
        <v>8.349</v>
      </c>
      <c r="H81" s="6">
        <v>10.121</v>
      </c>
      <c r="I81" s="6">
        <v>32.028</v>
      </c>
      <c r="J81" s="6">
        <v>0.998</v>
      </c>
      <c r="K81" s="6">
        <v>0.987</v>
      </c>
      <c r="L81" s="6">
        <v>0.993</v>
      </c>
      <c r="M81" s="6">
        <v>0.994</v>
      </c>
      <c r="N81" s="6">
        <v>138317.164</v>
      </c>
    </row>
    <row r="82">
      <c r="A82" s="5">
        <v>46034.26736111111</v>
      </c>
      <c r="B82" s="6">
        <v>53.819</v>
      </c>
      <c r="C82" s="6">
        <v>34.127</v>
      </c>
      <c r="D82" s="6">
        <v>40.012</v>
      </c>
      <c r="E82" s="6">
        <v>42.653</v>
      </c>
      <c r="F82" s="6">
        <v>13.522</v>
      </c>
      <c r="G82" s="6">
        <v>8.498</v>
      </c>
      <c r="H82" s="6">
        <v>10.127</v>
      </c>
      <c r="I82" s="6">
        <v>32.147</v>
      </c>
      <c r="J82" s="6">
        <v>0.998</v>
      </c>
      <c r="K82" s="6">
        <v>0.984</v>
      </c>
      <c r="L82" s="6">
        <v>0.993</v>
      </c>
      <c r="M82" s="6">
        <v>0.993</v>
      </c>
      <c r="N82" s="6">
        <v>138319.843</v>
      </c>
    </row>
    <row r="83">
      <c r="A83" s="5">
        <v>46034.270833333336</v>
      </c>
      <c r="B83" s="6">
        <v>51.517</v>
      </c>
      <c r="C83" s="6">
        <v>32.319</v>
      </c>
      <c r="D83" s="6">
        <v>40.053</v>
      </c>
      <c r="E83" s="6">
        <v>41.296</v>
      </c>
      <c r="F83" s="6">
        <v>12.909</v>
      </c>
      <c r="G83" s="6">
        <v>8.075</v>
      </c>
      <c r="H83" s="6">
        <v>10.132</v>
      </c>
      <c r="I83" s="6">
        <v>31.116</v>
      </c>
      <c r="J83" s="6">
        <v>0.998</v>
      </c>
      <c r="K83" s="6">
        <v>0.989</v>
      </c>
      <c r="L83" s="6">
        <v>0.994</v>
      </c>
      <c r="M83" s="6">
        <v>0.994</v>
      </c>
      <c r="N83" s="6">
        <v>138322.463</v>
      </c>
    </row>
    <row r="84">
      <c r="A84" s="5">
        <v>46034.274305555555</v>
      </c>
      <c r="B84" s="6">
        <v>56.589</v>
      </c>
      <c r="C84" s="6">
        <v>31.455</v>
      </c>
      <c r="D84" s="6">
        <v>39.815</v>
      </c>
      <c r="E84" s="6">
        <v>42.62</v>
      </c>
      <c r="F84" s="6">
        <v>14.148</v>
      </c>
      <c r="G84" s="6">
        <v>7.842</v>
      </c>
      <c r="H84" s="6">
        <v>10.048</v>
      </c>
      <c r="I84" s="6">
        <v>32.038</v>
      </c>
      <c r="J84" s="6">
        <v>0.999</v>
      </c>
      <c r="K84" s="6">
        <v>0.99</v>
      </c>
      <c r="L84" s="6">
        <v>0.994</v>
      </c>
      <c r="M84" s="6">
        <v>0.995</v>
      </c>
      <c r="N84" s="6">
        <v>138325.018</v>
      </c>
    </row>
    <row r="85">
      <c r="A85" s="5">
        <v>46034.27777777778</v>
      </c>
      <c r="B85" s="6">
        <v>56.973</v>
      </c>
      <c r="C85" s="6">
        <v>30.252</v>
      </c>
      <c r="D85" s="6">
        <v>32.848</v>
      </c>
      <c r="E85" s="6">
        <v>40.025</v>
      </c>
      <c r="F85" s="6">
        <v>14.19</v>
      </c>
      <c r="G85" s="6">
        <v>7.554</v>
      </c>
      <c r="H85" s="6">
        <v>8.269</v>
      </c>
      <c r="I85" s="6">
        <v>30.013</v>
      </c>
      <c r="J85" s="6">
        <v>0.994</v>
      </c>
      <c r="K85" s="6">
        <v>0.99</v>
      </c>
      <c r="L85" s="6">
        <v>0.99</v>
      </c>
      <c r="M85" s="6">
        <v>0.992</v>
      </c>
      <c r="N85" s="6">
        <v>138327.639</v>
      </c>
    </row>
    <row r="86">
      <c r="A86" s="5">
        <v>46034.28125</v>
      </c>
      <c r="B86" s="6">
        <v>57.077</v>
      </c>
      <c r="C86" s="6">
        <v>30.198</v>
      </c>
      <c r="D86" s="6">
        <v>39.457</v>
      </c>
      <c r="E86" s="6">
        <v>42.244</v>
      </c>
      <c r="F86" s="6">
        <v>14.325</v>
      </c>
      <c r="G86" s="6">
        <v>7.601</v>
      </c>
      <c r="H86" s="6">
        <v>10.032</v>
      </c>
      <c r="I86" s="6">
        <v>31.958</v>
      </c>
      <c r="J86" s="6">
        <v>0.994</v>
      </c>
      <c r="K86" s="6">
        <v>0.991</v>
      </c>
      <c r="L86" s="6">
        <v>0.993</v>
      </c>
      <c r="M86" s="6">
        <v>0.993</v>
      </c>
      <c r="N86" s="6">
        <v>138330.194</v>
      </c>
    </row>
    <row r="87">
      <c r="A87" s="5">
        <v>46034.28472222222</v>
      </c>
      <c r="B87" s="6">
        <v>49.993</v>
      </c>
      <c r="C87" s="6">
        <v>31.25</v>
      </c>
      <c r="D87" s="6">
        <v>42.039</v>
      </c>
      <c r="E87" s="6">
        <v>41.094</v>
      </c>
      <c r="F87" s="6">
        <v>12.572</v>
      </c>
      <c r="G87" s="6">
        <v>7.835</v>
      </c>
      <c r="H87" s="6">
        <v>10.711</v>
      </c>
      <c r="I87" s="6">
        <v>31.118</v>
      </c>
      <c r="J87" s="6">
        <v>0.997</v>
      </c>
      <c r="K87" s="6">
        <v>1.01</v>
      </c>
      <c r="L87" s="6">
        <v>0.998</v>
      </c>
      <c r="M87" s="6">
        <v>0.996</v>
      </c>
      <c r="N87" s="6">
        <v>138332.728</v>
      </c>
    </row>
    <row r="88">
      <c r="A88" s="5">
        <v>46034.288194444445</v>
      </c>
      <c r="B88" s="6">
        <v>49.808</v>
      </c>
      <c r="C88" s="6">
        <v>35.33</v>
      </c>
      <c r="D88" s="6">
        <v>42.327</v>
      </c>
      <c r="E88" s="6">
        <v>42.488</v>
      </c>
      <c r="F88" s="6">
        <v>12.466</v>
      </c>
      <c r="G88" s="6">
        <v>8.808</v>
      </c>
      <c r="H88" s="6">
        <v>10.735</v>
      </c>
      <c r="I88" s="6">
        <v>32.009</v>
      </c>
      <c r="J88" s="6">
        <v>0.998</v>
      </c>
      <c r="K88" s="6">
        <v>1.009</v>
      </c>
      <c r="L88" s="6">
        <v>0.999</v>
      </c>
      <c r="M88" s="6">
        <v>0.996</v>
      </c>
      <c r="N88" s="6">
        <v>138335.413</v>
      </c>
    </row>
    <row r="89">
      <c r="A89" s="5">
        <v>46034.291666666664</v>
      </c>
      <c r="B89" s="6">
        <v>60.387</v>
      </c>
      <c r="C89" s="6">
        <v>36.632</v>
      </c>
      <c r="D89" s="6">
        <v>47.28</v>
      </c>
      <c r="E89" s="6">
        <v>48.1</v>
      </c>
      <c r="F89" s="6">
        <v>15.06</v>
      </c>
      <c r="G89" s="6">
        <v>9.181</v>
      </c>
      <c r="H89" s="6">
        <v>11.98</v>
      </c>
      <c r="I89" s="6">
        <v>36.221</v>
      </c>
      <c r="J89" s="6">
        <v>0.998</v>
      </c>
      <c r="K89" s="6">
        <v>1.004</v>
      </c>
      <c r="L89" s="6">
        <v>1.001</v>
      </c>
      <c r="M89" s="6">
        <v>0.998</v>
      </c>
      <c r="N89" s="6">
        <v>138338.212</v>
      </c>
    </row>
    <row r="90">
      <c r="A90" s="5">
        <v>46034.29513888889</v>
      </c>
      <c r="B90" s="6">
        <v>58.86</v>
      </c>
      <c r="C90" s="6">
        <v>36.621</v>
      </c>
      <c r="D90" s="6">
        <v>53.582</v>
      </c>
      <c r="E90" s="6">
        <v>49.688</v>
      </c>
      <c r="F90" s="6">
        <v>14.681</v>
      </c>
      <c r="G90" s="6">
        <v>9.157</v>
      </c>
      <c r="H90" s="6">
        <v>13.556</v>
      </c>
      <c r="I90" s="6">
        <v>37.394</v>
      </c>
      <c r="J90" s="6">
        <v>0.998</v>
      </c>
      <c r="K90" s="6">
        <v>1.005</v>
      </c>
      <c r="L90" s="6">
        <v>1.001</v>
      </c>
      <c r="M90" s="6">
        <v>0.998</v>
      </c>
      <c r="N90" s="6">
        <v>138341.296</v>
      </c>
    </row>
    <row r="91">
      <c r="A91" s="5">
        <v>46034.29861111111</v>
      </c>
      <c r="B91" s="6">
        <v>50.245</v>
      </c>
      <c r="C91" s="6">
        <v>30.02</v>
      </c>
      <c r="D91" s="6">
        <v>49.13</v>
      </c>
      <c r="E91" s="6">
        <v>43.132</v>
      </c>
      <c r="F91" s="6">
        <v>12.3</v>
      </c>
      <c r="G91" s="6">
        <v>6.866</v>
      </c>
      <c r="H91" s="6">
        <v>11.657</v>
      </c>
      <c r="I91" s="6">
        <v>30.823</v>
      </c>
      <c r="J91" s="6">
        <v>1.017</v>
      </c>
      <c r="K91" s="6">
        <v>1.085</v>
      </c>
      <c r="L91" s="6">
        <v>1.058</v>
      </c>
      <c r="M91" s="6">
        <v>0.952</v>
      </c>
      <c r="N91" s="6">
        <v>138344.088</v>
      </c>
    </row>
    <row r="92">
      <c r="A92" s="5">
        <v>46034.302083333336</v>
      </c>
      <c r="B92" s="6">
        <v>44.776</v>
      </c>
      <c r="C92" s="6">
        <v>29.744</v>
      </c>
      <c r="D92" s="6">
        <v>36.727</v>
      </c>
      <c r="E92" s="6">
        <v>37.082</v>
      </c>
      <c r="F92" s="6">
        <v>10.832</v>
      </c>
      <c r="G92" s="6">
        <v>6.707</v>
      </c>
      <c r="H92" s="6">
        <v>8.273</v>
      </c>
      <c r="I92" s="6">
        <v>25.812</v>
      </c>
      <c r="J92" s="6">
        <v>1.025</v>
      </c>
      <c r="K92" s="6">
        <v>1.096</v>
      </c>
      <c r="L92" s="6">
        <v>1.104</v>
      </c>
      <c r="M92" s="6">
        <v>0.93</v>
      </c>
      <c r="N92" s="6">
        <v>138346.529</v>
      </c>
    </row>
    <row r="93">
      <c r="A93" s="5">
        <v>46034.305555555555</v>
      </c>
      <c r="B93" s="6">
        <v>43.76</v>
      </c>
      <c r="C93" s="6">
        <v>22.375</v>
      </c>
      <c r="D93" s="6">
        <v>42.76</v>
      </c>
      <c r="E93" s="6">
        <v>36.298</v>
      </c>
      <c r="F93" s="6">
        <v>10.635</v>
      </c>
      <c r="G93" s="6">
        <v>4.141</v>
      </c>
      <c r="H93" s="6">
        <v>9.921</v>
      </c>
      <c r="I93" s="6">
        <v>24.697</v>
      </c>
      <c r="J93" s="6">
        <v>1.024</v>
      </c>
      <c r="K93" s="6">
        <v>1.259</v>
      </c>
      <c r="L93" s="6">
        <v>1.078</v>
      </c>
      <c r="M93" s="6">
        <v>0.907</v>
      </c>
      <c r="N93" s="6">
        <v>138348.581</v>
      </c>
    </row>
    <row r="94">
      <c r="A94" s="5">
        <v>46034.30902777778</v>
      </c>
      <c r="B94" s="6">
        <v>36.988</v>
      </c>
      <c r="C94" s="6">
        <v>25.873</v>
      </c>
      <c r="D94" s="6">
        <v>50.536</v>
      </c>
      <c r="E94" s="6">
        <v>37.799</v>
      </c>
      <c r="F94" s="6">
        <v>8.763</v>
      </c>
      <c r="G94" s="6">
        <v>5.152</v>
      </c>
      <c r="H94" s="6">
        <v>11.939</v>
      </c>
      <c r="I94" s="6">
        <v>25.854</v>
      </c>
      <c r="J94" s="6">
        <v>1.038</v>
      </c>
      <c r="K94" s="6">
        <v>1.195</v>
      </c>
      <c r="L94" s="6">
        <v>1.052</v>
      </c>
      <c r="M94" s="6">
        <v>0.92</v>
      </c>
      <c r="N94" s="6">
        <v>138350.672</v>
      </c>
    </row>
    <row r="95">
      <c r="A95" s="5">
        <v>46034.3125</v>
      </c>
      <c r="B95" s="6">
        <v>27.143</v>
      </c>
      <c r="C95" s="6">
        <v>37.222</v>
      </c>
      <c r="D95" s="6">
        <v>47.963</v>
      </c>
      <c r="E95" s="6">
        <v>37.443</v>
      </c>
      <c r="F95" s="6">
        <v>6.22</v>
      </c>
      <c r="G95" s="6">
        <v>8.331</v>
      </c>
      <c r="H95" s="6">
        <v>11.328</v>
      </c>
      <c r="I95" s="6">
        <v>25.879</v>
      </c>
      <c r="J95" s="6">
        <v>1.076</v>
      </c>
      <c r="K95" s="6">
        <v>1.098</v>
      </c>
      <c r="L95" s="6">
        <v>1.054</v>
      </c>
      <c r="M95" s="6">
        <v>0.926</v>
      </c>
      <c r="N95" s="6">
        <v>138352.714</v>
      </c>
    </row>
    <row r="96">
      <c r="A96" s="5">
        <v>46034.31597222222</v>
      </c>
      <c r="B96" s="6">
        <v>38.381</v>
      </c>
      <c r="C96" s="6">
        <v>43.758</v>
      </c>
      <c r="D96" s="6">
        <v>53.764</v>
      </c>
      <c r="E96" s="6">
        <v>45.301</v>
      </c>
      <c r="F96" s="6">
        <v>9.185</v>
      </c>
      <c r="G96" s="6">
        <v>10.649</v>
      </c>
      <c r="H96" s="6">
        <v>12.878</v>
      </c>
      <c r="I96" s="6">
        <v>32.712</v>
      </c>
      <c r="J96" s="6">
        <v>1.037</v>
      </c>
      <c r="K96" s="6">
        <v>1.021</v>
      </c>
      <c r="L96" s="6">
        <v>1.042</v>
      </c>
      <c r="M96" s="6">
        <v>0.966</v>
      </c>
      <c r="N96" s="6">
        <v>138355.111</v>
      </c>
    </row>
    <row r="97">
      <c r="A97" s="5">
        <v>46034.319444444445</v>
      </c>
      <c r="B97" s="6">
        <v>43.094</v>
      </c>
      <c r="C97" s="6">
        <v>43.305</v>
      </c>
      <c r="D97" s="6">
        <v>47.274</v>
      </c>
      <c r="E97" s="6">
        <v>44.557</v>
      </c>
      <c r="F97" s="6">
        <v>10.358</v>
      </c>
      <c r="G97" s="6">
        <v>10.487</v>
      </c>
      <c r="H97" s="6">
        <v>11.137</v>
      </c>
      <c r="I97" s="6">
        <v>31.982</v>
      </c>
      <c r="J97" s="6">
        <v>1.028</v>
      </c>
      <c r="K97" s="6">
        <v>1.023</v>
      </c>
      <c r="L97" s="6">
        <v>1.057</v>
      </c>
      <c r="M97" s="6">
        <v>0.964</v>
      </c>
      <c r="N97" s="6">
        <v>138357.724</v>
      </c>
    </row>
    <row r="98">
      <c r="A98" s="5">
        <v>46034.322916666664</v>
      </c>
      <c r="B98" s="6">
        <v>49.261</v>
      </c>
      <c r="C98" s="6">
        <v>54.304</v>
      </c>
      <c r="D98" s="6">
        <v>54.105</v>
      </c>
      <c r="E98" s="6">
        <v>52.557</v>
      </c>
      <c r="F98" s="6">
        <v>11.906</v>
      </c>
      <c r="G98" s="6">
        <v>12.837</v>
      </c>
      <c r="H98" s="6">
        <v>13.005</v>
      </c>
      <c r="I98" s="6">
        <v>37.748</v>
      </c>
      <c r="J98" s="6">
        <v>1.022</v>
      </c>
      <c r="K98" s="6">
        <v>1.043</v>
      </c>
      <c r="L98" s="6">
        <v>1.036</v>
      </c>
      <c r="M98" s="6">
        <v>0.966</v>
      </c>
      <c r="N98" s="6">
        <v>138360.742</v>
      </c>
    </row>
    <row r="99">
      <c r="A99" s="5">
        <v>46034.32638888889</v>
      </c>
      <c r="B99" s="6">
        <v>49.75</v>
      </c>
      <c r="C99" s="6">
        <v>42.027</v>
      </c>
      <c r="D99" s="6">
        <v>42.302</v>
      </c>
      <c r="E99" s="6">
        <v>44.693</v>
      </c>
      <c r="F99" s="6">
        <v>12.033</v>
      </c>
      <c r="G99" s="6">
        <v>9.676</v>
      </c>
      <c r="H99" s="6">
        <v>9.901</v>
      </c>
      <c r="I99" s="6">
        <v>31.61</v>
      </c>
      <c r="J99" s="6">
        <v>1.019</v>
      </c>
      <c r="K99" s="6">
        <v>1.067</v>
      </c>
      <c r="L99" s="6">
        <v>1.06</v>
      </c>
      <c r="M99" s="6">
        <v>0.953</v>
      </c>
      <c r="N99" s="6">
        <v>138363.663</v>
      </c>
    </row>
    <row r="100">
      <c r="A100" s="5">
        <v>46034.32986111111</v>
      </c>
      <c r="B100" s="6">
        <v>34.636</v>
      </c>
      <c r="C100" s="6">
        <v>43.221</v>
      </c>
      <c r="D100" s="6">
        <v>60.238</v>
      </c>
      <c r="E100" s="6">
        <v>46.031</v>
      </c>
      <c r="F100" s="6">
        <v>8.227</v>
      </c>
      <c r="G100" s="6">
        <v>10.093</v>
      </c>
      <c r="H100" s="6">
        <v>14.527</v>
      </c>
      <c r="I100" s="6">
        <v>32.847</v>
      </c>
      <c r="J100" s="6">
        <v>1.036</v>
      </c>
      <c r="K100" s="6">
        <v>1.051</v>
      </c>
      <c r="L100" s="6">
        <v>1.028</v>
      </c>
      <c r="M100" s="6">
        <v>0.963</v>
      </c>
      <c r="N100" s="6">
        <v>138366.401</v>
      </c>
    </row>
    <row r="101">
      <c r="A101" s="5">
        <v>46034.333333333336</v>
      </c>
      <c r="B101" s="6">
        <v>38.095</v>
      </c>
      <c r="C101" s="6">
        <v>48.355</v>
      </c>
      <c r="D101" s="6">
        <v>71.948</v>
      </c>
      <c r="E101" s="6">
        <v>52.799</v>
      </c>
      <c r="F101" s="6">
        <v>9.057</v>
      </c>
      <c r="G101" s="6">
        <v>11.33</v>
      </c>
      <c r="H101" s="6">
        <v>17.462</v>
      </c>
      <c r="I101" s="6">
        <v>37.849</v>
      </c>
      <c r="J101" s="6">
        <v>1.033</v>
      </c>
      <c r="K101" s="6">
        <v>1.046</v>
      </c>
      <c r="L101" s="6">
        <v>1.019</v>
      </c>
      <c r="M101" s="6">
        <v>0.969</v>
      </c>
      <c r="N101" s="6">
        <v>138369.241</v>
      </c>
    </row>
    <row r="102">
      <c r="A102" s="5">
        <v>46034.336805555555</v>
      </c>
      <c r="B102" s="6">
        <v>55.543</v>
      </c>
      <c r="C102" s="6">
        <v>56.771</v>
      </c>
      <c r="D102" s="6">
        <v>72.863</v>
      </c>
      <c r="E102" s="6">
        <v>61.726</v>
      </c>
      <c r="F102" s="6">
        <v>13.529</v>
      </c>
      <c r="G102" s="6">
        <v>13.856</v>
      </c>
      <c r="H102" s="6">
        <v>17.93</v>
      </c>
      <c r="I102" s="6">
        <v>45.315</v>
      </c>
      <c r="J102" s="6">
        <v>0.998</v>
      </c>
      <c r="K102" s="6">
        <v>1.004</v>
      </c>
      <c r="L102" s="6">
        <v>1.001</v>
      </c>
      <c r="M102" s="6">
        <v>0.997</v>
      </c>
      <c r="N102" s="6">
        <v>138372.57</v>
      </c>
    </row>
    <row r="103">
      <c r="A103" s="5">
        <v>46034.34027777778</v>
      </c>
      <c r="B103" s="6">
        <v>41.428</v>
      </c>
      <c r="C103" s="6">
        <v>52.615</v>
      </c>
      <c r="D103" s="6">
        <v>67.942</v>
      </c>
      <c r="E103" s="6">
        <v>53.995</v>
      </c>
      <c r="F103" s="6">
        <v>10.07</v>
      </c>
      <c r="G103" s="6">
        <v>12.685</v>
      </c>
      <c r="H103" s="6">
        <v>16.679</v>
      </c>
      <c r="I103" s="6">
        <v>39.434</v>
      </c>
      <c r="J103" s="6">
        <v>1.012</v>
      </c>
      <c r="K103" s="6">
        <v>1.024</v>
      </c>
      <c r="L103" s="6">
        <v>1.013</v>
      </c>
      <c r="M103" s="6">
        <v>0.984</v>
      </c>
      <c r="N103" s="6">
        <v>138376.219</v>
      </c>
    </row>
    <row r="104">
      <c r="A104" s="5">
        <v>46034.34375</v>
      </c>
      <c r="B104" s="6">
        <v>37.782</v>
      </c>
      <c r="C104" s="6">
        <v>39.282</v>
      </c>
      <c r="D104" s="6">
        <v>60.397</v>
      </c>
      <c r="E104" s="6">
        <v>45.82</v>
      </c>
      <c r="F104" s="6">
        <v>8.923</v>
      </c>
      <c r="G104" s="6">
        <v>8.872</v>
      </c>
      <c r="H104" s="6">
        <v>14.551</v>
      </c>
      <c r="I104" s="6">
        <v>32.346</v>
      </c>
      <c r="J104" s="6">
        <v>1.037</v>
      </c>
      <c r="K104" s="6">
        <v>1.083</v>
      </c>
      <c r="L104" s="6">
        <v>1.028</v>
      </c>
      <c r="M104" s="6">
        <v>0.954</v>
      </c>
      <c r="N104" s="6">
        <v>138379.198</v>
      </c>
    </row>
    <row r="105">
      <c r="A105" s="5">
        <v>46034.34722222222</v>
      </c>
      <c r="B105" s="6">
        <v>42.953</v>
      </c>
      <c r="C105" s="6">
        <v>43.735</v>
      </c>
      <c r="D105" s="6">
        <v>61.254</v>
      </c>
      <c r="E105" s="6">
        <v>49.314</v>
      </c>
      <c r="F105" s="6">
        <v>10.505</v>
      </c>
      <c r="G105" s="6">
        <v>10.708</v>
      </c>
      <c r="H105" s="6">
        <v>15.193</v>
      </c>
      <c r="I105" s="6">
        <v>36.406</v>
      </c>
      <c r="J105" s="6">
        <v>0.997</v>
      </c>
      <c r="K105" s="6">
        <v>1.01</v>
      </c>
      <c r="L105" s="6">
        <v>1.002</v>
      </c>
      <c r="M105" s="6">
        <v>0.995</v>
      </c>
      <c r="N105" s="6">
        <v>138382.223</v>
      </c>
    </row>
    <row r="106">
      <c r="A106" s="5">
        <v>46034.350694444445</v>
      </c>
      <c r="B106" s="6">
        <v>43.283</v>
      </c>
      <c r="C106" s="6">
        <v>43.662</v>
      </c>
      <c r="D106" s="6">
        <v>67.716</v>
      </c>
      <c r="E106" s="6">
        <v>51.554</v>
      </c>
      <c r="F106" s="6">
        <v>10.58</v>
      </c>
      <c r="G106" s="6">
        <v>10.635</v>
      </c>
      <c r="H106" s="6">
        <v>16.772</v>
      </c>
      <c r="I106" s="6">
        <v>37.987</v>
      </c>
      <c r="J106" s="6">
        <v>0.997</v>
      </c>
      <c r="K106" s="6">
        <v>1.012</v>
      </c>
      <c r="L106" s="6">
        <v>1.002</v>
      </c>
      <c r="M106" s="6">
        <v>0.995</v>
      </c>
      <c r="N106" s="6">
        <v>138385.384</v>
      </c>
    </row>
    <row r="107">
      <c r="A107" s="5">
        <v>46034.354166666664</v>
      </c>
      <c r="B107" s="6">
        <v>43.412</v>
      </c>
      <c r="C107" s="6">
        <v>39.654</v>
      </c>
      <c r="D107" s="6">
        <v>72.967</v>
      </c>
      <c r="E107" s="6">
        <v>52.011</v>
      </c>
      <c r="F107" s="6">
        <v>10.611</v>
      </c>
      <c r="G107" s="6">
        <v>9.618</v>
      </c>
      <c r="H107" s="6">
        <v>18.077</v>
      </c>
      <c r="I107" s="6">
        <v>38.306</v>
      </c>
      <c r="J107" s="6">
        <v>0.997</v>
      </c>
      <c r="K107" s="6">
        <v>1.015</v>
      </c>
      <c r="L107" s="6">
        <v>1.002</v>
      </c>
      <c r="M107" s="6">
        <v>0.994</v>
      </c>
      <c r="N107" s="6">
        <v>138388.543</v>
      </c>
    </row>
    <row r="108">
      <c r="A108" s="5">
        <v>46034.35763888889</v>
      </c>
      <c r="B108" s="6">
        <v>32.533</v>
      </c>
      <c r="C108" s="6">
        <v>32.359</v>
      </c>
      <c r="D108" s="6">
        <v>78.702</v>
      </c>
      <c r="E108" s="6">
        <v>47.864</v>
      </c>
      <c r="F108" s="6">
        <v>7.955</v>
      </c>
      <c r="G108" s="6">
        <v>7.813</v>
      </c>
      <c r="H108" s="6">
        <v>19.471</v>
      </c>
      <c r="I108" s="6">
        <v>35.239</v>
      </c>
      <c r="J108" s="6">
        <v>0.993</v>
      </c>
      <c r="K108" s="6">
        <v>1.021</v>
      </c>
      <c r="L108" s="6">
        <v>1.001</v>
      </c>
      <c r="M108" s="6">
        <v>0.993</v>
      </c>
      <c r="N108" s="6">
        <v>138391.588</v>
      </c>
    </row>
    <row r="109">
      <c r="A109" s="5">
        <v>46034.36111111111</v>
      </c>
      <c r="B109" s="6">
        <v>19.445</v>
      </c>
      <c r="C109" s="6">
        <v>42.724</v>
      </c>
      <c r="D109" s="6">
        <v>74.153</v>
      </c>
      <c r="E109" s="6">
        <v>45.441</v>
      </c>
      <c r="F109" s="6">
        <v>4.171</v>
      </c>
      <c r="G109" s="6">
        <v>9.699</v>
      </c>
      <c r="H109" s="6">
        <v>18.074</v>
      </c>
      <c r="I109" s="6">
        <v>31.944</v>
      </c>
      <c r="J109" s="6">
        <v>1.127</v>
      </c>
      <c r="K109" s="6">
        <v>1.079</v>
      </c>
      <c r="L109" s="6">
        <v>1.016</v>
      </c>
      <c r="M109" s="6">
        <v>0.949</v>
      </c>
      <c r="N109" s="6">
        <v>138394.381</v>
      </c>
    </row>
    <row r="110">
      <c r="A110" s="5">
        <v>46034.364583333336</v>
      </c>
      <c r="B110" s="6">
        <v>22.555</v>
      </c>
      <c r="C110" s="6">
        <v>46.159</v>
      </c>
      <c r="D110" s="6">
        <v>53.854</v>
      </c>
      <c r="E110" s="6">
        <v>40.856</v>
      </c>
      <c r="F110" s="6">
        <v>4.848</v>
      </c>
      <c r="G110" s="6">
        <v>10.929</v>
      </c>
      <c r="H110" s="6">
        <v>12.964</v>
      </c>
      <c r="I110" s="6">
        <v>28.741</v>
      </c>
      <c r="J110" s="6">
        <v>1.127</v>
      </c>
      <c r="K110" s="6">
        <v>1.042</v>
      </c>
      <c r="L110" s="6">
        <v>1.033</v>
      </c>
      <c r="M110" s="6">
        <v>0.947</v>
      </c>
      <c r="N110" s="6">
        <v>138396.876</v>
      </c>
    </row>
    <row r="111">
      <c r="A111" s="5">
        <v>46034.368055555555</v>
      </c>
      <c r="B111" s="6">
        <v>16.973</v>
      </c>
      <c r="C111" s="6">
        <v>46.942</v>
      </c>
      <c r="D111" s="6">
        <v>42.426</v>
      </c>
      <c r="E111" s="6">
        <v>35.447</v>
      </c>
      <c r="F111" s="6">
        <v>3.22</v>
      </c>
      <c r="G111" s="6">
        <v>11.054</v>
      </c>
      <c r="H111" s="6">
        <v>9.977</v>
      </c>
      <c r="I111" s="6">
        <v>24.251</v>
      </c>
      <c r="J111" s="6">
        <v>1.23</v>
      </c>
      <c r="K111" s="6">
        <v>1.044</v>
      </c>
      <c r="L111" s="6">
        <v>1.054</v>
      </c>
      <c r="M111" s="6">
        <v>0.923</v>
      </c>
      <c r="N111" s="6">
        <v>138399.095</v>
      </c>
    </row>
    <row r="112">
      <c r="A112" s="5">
        <v>46034.37152777778</v>
      </c>
      <c r="B112" s="6">
        <v>18.346</v>
      </c>
      <c r="C112" s="6">
        <v>39.221</v>
      </c>
      <c r="D112" s="6">
        <v>29.893</v>
      </c>
      <c r="E112" s="6">
        <v>29.153</v>
      </c>
      <c r="F112" s="6">
        <v>3.593</v>
      </c>
      <c r="G112" s="6">
        <v>9.11</v>
      </c>
      <c r="H112" s="6">
        <v>6.412</v>
      </c>
      <c r="I112" s="6">
        <v>19.115</v>
      </c>
      <c r="J112" s="6">
        <v>1.206</v>
      </c>
      <c r="K112" s="6">
        <v>1.058</v>
      </c>
      <c r="L112" s="6">
        <v>1.138</v>
      </c>
      <c r="M112" s="6">
        <v>0.883</v>
      </c>
      <c r="N112" s="6">
        <v>138400.853</v>
      </c>
    </row>
    <row r="113">
      <c r="A113" s="5">
        <v>46034.375</v>
      </c>
      <c r="B113" s="6">
        <v>14.175</v>
      </c>
      <c r="C113" s="6">
        <v>33.254</v>
      </c>
      <c r="D113" s="6">
        <v>29.686</v>
      </c>
      <c r="E113" s="6">
        <v>25.705</v>
      </c>
      <c r="F113" s="6">
        <v>2.118</v>
      </c>
      <c r="G113" s="6">
        <v>7.557</v>
      </c>
      <c r="H113" s="6">
        <v>6.505</v>
      </c>
      <c r="I113" s="6">
        <v>16.18</v>
      </c>
      <c r="J113" s="6">
        <v>1.393</v>
      </c>
      <c r="K113" s="6">
        <v>1.081</v>
      </c>
      <c r="L113" s="6">
        <v>1.122</v>
      </c>
      <c r="M113" s="6">
        <v>0.846</v>
      </c>
      <c r="N113" s="6">
        <v>138402.301</v>
      </c>
    </row>
    <row r="114">
      <c r="A114" s="5">
        <v>46034.37847222222</v>
      </c>
      <c r="B114" s="6">
        <v>13.977</v>
      </c>
      <c r="C114" s="6">
        <v>32.197</v>
      </c>
      <c r="D114" s="6">
        <v>19.111</v>
      </c>
      <c r="E114" s="6">
        <v>21.762</v>
      </c>
      <c r="F114" s="6">
        <v>1.962</v>
      </c>
      <c r="G114" s="6">
        <v>7.061</v>
      </c>
      <c r="H114" s="6">
        <v>3.215</v>
      </c>
      <c r="I114" s="6">
        <v>12.238</v>
      </c>
      <c r="J114" s="6">
        <v>1.431</v>
      </c>
      <c r="K114" s="6">
        <v>1.115</v>
      </c>
      <c r="L114" s="6">
        <v>1.328</v>
      </c>
      <c r="M114" s="6">
        <v>0.755</v>
      </c>
      <c r="N114" s="6">
        <v>138403.43</v>
      </c>
    </row>
    <row r="115">
      <c r="A115" s="5">
        <v>46034.381944444445</v>
      </c>
      <c r="B115" s="6">
        <v>13.709</v>
      </c>
      <c r="C115" s="6">
        <v>21.802</v>
      </c>
      <c r="D115" s="6">
        <v>24.266</v>
      </c>
      <c r="E115" s="6">
        <v>19.926</v>
      </c>
      <c r="F115" s="6">
        <v>1.909</v>
      </c>
      <c r="G115" s="6">
        <v>4.083</v>
      </c>
      <c r="H115" s="6">
        <v>4.871</v>
      </c>
      <c r="I115" s="6">
        <v>10.863</v>
      </c>
      <c r="J115" s="6">
        <v>1.436</v>
      </c>
      <c r="K115" s="6">
        <v>1.245</v>
      </c>
      <c r="L115" s="6">
        <v>1.196</v>
      </c>
      <c r="M115" s="6">
        <v>0.732</v>
      </c>
      <c r="N115" s="6">
        <v>138404.394</v>
      </c>
    </row>
    <row r="116">
      <c r="A116" s="5">
        <v>46034.385416666664</v>
      </c>
      <c r="B116" s="6">
        <v>13.85</v>
      </c>
      <c r="C116" s="6">
        <v>26.674</v>
      </c>
      <c r="D116" s="6">
        <v>19.519</v>
      </c>
      <c r="E116" s="6">
        <v>20.014</v>
      </c>
      <c r="F116" s="6">
        <v>1.913</v>
      </c>
      <c r="G116" s="6">
        <v>5.489</v>
      </c>
      <c r="H116" s="6">
        <v>3.298</v>
      </c>
      <c r="I116" s="6">
        <v>10.7</v>
      </c>
      <c r="J116" s="6">
        <v>1.44</v>
      </c>
      <c r="K116" s="6">
        <v>1.17</v>
      </c>
      <c r="L116" s="6">
        <v>1.323</v>
      </c>
      <c r="M116" s="6">
        <v>0.718</v>
      </c>
      <c r="N116" s="6">
        <v>138405.242</v>
      </c>
    </row>
    <row r="117">
      <c r="A117" s="5">
        <v>46034.38888888889</v>
      </c>
      <c r="B117" s="6">
        <v>17.33</v>
      </c>
      <c r="C117" s="6">
        <v>25.182</v>
      </c>
      <c r="D117" s="6">
        <v>23.379</v>
      </c>
      <c r="E117" s="6">
        <v>21.964</v>
      </c>
      <c r="F117" s="6">
        <v>3.458</v>
      </c>
      <c r="G117" s="6">
        <v>5.055</v>
      </c>
      <c r="H117" s="6">
        <v>4.534</v>
      </c>
      <c r="I117" s="6">
        <v>13.047</v>
      </c>
      <c r="J117" s="6">
        <v>1.189</v>
      </c>
      <c r="K117" s="6">
        <v>1.192</v>
      </c>
      <c r="L117" s="6">
        <v>1.223</v>
      </c>
      <c r="M117" s="6">
        <v>0.798</v>
      </c>
      <c r="N117" s="6">
        <v>138406.179</v>
      </c>
    </row>
    <row r="118">
      <c r="A118" s="5">
        <v>46034.39236111111</v>
      </c>
      <c r="B118" s="6">
        <v>19.455</v>
      </c>
      <c r="C118" s="6">
        <v>30.499</v>
      </c>
      <c r="D118" s="6">
        <v>25.949</v>
      </c>
      <c r="E118" s="6">
        <v>25.301</v>
      </c>
      <c r="F118" s="6">
        <v>4.137</v>
      </c>
      <c r="G118" s="6">
        <v>6.891</v>
      </c>
      <c r="H118" s="6">
        <v>5.62</v>
      </c>
      <c r="I118" s="6">
        <v>16.648</v>
      </c>
      <c r="J118" s="6">
        <v>1.137</v>
      </c>
      <c r="K118" s="6">
        <v>1.089</v>
      </c>
      <c r="L118" s="6">
        <v>1.131</v>
      </c>
      <c r="M118" s="6">
        <v>0.884</v>
      </c>
      <c r="N118" s="6">
        <v>138407.192</v>
      </c>
    </row>
    <row r="119">
      <c r="A119" s="5">
        <v>46034.395833333336</v>
      </c>
      <c r="B119" s="6">
        <v>16.874</v>
      </c>
      <c r="C119" s="6">
        <v>24.615</v>
      </c>
      <c r="D119" s="6">
        <v>19.805</v>
      </c>
      <c r="E119" s="6">
        <v>20.431</v>
      </c>
      <c r="F119" s="6">
        <v>3.447</v>
      </c>
      <c r="G119" s="6">
        <v>5.215</v>
      </c>
      <c r="H119" s="6">
        <v>3.803</v>
      </c>
      <c r="I119" s="6">
        <v>12.465</v>
      </c>
      <c r="J119" s="6">
        <v>1.171</v>
      </c>
      <c r="K119" s="6">
        <v>1.151</v>
      </c>
      <c r="L119" s="6">
        <v>1.234</v>
      </c>
      <c r="M119" s="6">
        <v>0.817</v>
      </c>
      <c r="N119" s="6">
        <v>138408.402</v>
      </c>
    </row>
    <row r="120">
      <c r="A120" s="5">
        <v>46034.399305555555</v>
      </c>
      <c r="B120" s="6">
        <v>16.876</v>
      </c>
      <c r="C120" s="6">
        <v>18.721</v>
      </c>
      <c r="D120" s="6">
        <v>15.276</v>
      </c>
      <c r="E120" s="6">
        <v>16.958</v>
      </c>
      <c r="F120" s="6">
        <v>3.452</v>
      </c>
      <c r="G120" s="6">
        <v>3.493</v>
      </c>
      <c r="H120" s="6">
        <v>1.66</v>
      </c>
      <c r="I120" s="6">
        <v>8.605</v>
      </c>
      <c r="J120" s="6">
        <v>1.171</v>
      </c>
      <c r="K120" s="6">
        <v>1.252</v>
      </c>
      <c r="L120" s="6">
        <v>1.567</v>
      </c>
      <c r="M120" s="6">
        <v>0.679</v>
      </c>
      <c r="N120" s="6">
        <v>138409.319</v>
      </c>
    </row>
    <row r="121">
      <c r="A121" s="5">
        <v>46034.40277777778</v>
      </c>
      <c r="B121" s="6">
        <v>26.259</v>
      </c>
      <c r="C121" s="6">
        <v>25.07</v>
      </c>
      <c r="D121" s="6">
        <v>14.493</v>
      </c>
      <c r="E121" s="6">
        <v>21.94</v>
      </c>
      <c r="F121" s="6">
        <v>5.996</v>
      </c>
      <c r="G121" s="6">
        <v>5.617</v>
      </c>
      <c r="H121" s="6">
        <v>1.771</v>
      </c>
      <c r="I121" s="6">
        <v>13.384</v>
      </c>
      <c r="J121" s="6">
        <v>1.073</v>
      </c>
      <c r="K121" s="6">
        <v>1.099</v>
      </c>
      <c r="L121" s="6">
        <v>1.513</v>
      </c>
      <c r="M121" s="6">
        <v>0.819</v>
      </c>
      <c r="N121" s="6">
        <v>138410.266</v>
      </c>
    </row>
    <row r="122">
      <c r="A122" s="5">
        <v>46034.40625</v>
      </c>
      <c r="B122" s="6">
        <v>21.641</v>
      </c>
      <c r="C122" s="6">
        <v>17.911</v>
      </c>
      <c r="D122" s="6">
        <v>14.215</v>
      </c>
      <c r="E122" s="6">
        <v>17.922</v>
      </c>
      <c r="F122" s="6">
        <v>4.791</v>
      </c>
      <c r="G122" s="6">
        <v>3.479</v>
      </c>
      <c r="H122" s="6">
        <v>1.648</v>
      </c>
      <c r="I122" s="6">
        <v>9.918</v>
      </c>
      <c r="J122" s="6">
        <v>1.104</v>
      </c>
      <c r="K122" s="6">
        <v>1.22</v>
      </c>
      <c r="L122" s="6">
        <v>1.538</v>
      </c>
      <c r="M122" s="6">
        <v>0.742</v>
      </c>
      <c r="N122" s="6">
        <v>138411.296</v>
      </c>
    </row>
    <row r="123">
      <c r="A123" s="5">
        <v>46034.40972222222</v>
      </c>
      <c r="B123" s="6">
        <v>21.022</v>
      </c>
      <c r="C123" s="6">
        <v>19.857</v>
      </c>
      <c r="D123" s="6">
        <v>17.3</v>
      </c>
      <c r="E123" s="6">
        <v>19.393</v>
      </c>
      <c r="F123" s="6">
        <v>4.591</v>
      </c>
      <c r="G123" s="6">
        <v>4.075</v>
      </c>
      <c r="H123" s="6">
        <v>2.769</v>
      </c>
      <c r="I123" s="6">
        <v>11.435</v>
      </c>
      <c r="J123" s="6">
        <v>1.12</v>
      </c>
      <c r="K123" s="6">
        <v>1.181</v>
      </c>
      <c r="L123" s="6">
        <v>1.364</v>
      </c>
      <c r="M123" s="6">
        <v>0.786</v>
      </c>
      <c r="N123" s="6">
        <v>138412.179</v>
      </c>
    </row>
    <row r="124">
      <c r="A124" s="5">
        <v>46034.413194444445</v>
      </c>
      <c r="B124" s="6">
        <v>16.728</v>
      </c>
      <c r="C124" s="6">
        <v>21.109</v>
      </c>
      <c r="D124" s="6">
        <v>14.902</v>
      </c>
      <c r="E124" s="6">
        <v>17.58</v>
      </c>
      <c r="F124" s="6">
        <v>3.425</v>
      </c>
      <c r="G124" s="6">
        <v>4.145</v>
      </c>
      <c r="H124" s="6">
        <v>2.075</v>
      </c>
      <c r="I124" s="6">
        <v>9.645</v>
      </c>
      <c r="J124" s="6">
        <v>1.176</v>
      </c>
      <c r="K124" s="6">
        <v>1.216</v>
      </c>
      <c r="L124" s="6">
        <v>1.449</v>
      </c>
      <c r="M124" s="6">
        <v>0.73</v>
      </c>
      <c r="N124" s="6">
        <v>138413.029</v>
      </c>
    </row>
    <row r="125">
      <c r="A125" s="5">
        <v>46034.416666666664</v>
      </c>
      <c r="B125" s="6">
        <v>22.987</v>
      </c>
      <c r="C125" s="6">
        <v>25.758</v>
      </c>
      <c r="D125" s="6">
        <v>19.999</v>
      </c>
      <c r="E125" s="6">
        <v>22.915</v>
      </c>
      <c r="F125" s="6">
        <v>4.856</v>
      </c>
      <c r="G125" s="6">
        <v>5.83</v>
      </c>
      <c r="H125" s="6">
        <v>4.086</v>
      </c>
      <c r="I125" s="6">
        <v>14.772</v>
      </c>
      <c r="J125" s="6">
        <v>0.853</v>
      </c>
      <c r="K125" s="6">
        <v>0.908</v>
      </c>
      <c r="L125" s="6">
        <v>0.815</v>
      </c>
      <c r="M125" s="6">
        <v>0.863</v>
      </c>
      <c r="N125" s="6">
        <v>138414.182</v>
      </c>
    </row>
    <row r="126">
      <c r="A126" s="5">
        <v>46034.42013888889</v>
      </c>
      <c r="B126" s="6">
        <v>23.424</v>
      </c>
      <c r="C126" s="6">
        <v>23.137</v>
      </c>
      <c r="D126" s="6">
        <v>20.586</v>
      </c>
      <c r="E126" s="6">
        <v>22.382</v>
      </c>
      <c r="F126" s="6">
        <v>4.961</v>
      </c>
      <c r="G126" s="6">
        <v>5.126</v>
      </c>
      <c r="H126" s="6">
        <v>4.133</v>
      </c>
      <c r="I126" s="6">
        <v>14.22</v>
      </c>
      <c r="J126" s="6">
        <v>0.86</v>
      </c>
      <c r="K126" s="6">
        <v>0.894</v>
      </c>
      <c r="L126" s="6">
        <v>0.803</v>
      </c>
      <c r="M126" s="6">
        <v>0.854</v>
      </c>
      <c r="N126" s="6">
        <v>138415.342</v>
      </c>
    </row>
    <row r="127">
      <c r="A127" s="5">
        <v>46034.42361111111</v>
      </c>
      <c r="B127" s="6">
        <v>22.707</v>
      </c>
      <c r="C127" s="6">
        <v>22.286</v>
      </c>
      <c r="D127" s="6">
        <v>17.865</v>
      </c>
      <c r="E127" s="6">
        <v>20.953</v>
      </c>
      <c r="F127" s="6">
        <v>4.777</v>
      </c>
      <c r="G127" s="6">
        <v>4.926</v>
      </c>
      <c r="H127" s="6">
        <v>3.71</v>
      </c>
      <c r="I127" s="6">
        <v>13.413</v>
      </c>
      <c r="J127" s="6">
        <v>0.854</v>
      </c>
      <c r="K127" s="6">
        <v>0.89</v>
      </c>
      <c r="L127" s="6">
        <v>0.828</v>
      </c>
      <c r="M127" s="6">
        <v>0.859</v>
      </c>
      <c r="N127" s="6">
        <v>138416.496</v>
      </c>
    </row>
    <row r="128">
      <c r="A128" s="5">
        <v>46034.427083333336</v>
      </c>
      <c r="B128" s="6">
        <v>24.331</v>
      </c>
      <c r="C128" s="6">
        <v>21.952</v>
      </c>
      <c r="D128" s="6">
        <v>19.742</v>
      </c>
      <c r="E128" s="6">
        <v>22.008</v>
      </c>
      <c r="F128" s="6">
        <v>5.144</v>
      </c>
      <c r="G128" s="6">
        <v>4.894</v>
      </c>
      <c r="H128" s="6">
        <v>4.358</v>
      </c>
      <c r="I128" s="6">
        <v>14.396</v>
      </c>
      <c r="J128" s="6">
        <v>0.857</v>
      </c>
      <c r="K128" s="6">
        <v>0.897</v>
      </c>
      <c r="L128" s="6">
        <v>0.883</v>
      </c>
      <c r="M128" s="6">
        <v>0.878</v>
      </c>
      <c r="N128" s="6">
        <v>138417.659</v>
      </c>
    </row>
    <row r="129">
      <c r="A129" s="5">
        <v>46034.430555555555</v>
      </c>
      <c r="B129" s="6">
        <v>28.385</v>
      </c>
      <c r="C129" s="6">
        <v>22.125</v>
      </c>
      <c r="D129" s="6">
        <v>19.834</v>
      </c>
      <c r="E129" s="6">
        <v>23.448</v>
      </c>
      <c r="F129" s="6">
        <v>6.129</v>
      </c>
      <c r="G129" s="6">
        <v>4.943</v>
      </c>
      <c r="H129" s="6">
        <v>4.133</v>
      </c>
      <c r="I129" s="6">
        <v>15.205</v>
      </c>
      <c r="J129" s="6">
        <v>0.876</v>
      </c>
      <c r="K129" s="6">
        <v>0.898</v>
      </c>
      <c r="L129" s="6">
        <v>0.835</v>
      </c>
      <c r="M129" s="6">
        <v>0.871</v>
      </c>
      <c r="N129" s="6">
        <v>138418.855</v>
      </c>
    </row>
    <row r="130">
      <c r="A130" s="5">
        <v>46034.43402777778</v>
      </c>
      <c r="B130" s="6">
        <v>25.049</v>
      </c>
      <c r="C130" s="6">
        <v>21.879</v>
      </c>
      <c r="D130" s="6">
        <v>20.322</v>
      </c>
      <c r="E130" s="6">
        <v>22.416</v>
      </c>
      <c r="F130" s="6">
        <v>5.409</v>
      </c>
      <c r="G130" s="6">
        <v>4.897</v>
      </c>
      <c r="H130" s="6">
        <v>4.516</v>
      </c>
      <c r="I130" s="6">
        <v>14.822</v>
      </c>
      <c r="J130" s="6">
        <v>0.876</v>
      </c>
      <c r="K130" s="6">
        <v>0.899</v>
      </c>
      <c r="L130" s="6">
        <v>0.888</v>
      </c>
      <c r="M130" s="6">
        <v>0.887</v>
      </c>
      <c r="N130" s="6">
        <v>138420.099</v>
      </c>
    </row>
    <row r="131">
      <c r="A131" s="5">
        <v>46034.4375</v>
      </c>
      <c r="B131" s="6">
        <v>23.929</v>
      </c>
      <c r="C131" s="6">
        <v>23.689</v>
      </c>
      <c r="D131" s="6">
        <v>21.344</v>
      </c>
      <c r="E131" s="6">
        <v>22.987</v>
      </c>
      <c r="F131" s="6">
        <v>4.969</v>
      </c>
      <c r="G131" s="6">
        <v>5.301</v>
      </c>
      <c r="H131" s="6">
        <v>4.711</v>
      </c>
      <c r="I131" s="6">
        <v>14.981</v>
      </c>
      <c r="J131" s="6">
        <v>0.838</v>
      </c>
      <c r="K131" s="6">
        <v>0.897</v>
      </c>
      <c r="L131" s="6">
        <v>0.879</v>
      </c>
      <c r="M131" s="6">
        <v>0.871</v>
      </c>
      <c r="N131" s="6">
        <v>138421.316</v>
      </c>
    </row>
    <row r="132">
      <c r="A132" s="5">
        <v>46034.44097222222</v>
      </c>
      <c r="B132" s="6">
        <v>24.044</v>
      </c>
      <c r="C132" s="6">
        <v>24.494</v>
      </c>
      <c r="D132" s="6">
        <v>30.024</v>
      </c>
      <c r="E132" s="6">
        <v>26.187</v>
      </c>
      <c r="F132" s="6">
        <v>4.928</v>
      </c>
      <c r="G132" s="6">
        <v>5.479</v>
      </c>
      <c r="H132" s="6">
        <v>6.767</v>
      </c>
      <c r="I132" s="6">
        <v>17.174</v>
      </c>
      <c r="J132" s="6">
        <v>0.825</v>
      </c>
      <c r="K132" s="6">
        <v>0.891</v>
      </c>
      <c r="L132" s="6">
        <v>0.892</v>
      </c>
      <c r="M132" s="6">
        <v>0.871</v>
      </c>
      <c r="N132" s="6">
        <v>138422.694</v>
      </c>
    </row>
    <row r="133">
      <c r="A133" s="5">
        <v>46034.444444444445</v>
      </c>
      <c r="B133" s="6">
        <v>21.739</v>
      </c>
      <c r="C133" s="6">
        <v>23.44</v>
      </c>
      <c r="D133" s="6">
        <v>20.964</v>
      </c>
      <c r="E133" s="6">
        <v>22.047</v>
      </c>
      <c r="F133" s="6">
        <v>4.372</v>
      </c>
      <c r="G133" s="6">
        <v>5.149</v>
      </c>
      <c r="H133" s="6">
        <v>4.528</v>
      </c>
      <c r="I133" s="6">
        <v>14.049</v>
      </c>
      <c r="J133" s="6">
        <v>0.807</v>
      </c>
      <c r="K133" s="6">
        <v>0.878</v>
      </c>
      <c r="L133" s="6">
        <v>0.856</v>
      </c>
      <c r="M133" s="6">
        <v>0.848</v>
      </c>
      <c r="N133" s="6">
        <v>138423.938</v>
      </c>
    </row>
    <row r="134">
      <c r="A134" s="5">
        <v>46034.447916666664</v>
      </c>
      <c r="B134" s="6">
        <v>22.856</v>
      </c>
      <c r="C134" s="6">
        <v>23.706</v>
      </c>
      <c r="D134" s="6">
        <v>28.014</v>
      </c>
      <c r="E134" s="6">
        <v>24.859</v>
      </c>
      <c r="F134" s="6">
        <v>4.685</v>
      </c>
      <c r="G134" s="6">
        <v>5.295</v>
      </c>
      <c r="H134" s="6">
        <v>6.534</v>
      </c>
      <c r="I134" s="6">
        <v>16.514</v>
      </c>
      <c r="J134" s="6">
        <v>0.827</v>
      </c>
      <c r="K134" s="6">
        <v>0.892</v>
      </c>
      <c r="L134" s="6">
        <v>0.925</v>
      </c>
      <c r="M134" s="6">
        <v>0.885</v>
      </c>
      <c r="N134" s="6">
        <v>138425.177</v>
      </c>
    </row>
    <row r="135">
      <c r="A135" s="5">
        <v>46034.45138888889</v>
      </c>
      <c r="B135" s="6">
        <v>22.904</v>
      </c>
      <c r="C135" s="6">
        <v>20.493</v>
      </c>
      <c r="D135" s="6">
        <v>26.707</v>
      </c>
      <c r="E135" s="6">
        <v>23.368</v>
      </c>
      <c r="F135" s="6">
        <v>4.619</v>
      </c>
      <c r="G135" s="6">
        <v>4.546</v>
      </c>
      <c r="H135" s="6">
        <v>6.2</v>
      </c>
      <c r="I135" s="6">
        <v>15.365</v>
      </c>
      <c r="J135" s="6">
        <v>0.803</v>
      </c>
      <c r="K135" s="6">
        <v>0.878</v>
      </c>
      <c r="L135" s="6">
        <v>0.91</v>
      </c>
      <c r="M135" s="6">
        <v>0.866</v>
      </c>
      <c r="N135" s="6">
        <v>138426.577</v>
      </c>
    </row>
    <row r="136">
      <c r="A136" s="5">
        <v>46034.45486111111</v>
      </c>
      <c r="B136" s="6">
        <v>23.386</v>
      </c>
      <c r="C136" s="6">
        <v>22.274</v>
      </c>
      <c r="D136" s="6">
        <v>28.044</v>
      </c>
      <c r="E136" s="6">
        <v>24.568</v>
      </c>
      <c r="F136" s="6">
        <v>4.861</v>
      </c>
      <c r="G136" s="6">
        <v>4.989</v>
      </c>
      <c r="H136" s="6">
        <v>6.591</v>
      </c>
      <c r="I136" s="6">
        <v>16.441</v>
      </c>
      <c r="J136" s="6">
        <v>0.836</v>
      </c>
      <c r="K136" s="6">
        <v>0.893</v>
      </c>
      <c r="L136" s="6">
        <v>0.929</v>
      </c>
      <c r="M136" s="6">
        <v>0.889</v>
      </c>
      <c r="N136" s="6">
        <v>138427.935</v>
      </c>
    </row>
    <row r="137">
      <c r="A137" s="5">
        <v>46034.458333333336</v>
      </c>
      <c r="B137" s="6">
        <v>23.418</v>
      </c>
      <c r="C137" s="6">
        <v>21.877</v>
      </c>
      <c r="D137" s="6">
        <v>33.976</v>
      </c>
      <c r="E137" s="6">
        <v>26.424</v>
      </c>
      <c r="F137" s="6">
        <v>4.85</v>
      </c>
      <c r="G137" s="6">
        <v>4.855</v>
      </c>
      <c r="H137" s="6">
        <v>8.172</v>
      </c>
      <c r="I137" s="6">
        <v>17.877</v>
      </c>
      <c r="J137" s="6">
        <v>0.831</v>
      </c>
      <c r="K137" s="6">
        <v>0.885</v>
      </c>
      <c r="L137" s="6">
        <v>0.955</v>
      </c>
      <c r="M137" s="6">
        <v>0.899</v>
      </c>
      <c r="N137" s="6">
        <v>138429.317</v>
      </c>
    </row>
    <row r="138">
      <c r="A138" s="5">
        <v>46034.461805555555</v>
      </c>
      <c r="B138" s="6">
        <v>16.839</v>
      </c>
      <c r="C138" s="6">
        <v>18.179</v>
      </c>
      <c r="D138" s="6">
        <v>34.997</v>
      </c>
      <c r="E138" s="6">
        <v>23.338</v>
      </c>
      <c r="F138" s="6">
        <v>3.528</v>
      </c>
      <c r="G138" s="6">
        <v>3.093</v>
      </c>
      <c r="H138" s="6">
        <v>7.782</v>
      </c>
      <c r="I138" s="6">
        <v>14.403</v>
      </c>
      <c r="J138" s="6">
        <v>1.157</v>
      </c>
      <c r="K138" s="6">
        <v>1.321</v>
      </c>
      <c r="L138" s="6">
        <v>1.115</v>
      </c>
      <c r="M138" s="6">
        <v>0.821</v>
      </c>
      <c r="N138" s="6">
        <v>138430.444</v>
      </c>
    </row>
    <row r="139">
      <c r="A139" s="5">
        <v>46034.46527777778</v>
      </c>
      <c r="B139" s="6">
        <v>17.082</v>
      </c>
      <c r="C139" s="6">
        <v>20.939</v>
      </c>
      <c r="D139" s="6">
        <v>26.518</v>
      </c>
      <c r="E139" s="6">
        <v>21.513</v>
      </c>
      <c r="F139" s="6">
        <v>3.579</v>
      </c>
      <c r="G139" s="6">
        <v>4.56</v>
      </c>
      <c r="H139" s="6">
        <v>5.519</v>
      </c>
      <c r="I139" s="6">
        <v>13.658</v>
      </c>
      <c r="J139" s="6">
        <v>1.163</v>
      </c>
      <c r="K139" s="6">
        <v>1.134</v>
      </c>
      <c r="L139" s="6">
        <v>1.178</v>
      </c>
      <c r="M139" s="6">
        <v>0.84</v>
      </c>
      <c r="N139" s="6">
        <v>138431.582</v>
      </c>
    </row>
    <row r="140">
      <c r="A140" s="5">
        <v>46034.46875</v>
      </c>
      <c r="B140" s="6">
        <v>18.033</v>
      </c>
      <c r="C140" s="6">
        <v>18.193</v>
      </c>
      <c r="D140" s="6">
        <v>26.745</v>
      </c>
      <c r="E140" s="6">
        <v>20.99</v>
      </c>
      <c r="F140" s="6">
        <v>3.851</v>
      </c>
      <c r="G140" s="6">
        <v>3.148</v>
      </c>
      <c r="H140" s="6">
        <v>5.614</v>
      </c>
      <c r="I140" s="6">
        <v>12.613</v>
      </c>
      <c r="J140" s="6">
        <v>1.14</v>
      </c>
      <c r="K140" s="6">
        <v>1.308</v>
      </c>
      <c r="L140" s="6">
        <v>1.166</v>
      </c>
      <c r="M140" s="6">
        <v>0.801</v>
      </c>
      <c r="N140" s="6">
        <v>138432.656</v>
      </c>
    </row>
    <row r="141">
      <c r="A141" s="5">
        <v>46034.47222222222</v>
      </c>
      <c r="B141" s="6">
        <v>17.488</v>
      </c>
      <c r="C141" s="6">
        <v>22.941</v>
      </c>
      <c r="D141" s="6">
        <v>24.813</v>
      </c>
      <c r="E141" s="6">
        <v>21.747</v>
      </c>
      <c r="F141" s="6">
        <v>3.682</v>
      </c>
      <c r="G141" s="6">
        <v>4.986</v>
      </c>
      <c r="H141" s="6">
        <v>5.032</v>
      </c>
      <c r="I141" s="6">
        <v>13.7</v>
      </c>
      <c r="J141" s="6">
        <v>1.152</v>
      </c>
      <c r="K141" s="6">
        <v>1.128</v>
      </c>
      <c r="L141" s="6">
        <v>1.195</v>
      </c>
      <c r="M141" s="6">
        <v>0.84</v>
      </c>
      <c r="N141" s="6">
        <v>138433.767</v>
      </c>
    </row>
    <row r="142">
      <c r="A142" s="5">
        <v>46034.475694444445</v>
      </c>
      <c r="B142" s="6">
        <v>17.063</v>
      </c>
      <c r="C142" s="6">
        <v>22.58</v>
      </c>
      <c r="D142" s="6">
        <v>28.18</v>
      </c>
      <c r="E142" s="6">
        <v>22.608</v>
      </c>
      <c r="F142" s="6">
        <v>3.6</v>
      </c>
      <c r="G142" s="6">
        <v>4.975</v>
      </c>
      <c r="H142" s="6">
        <v>6.003</v>
      </c>
      <c r="I142" s="6">
        <v>14.578</v>
      </c>
      <c r="J142" s="6">
        <v>1.158</v>
      </c>
      <c r="K142" s="6">
        <v>1.123</v>
      </c>
      <c r="L142" s="6">
        <v>1.159</v>
      </c>
      <c r="M142" s="6">
        <v>0.853</v>
      </c>
      <c r="N142" s="6">
        <v>138434.932</v>
      </c>
    </row>
    <row r="143">
      <c r="A143" s="5">
        <v>46034.479166666664</v>
      </c>
      <c r="B143" s="6">
        <v>18.494</v>
      </c>
      <c r="C143" s="6">
        <v>17.674</v>
      </c>
      <c r="D143" s="6">
        <v>26.001</v>
      </c>
      <c r="E143" s="6">
        <v>20.723</v>
      </c>
      <c r="F143" s="6">
        <v>3.991</v>
      </c>
      <c r="G143" s="6">
        <v>3.378</v>
      </c>
      <c r="H143" s="6">
        <v>5.295</v>
      </c>
      <c r="I143" s="6">
        <v>12.664</v>
      </c>
      <c r="J143" s="6">
        <v>1.13</v>
      </c>
      <c r="K143" s="6">
        <v>1.234</v>
      </c>
      <c r="L143" s="6">
        <v>1.191</v>
      </c>
      <c r="M143" s="6">
        <v>0.815</v>
      </c>
      <c r="N143" s="6">
        <v>138435.994</v>
      </c>
    </row>
    <row r="144">
      <c r="A144" s="5">
        <v>46034.48263888889</v>
      </c>
      <c r="B144" s="6">
        <v>50.413</v>
      </c>
      <c r="C144" s="6">
        <v>57.459</v>
      </c>
      <c r="D144" s="6">
        <v>51.235</v>
      </c>
      <c r="E144" s="6">
        <v>53.036</v>
      </c>
      <c r="F144" s="6">
        <v>10.86</v>
      </c>
      <c r="G144" s="6">
        <v>13.419</v>
      </c>
      <c r="H144" s="6">
        <v>11.862</v>
      </c>
      <c r="I144" s="6">
        <v>36.141</v>
      </c>
      <c r="J144" s="6">
        <v>0.871</v>
      </c>
      <c r="K144" s="6">
        <v>0.94</v>
      </c>
      <c r="L144" s="6">
        <v>0.923</v>
      </c>
      <c r="M144" s="6">
        <v>0.913</v>
      </c>
      <c r="N144" s="6">
        <v>138438.074</v>
      </c>
    </row>
    <row r="145">
      <c r="A145" s="5">
        <v>46034.48611111111</v>
      </c>
      <c r="B145" s="6">
        <v>49.991</v>
      </c>
      <c r="C145" s="6">
        <v>50.469</v>
      </c>
      <c r="D145" s="6">
        <v>51.807</v>
      </c>
      <c r="E145" s="6">
        <v>50.755</v>
      </c>
      <c r="F145" s="6">
        <v>10.818</v>
      </c>
      <c r="G145" s="6">
        <v>11.737</v>
      </c>
      <c r="H145" s="6">
        <v>11.996</v>
      </c>
      <c r="I145" s="6">
        <v>34.551</v>
      </c>
      <c r="J145" s="6">
        <v>0.875</v>
      </c>
      <c r="K145" s="6">
        <v>0.938</v>
      </c>
      <c r="L145" s="6">
        <v>0.926</v>
      </c>
      <c r="M145" s="6">
        <v>0.913</v>
      </c>
      <c r="N145" s="6">
        <v>138441.082</v>
      </c>
    </row>
    <row r="146">
      <c r="A146" s="5">
        <v>46034.489583333336</v>
      </c>
      <c r="B146" s="6">
        <v>49.545</v>
      </c>
      <c r="C146" s="6">
        <v>51.546</v>
      </c>
      <c r="D146" s="6">
        <v>54.406</v>
      </c>
      <c r="E146" s="6">
        <v>51.832</v>
      </c>
      <c r="F146" s="6">
        <v>10.748</v>
      </c>
      <c r="G146" s="6">
        <v>12.025</v>
      </c>
      <c r="H146" s="6">
        <v>12.781</v>
      </c>
      <c r="I146" s="6">
        <v>35.554</v>
      </c>
      <c r="J146" s="6">
        <v>0.871</v>
      </c>
      <c r="K146" s="6">
        <v>0.933</v>
      </c>
      <c r="L146" s="6">
        <v>0.933</v>
      </c>
      <c r="M146" s="6">
        <v>0.913</v>
      </c>
      <c r="N146" s="6">
        <v>138443.996</v>
      </c>
    </row>
    <row r="147">
      <c r="A147" s="5">
        <v>46034.493055555555</v>
      </c>
      <c r="B147" s="6">
        <v>49.223</v>
      </c>
      <c r="C147" s="6">
        <v>55.303</v>
      </c>
      <c r="D147" s="6">
        <v>55.169</v>
      </c>
      <c r="E147" s="6">
        <v>53.232</v>
      </c>
      <c r="F147" s="6">
        <v>10.628</v>
      </c>
      <c r="G147" s="6">
        <v>13.033</v>
      </c>
      <c r="H147" s="6">
        <v>12.831</v>
      </c>
      <c r="I147" s="6">
        <v>36.492</v>
      </c>
      <c r="J147" s="6">
        <v>0.872</v>
      </c>
      <c r="K147" s="6">
        <v>0.945</v>
      </c>
      <c r="L147" s="6">
        <v>0.927</v>
      </c>
      <c r="M147" s="6">
        <v>0.917</v>
      </c>
      <c r="N147" s="6">
        <v>138446.969</v>
      </c>
    </row>
    <row r="148">
      <c r="A148" s="5">
        <v>46034.49652777778</v>
      </c>
      <c r="B148" s="6">
        <v>48.925</v>
      </c>
      <c r="C148" s="6">
        <v>53.874</v>
      </c>
      <c r="D148" s="6">
        <v>54.968</v>
      </c>
      <c r="E148" s="6">
        <v>52.589</v>
      </c>
      <c r="F148" s="6">
        <v>10.542</v>
      </c>
      <c r="G148" s="6">
        <v>12.736</v>
      </c>
      <c r="H148" s="6">
        <v>12.717</v>
      </c>
      <c r="I148" s="6">
        <v>35.995</v>
      </c>
      <c r="J148" s="6">
        <v>0.867</v>
      </c>
      <c r="K148" s="6">
        <v>0.946</v>
      </c>
      <c r="L148" s="6">
        <v>0.922</v>
      </c>
      <c r="M148" s="6">
        <v>0.913</v>
      </c>
      <c r="N148" s="6">
        <v>138450.068</v>
      </c>
    </row>
    <row r="149">
      <c r="A149" s="5">
        <v>46034.5</v>
      </c>
      <c r="B149" s="6">
        <v>61.513</v>
      </c>
      <c r="C149" s="6">
        <v>60.901</v>
      </c>
      <c r="D149" s="6">
        <v>68.792</v>
      </c>
      <c r="E149" s="6">
        <v>63.735</v>
      </c>
      <c r="F149" s="6">
        <v>12.239</v>
      </c>
      <c r="G149" s="6">
        <v>13.465</v>
      </c>
      <c r="H149" s="6">
        <v>15.264</v>
      </c>
      <c r="I149" s="6">
        <v>40.968</v>
      </c>
      <c r="J149" s="6">
        <v>0.799</v>
      </c>
      <c r="K149" s="6">
        <v>0.883</v>
      </c>
      <c r="L149" s="6">
        <v>0.881</v>
      </c>
      <c r="M149" s="6">
        <v>0.855</v>
      </c>
      <c r="N149" s="6">
        <v>138453.25</v>
      </c>
    </row>
    <row r="150">
      <c r="A150" s="5">
        <v>46034.50347222222</v>
      </c>
      <c r="B150" s="6">
        <v>61.276</v>
      </c>
      <c r="C150" s="6">
        <v>60.651</v>
      </c>
      <c r="D150" s="6">
        <v>74.639</v>
      </c>
      <c r="E150" s="6">
        <v>65.522</v>
      </c>
      <c r="F150" s="6">
        <v>12.185</v>
      </c>
      <c r="G150" s="6">
        <v>13.371</v>
      </c>
      <c r="H150" s="6">
        <v>17.045</v>
      </c>
      <c r="I150" s="6">
        <v>42.601</v>
      </c>
      <c r="J150" s="6">
        <v>0.797</v>
      </c>
      <c r="K150" s="6">
        <v>0.881</v>
      </c>
      <c r="L150" s="6">
        <v>0.907</v>
      </c>
      <c r="M150" s="6">
        <v>0.864</v>
      </c>
      <c r="N150" s="6">
        <v>138456.73</v>
      </c>
    </row>
    <row r="151">
      <c r="A151" s="5">
        <v>46034.506944444445</v>
      </c>
      <c r="B151" s="6">
        <v>46.278</v>
      </c>
      <c r="C151" s="6">
        <v>47.413</v>
      </c>
      <c r="D151" s="6">
        <v>51.722</v>
      </c>
      <c r="E151" s="6">
        <v>48.471</v>
      </c>
      <c r="F151" s="6">
        <v>9.345</v>
      </c>
      <c r="G151" s="6">
        <v>10.447</v>
      </c>
      <c r="H151" s="6">
        <v>11.916</v>
      </c>
      <c r="I151" s="6">
        <v>31.708</v>
      </c>
      <c r="J151" s="6">
        <v>0.813</v>
      </c>
      <c r="K151" s="6">
        <v>0.883</v>
      </c>
      <c r="L151" s="6">
        <v>0.918</v>
      </c>
      <c r="M151" s="6">
        <v>0.874</v>
      </c>
      <c r="N151" s="6">
        <v>138459.535</v>
      </c>
    </row>
    <row r="152">
      <c r="A152" s="5">
        <v>46034.510416666664</v>
      </c>
      <c r="B152" s="6">
        <v>45.587</v>
      </c>
      <c r="C152" s="6">
        <v>46.571</v>
      </c>
      <c r="D152" s="6">
        <v>53.485</v>
      </c>
      <c r="E152" s="6">
        <v>48.548</v>
      </c>
      <c r="F152" s="6">
        <v>9.206</v>
      </c>
      <c r="G152" s="6">
        <v>10.207</v>
      </c>
      <c r="H152" s="6">
        <v>12.489</v>
      </c>
      <c r="I152" s="6">
        <v>31.902</v>
      </c>
      <c r="J152" s="6">
        <v>0.805</v>
      </c>
      <c r="K152" s="6">
        <v>0.872</v>
      </c>
      <c r="L152" s="6">
        <v>0.927</v>
      </c>
      <c r="M152" s="6">
        <v>0.872</v>
      </c>
      <c r="N152" s="6">
        <v>138462.233</v>
      </c>
    </row>
    <row r="153">
      <c r="A153" s="5">
        <v>46034.51388888889</v>
      </c>
      <c r="B153" s="6">
        <v>45.181</v>
      </c>
      <c r="C153" s="6">
        <v>47.139</v>
      </c>
      <c r="D153" s="6">
        <v>56.993</v>
      </c>
      <c r="E153" s="6">
        <v>49.771</v>
      </c>
      <c r="F153" s="6">
        <v>9.039</v>
      </c>
      <c r="G153" s="6">
        <v>10.434</v>
      </c>
      <c r="H153" s="6">
        <v>13.405</v>
      </c>
      <c r="I153" s="6">
        <v>32.878</v>
      </c>
      <c r="J153" s="6">
        <v>0.8</v>
      </c>
      <c r="K153" s="6">
        <v>0.884</v>
      </c>
      <c r="L153" s="6">
        <v>0.934</v>
      </c>
      <c r="M153" s="6">
        <v>0.878</v>
      </c>
      <c r="N153" s="6">
        <v>138464.914</v>
      </c>
    </row>
    <row r="154">
      <c r="A154" s="5">
        <v>46034.51736111111</v>
      </c>
      <c r="B154" s="6">
        <v>22.525</v>
      </c>
      <c r="C154" s="6">
        <v>28.294</v>
      </c>
      <c r="D154" s="6">
        <v>29.182</v>
      </c>
      <c r="E154" s="6">
        <v>26.667</v>
      </c>
      <c r="F154" s="6">
        <v>4.66</v>
      </c>
      <c r="G154" s="6">
        <v>6.59</v>
      </c>
      <c r="H154" s="6">
        <v>7.032</v>
      </c>
      <c r="I154" s="6">
        <v>18.282</v>
      </c>
      <c r="J154" s="6">
        <v>0.829</v>
      </c>
      <c r="K154" s="6">
        <v>0.928</v>
      </c>
      <c r="L154" s="6">
        <v>0.954</v>
      </c>
      <c r="M154" s="6">
        <v>0.91</v>
      </c>
      <c r="N154" s="6">
        <v>138466.903</v>
      </c>
    </row>
    <row r="155">
      <c r="A155" s="5">
        <v>46034.520833333336</v>
      </c>
      <c r="B155" s="6">
        <v>14.916</v>
      </c>
      <c r="C155" s="6">
        <v>18.007</v>
      </c>
      <c r="D155" s="6">
        <v>20.075</v>
      </c>
      <c r="E155" s="6">
        <v>17.666</v>
      </c>
      <c r="F155" s="6">
        <v>2.773</v>
      </c>
      <c r="G155" s="6">
        <v>3.119</v>
      </c>
      <c r="H155" s="6">
        <v>3.529</v>
      </c>
      <c r="I155" s="6">
        <v>9.421</v>
      </c>
      <c r="J155" s="6">
        <v>1.26</v>
      </c>
      <c r="K155" s="6">
        <v>1.313</v>
      </c>
      <c r="L155" s="6">
        <v>1.307</v>
      </c>
      <c r="M155" s="6">
        <v>0.704</v>
      </c>
      <c r="N155" s="6">
        <v>138467.794</v>
      </c>
    </row>
    <row r="156">
      <c r="A156" s="5">
        <v>46034.524305555555</v>
      </c>
      <c r="B156" s="6">
        <v>14.996</v>
      </c>
      <c r="C156" s="6">
        <v>20.526</v>
      </c>
      <c r="D156" s="6">
        <v>19.924</v>
      </c>
      <c r="E156" s="6">
        <v>18.482</v>
      </c>
      <c r="F156" s="6">
        <v>2.929</v>
      </c>
      <c r="G156" s="6">
        <v>3.98</v>
      </c>
      <c r="H156" s="6">
        <v>3.488</v>
      </c>
      <c r="I156" s="6">
        <v>10.397</v>
      </c>
      <c r="J156" s="6">
        <v>1.217</v>
      </c>
      <c r="K156" s="6">
        <v>1.227</v>
      </c>
      <c r="L156" s="6">
        <v>1.306</v>
      </c>
      <c r="M156" s="6">
        <v>0.747</v>
      </c>
      <c r="N156" s="6">
        <v>138468.642</v>
      </c>
    </row>
    <row r="157">
      <c r="A157" s="5">
        <v>46034.52777777778</v>
      </c>
      <c r="B157" s="6">
        <v>17.882</v>
      </c>
      <c r="C157" s="6">
        <v>21.696</v>
      </c>
      <c r="D157" s="6">
        <v>20.455</v>
      </c>
      <c r="E157" s="6">
        <v>20.011</v>
      </c>
      <c r="F157" s="6">
        <v>3.806</v>
      </c>
      <c r="G157" s="6">
        <v>4.416</v>
      </c>
      <c r="H157" s="6">
        <v>3.648</v>
      </c>
      <c r="I157" s="6">
        <v>11.87</v>
      </c>
      <c r="J157" s="6">
        <v>1.147</v>
      </c>
      <c r="K157" s="6">
        <v>1.187</v>
      </c>
      <c r="L157" s="6">
        <v>1.295</v>
      </c>
      <c r="M157" s="6">
        <v>0.788</v>
      </c>
      <c r="N157" s="6">
        <v>138469.599</v>
      </c>
    </row>
    <row r="158">
      <c r="A158" s="5">
        <v>46034.53125</v>
      </c>
      <c r="B158" s="6">
        <v>17.725</v>
      </c>
      <c r="C158" s="6">
        <v>18.135</v>
      </c>
      <c r="D158" s="6">
        <v>22.339</v>
      </c>
      <c r="E158" s="6">
        <v>19.4</v>
      </c>
      <c r="F158" s="6">
        <v>3.739</v>
      </c>
      <c r="G158" s="6">
        <v>3.289</v>
      </c>
      <c r="H158" s="6">
        <v>4.237</v>
      </c>
      <c r="I158" s="6">
        <v>11.265</v>
      </c>
      <c r="J158" s="6">
        <v>1.165</v>
      </c>
      <c r="K158" s="6">
        <v>1.286</v>
      </c>
      <c r="L158" s="6">
        <v>1.257</v>
      </c>
      <c r="M158" s="6">
        <v>0.762</v>
      </c>
      <c r="N158" s="6">
        <v>138470.521</v>
      </c>
    </row>
    <row r="159">
      <c r="A159" s="5">
        <v>46034.53472222222</v>
      </c>
      <c r="B159" s="6">
        <v>18.295</v>
      </c>
      <c r="C159" s="6">
        <v>17.229</v>
      </c>
      <c r="D159" s="6">
        <v>22.493</v>
      </c>
      <c r="E159" s="6">
        <v>19.339</v>
      </c>
      <c r="F159" s="6">
        <v>3.998</v>
      </c>
      <c r="G159" s="6">
        <v>2.838</v>
      </c>
      <c r="H159" s="6">
        <v>4.257</v>
      </c>
      <c r="I159" s="6">
        <v>11.093</v>
      </c>
      <c r="J159" s="6">
        <v>1.13</v>
      </c>
      <c r="K159" s="6">
        <v>1.348</v>
      </c>
      <c r="L159" s="6">
        <v>1.255</v>
      </c>
      <c r="M159" s="6">
        <v>0.757</v>
      </c>
      <c r="N159" s="6">
        <v>138471.487</v>
      </c>
    </row>
    <row r="160">
      <c r="A160" s="5">
        <v>46034.538194444445</v>
      </c>
      <c r="B160" s="6">
        <v>18.102</v>
      </c>
      <c r="C160" s="6">
        <v>19.929</v>
      </c>
      <c r="D160" s="6">
        <v>17.473</v>
      </c>
      <c r="E160" s="6">
        <v>18.501</v>
      </c>
      <c r="F160" s="6">
        <v>3.918</v>
      </c>
      <c r="G160" s="6">
        <v>3.754</v>
      </c>
      <c r="H160" s="6">
        <v>2.495</v>
      </c>
      <c r="I160" s="6">
        <v>10.167</v>
      </c>
      <c r="J160" s="6">
        <v>1.152</v>
      </c>
      <c r="K160" s="6">
        <v>1.264</v>
      </c>
      <c r="L160" s="6">
        <v>1.447</v>
      </c>
      <c r="M160" s="6">
        <v>0.714</v>
      </c>
      <c r="N160" s="6">
        <v>138472.408</v>
      </c>
    </row>
    <row r="161">
      <c r="A161" s="5">
        <v>46034.541666666664</v>
      </c>
      <c r="B161" s="6">
        <v>20.399</v>
      </c>
      <c r="C161" s="6">
        <v>20.323</v>
      </c>
      <c r="D161" s="6">
        <v>25.343</v>
      </c>
      <c r="E161" s="6">
        <v>22.021</v>
      </c>
      <c r="F161" s="6">
        <v>4.559</v>
      </c>
      <c r="G161" s="6">
        <v>4.226</v>
      </c>
      <c r="H161" s="6">
        <v>5.125</v>
      </c>
      <c r="I161" s="6">
        <v>13.91</v>
      </c>
      <c r="J161" s="6">
        <v>1.117</v>
      </c>
      <c r="K161" s="6">
        <v>1.181</v>
      </c>
      <c r="L161" s="6">
        <v>1.208</v>
      </c>
      <c r="M161" s="6">
        <v>0.828</v>
      </c>
      <c r="N161" s="6">
        <v>138473.427</v>
      </c>
    </row>
    <row r="162">
      <c r="A162" s="5">
        <v>46034.54513888889</v>
      </c>
      <c r="B162" s="6">
        <v>29.475</v>
      </c>
      <c r="C162" s="6">
        <v>25.766</v>
      </c>
      <c r="D162" s="6">
        <v>19.532</v>
      </c>
      <c r="E162" s="6">
        <v>24.925</v>
      </c>
      <c r="F162" s="6">
        <v>6.644</v>
      </c>
      <c r="G162" s="6">
        <v>6.096</v>
      </c>
      <c r="H162" s="6">
        <v>4.724</v>
      </c>
      <c r="I162" s="6">
        <v>17.464</v>
      </c>
      <c r="J162" s="6">
        <v>0.896</v>
      </c>
      <c r="K162" s="6">
        <v>0.936</v>
      </c>
      <c r="L162" s="6">
        <v>1.052</v>
      </c>
      <c r="M162" s="6">
        <v>0.923</v>
      </c>
      <c r="N162" s="6">
        <v>138474.878</v>
      </c>
    </row>
    <row r="163">
      <c r="A163" s="5">
        <v>46034.54861111111</v>
      </c>
      <c r="B163" s="6">
        <v>36.035</v>
      </c>
      <c r="C163" s="6">
        <v>25.7</v>
      </c>
      <c r="D163" s="6">
        <v>19.766</v>
      </c>
      <c r="E163" s="6">
        <v>27.167</v>
      </c>
      <c r="F163" s="6">
        <v>8.456</v>
      </c>
      <c r="G163" s="6">
        <v>6.064</v>
      </c>
      <c r="H163" s="6">
        <v>4.793</v>
      </c>
      <c r="I163" s="6">
        <v>19.313</v>
      </c>
      <c r="J163" s="6">
        <v>0.934</v>
      </c>
      <c r="K163" s="6">
        <v>0.935</v>
      </c>
      <c r="L163" s="6">
        <v>1.048</v>
      </c>
      <c r="M163" s="6">
        <v>0.939</v>
      </c>
      <c r="N163" s="6">
        <v>138476.483</v>
      </c>
    </row>
    <row r="164">
      <c r="A164" s="5">
        <v>46034.552083333336</v>
      </c>
      <c r="B164" s="6">
        <v>26.515</v>
      </c>
      <c r="C164" s="6">
        <v>25.849</v>
      </c>
      <c r="D164" s="6">
        <v>19.757</v>
      </c>
      <c r="E164" s="6">
        <v>24.04</v>
      </c>
      <c r="F164" s="6">
        <v>5.805</v>
      </c>
      <c r="G164" s="6">
        <v>6.095</v>
      </c>
      <c r="H164" s="6">
        <v>4.79</v>
      </c>
      <c r="I164" s="6">
        <v>16.69</v>
      </c>
      <c r="J164" s="6">
        <v>0.87</v>
      </c>
      <c r="K164" s="6">
        <v>0.937</v>
      </c>
      <c r="L164" s="6">
        <v>1.048</v>
      </c>
      <c r="M164" s="6">
        <v>0.917</v>
      </c>
      <c r="N164" s="6">
        <v>138477.977</v>
      </c>
    </row>
    <row r="165">
      <c r="A165" s="5">
        <v>46034.555555555555</v>
      </c>
      <c r="B165" s="6">
        <v>26.207</v>
      </c>
      <c r="C165" s="6">
        <v>25.577</v>
      </c>
      <c r="D165" s="6">
        <v>22.533</v>
      </c>
      <c r="E165" s="6">
        <v>24.772</v>
      </c>
      <c r="F165" s="6">
        <v>5.727</v>
      </c>
      <c r="G165" s="6">
        <v>6.056</v>
      </c>
      <c r="H165" s="6">
        <v>5.536</v>
      </c>
      <c r="I165" s="6">
        <v>17.319</v>
      </c>
      <c r="J165" s="6">
        <v>0.865</v>
      </c>
      <c r="K165" s="6">
        <v>0.935</v>
      </c>
      <c r="L165" s="6">
        <v>1.038</v>
      </c>
      <c r="M165" s="6">
        <v>0.919</v>
      </c>
      <c r="N165" s="6">
        <v>138479.424</v>
      </c>
    </row>
    <row r="166">
      <c r="A166" s="5">
        <v>46034.55902777778</v>
      </c>
      <c r="B166" s="6">
        <v>27.233</v>
      </c>
      <c r="C166" s="6">
        <v>24.087</v>
      </c>
      <c r="D166" s="6">
        <v>26.258</v>
      </c>
      <c r="E166" s="6">
        <v>25.86</v>
      </c>
      <c r="F166" s="6">
        <v>5.989</v>
      </c>
      <c r="G166" s="6">
        <v>5.715</v>
      </c>
      <c r="H166" s="6">
        <v>6.529</v>
      </c>
      <c r="I166" s="6">
        <v>18.233</v>
      </c>
      <c r="J166" s="6">
        <v>0.871</v>
      </c>
      <c r="K166" s="6">
        <v>0.937</v>
      </c>
      <c r="L166" s="6">
        <v>0.974</v>
      </c>
      <c r="M166" s="6">
        <v>0.926</v>
      </c>
      <c r="N166" s="6">
        <v>138480.9</v>
      </c>
    </row>
    <row r="167">
      <c r="A167" s="5">
        <v>46034.5625</v>
      </c>
      <c r="B167" s="6">
        <v>27.12</v>
      </c>
      <c r="C167" s="6">
        <v>23.868</v>
      </c>
      <c r="D167" s="6">
        <v>21.572</v>
      </c>
      <c r="E167" s="6">
        <v>24.186</v>
      </c>
      <c r="F167" s="6">
        <v>5.968</v>
      </c>
      <c r="G167" s="6">
        <v>5.65</v>
      </c>
      <c r="H167" s="6">
        <v>5.283</v>
      </c>
      <c r="I167" s="6">
        <v>16.901</v>
      </c>
      <c r="J167" s="6">
        <v>0.871</v>
      </c>
      <c r="K167" s="6">
        <v>0.934</v>
      </c>
      <c r="L167" s="6">
        <v>1.042</v>
      </c>
      <c r="M167" s="6">
        <v>0.918</v>
      </c>
      <c r="N167" s="6">
        <v>138482.34</v>
      </c>
    </row>
    <row r="168">
      <c r="A168" s="5">
        <v>46034.56597222222</v>
      </c>
      <c r="B168" s="6">
        <v>25.756</v>
      </c>
      <c r="C168" s="6">
        <v>22.805</v>
      </c>
      <c r="D168" s="6">
        <v>21.886</v>
      </c>
      <c r="E168" s="6">
        <v>23.482</v>
      </c>
      <c r="F168" s="6">
        <v>5.762</v>
      </c>
      <c r="G168" s="6">
        <v>5.381</v>
      </c>
      <c r="H168" s="6">
        <v>5.392</v>
      </c>
      <c r="I168" s="6">
        <v>16.535</v>
      </c>
      <c r="J168" s="6">
        <v>0.883</v>
      </c>
      <c r="K168" s="6">
        <v>0.93</v>
      </c>
      <c r="L168" s="6">
        <v>1.039</v>
      </c>
      <c r="M168" s="6">
        <v>0.923</v>
      </c>
      <c r="N168" s="6">
        <v>138483.734</v>
      </c>
    </row>
    <row r="169">
      <c r="A169" s="5">
        <v>46034.569444444445</v>
      </c>
      <c r="B169" s="6">
        <v>25.275</v>
      </c>
      <c r="C169" s="6">
        <v>23.516</v>
      </c>
      <c r="D169" s="6">
        <v>26.371</v>
      </c>
      <c r="E169" s="6">
        <v>25.054</v>
      </c>
      <c r="F169" s="6">
        <v>5.427</v>
      </c>
      <c r="G169" s="6">
        <v>5.544</v>
      </c>
      <c r="H169" s="6">
        <v>6.556</v>
      </c>
      <c r="I169" s="6">
        <v>17.527</v>
      </c>
      <c r="J169" s="6">
        <v>0.847</v>
      </c>
      <c r="K169" s="6">
        <v>0.93</v>
      </c>
      <c r="L169" s="6">
        <v>1.028</v>
      </c>
      <c r="M169" s="6">
        <v>0.917</v>
      </c>
      <c r="N169" s="6">
        <v>138485.16</v>
      </c>
    </row>
    <row r="170">
      <c r="A170" s="5">
        <v>46034.572916666664</v>
      </c>
      <c r="B170" s="6">
        <v>16.937</v>
      </c>
      <c r="C170" s="6">
        <v>16.887</v>
      </c>
      <c r="D170" s="6">
        <v>21.649</v>
      </c>
      <c r="E170" s="6">
        <v>18.491</v>
      </c>
      <c r="F170" s="6">
        <v>3.484</v>
      </c>
      <c r="G170" s="6">
        <v>2.762</v>
      </c>
      <c r="H170" s="6">
        <v>4.014</v>
      </c>
      <c r="I170" s="6">
        <v>10.26</v>
      </c>
      <c r="J170" s="6">
        <v>1.189</v>
      </c>
      <c r="K170" s="6">
        <v>1.356</v>
      </c>
      <c r="L170" s="6">
        <v>1.277</v>
      </c>
      <c r="M170" s="6">
        <v>0.726</v>
      </c>
      <c r="N170" s="6">
        <v>138486.404</v>
      </c>
    </row>
    <row r="171">
      <c r="A171" s="5">
        <v>46034.57638888889</v>
      </c>
      <c r="B171" s="6">
        <v>23.052</v>
      </c>
      <c r="C171" s="6">
        <v>16.421</v>
      </c>
      <c r="D171" s="6">
        <v>19.16</v>
      </c>
      <c r="E171" s="6">
        <v>19.544</v>
      </c>
      <c r="F171" s="6">
        <v>5.361</v>
      </c>
      <c r="G171" s="6">
        <v>3.051</v>
      </c>
      <c r="H171" s="6">
        <v>3.218</v>
      </c>
      <c r="I171" s="6">
        <v>11.63</v>
      </c>
      <c r="J171" s="6">
        <v>1.083</v>
      </c>
      <c r="K171" s="6">
        <v>1.27</v>
      </c>
      <c r="L171" s="6">
        <v>1.346</v>
      </c>
      <c r="M171" s="6">
        <v>0.778</v>
      </c>
      <c r="N171" s="6">
        <v>138487.206</v>
      </c>
    </row>
    <row r="172">
      <c r="A172" s="5">
        <v>46034.57986111111</v>
      </c>
      <c r="B172" s="6">
        <v>22.42</v>
      </c>
      <c r="C172" s="6">
        <v>17.13</v>
      </c>
      <c r="D172" s="6">
        <v>17.226</v>
      </c>
      <c r="E172" s="6">
        <v>18.925</v>
      </c>
      <c r="F172" s="6">
        <v>5.14</v>
      </c>
      <c r="G172" s="6">
        <v>3.872</v>
      </c>
      <c r="H172" s="6">
        <v>2.373</v>
      </c>
      <c r="I172" s="6">
        <v>11.385</v>
      </c>
      <c r="J172" s="6">
        <v>1.099</v>
      </c>
      <c r="K172" s="6">
        <v>1.115</v>
      </c>
      <c r="L172" s="6">
        <v>1.465</v>
      </c>
      <c r="M172" s="6">
        <v>0.785</v>
      </c>
      <c r="N172" s="6">
        <v>138488.125</v>
      </c>
    </row>
    <row r="173">
      <c r="A173" s="5">
        <v>46034.583333333336</v>
      </c>
      <c r="B173" s="6">
        <v>22.514</v>
      </c>
      <c r="C173" s="6">
        <v>16.566</v>
      </c>
      <c r="D173" s="6">
        <v>18.719</v>
      </c>
      <c r="E173" s="6">
        <v>19.266</v>
      </c>
      <c r="F173" s="6">
        <v>5.159</v>
      </c>
      <c r="G173" s="6">
        <v>3.119</v>
      </c>
      <c r="H173" s="6">
        <v>3.382</v>
      </c>
      <c r="I173" s="6">
        <v>11.66</v>
      </c>
      <c r="J173" s="6">
        <v>1.099</v>
      </c>
      <c r="K173" s="6">
        <v>1.264</v>
      </c>
      <c r="L173" s="6">
        <v>1.298</v>
      </c>
      <c r="M173" s="6">
        <v>0.789</v>
      </c>
      <c r="N173" s="6">
        <v>138489.055</v>
      </c>
    </row>
    <row r="174">
      <c r="A174" s="5">
        <v>46034.586805555555</v>
      </c>
      <c r="B174" s="6">
        <v>17.175</v>
      </c>
      <c r="C174" s="6">
        <v>16.527</v>
      </c>
      <c r="D174" s="6">
        <v>16.444</v>
      </c>
      <c r="E174" s="6">
        <v>16.715</v>
      </c>
      <c r="F174" s="6">
        <v>3.672</v>
      </c>
      <c r="G174" s="6">
        <v>3.082</v>
      </c>
      <c r="H174" s="6">
        <v>2.554</v>
      </c>
      <c r="I174" s="6">
        <v>9.308</v>
      </c>
      <c r="J174" s="6">
        <v>1.158</v>
      </c>
      <c r="K174" s="6">
        <v>1.267</v>
      </c>
      <c r="L174" s="6">
        <v>1.395</v>
      </c>
      <c r="M174" s="6">
        <v>0.728</v>
      </c>
      <c r="N174" s="6">
        <v>138489.908</v>
      </c>
    </row>
    <row r="175">
      <c r="A175" s="5">
        <v>46034.59027777778</v>
      </c>
      <c r="B175" s="6">
        <v>20.859</v>
      </c>
      <c r="C175" s="6">
        <v>16.461</v>
      </c>
      <c r="D175" s="6">
        <v>16.787</v>
      </c>
      <c r="E175" s="6">
        <v>18.035</v>
      </c>
      <c r="F175" s="6">
        <v>4.818</v>
      </c>
      <c r="G175" s="6">
        <v>3.078</v>
      </c>
      <c r="H175" s="6">
        <v>2.288</v>
      </c>
      <c r="I175" s="6">
        <v>10.184</v>
      </c>
      <c r="J175" s="6">
        <v>1.087</v>
      </c>
      <c r="K175" s="6">
        <v>1.265</v>
      </c>
      <c r="L175" s="6">
        <v>1.468</v>
      </c>
      <c r="M175" s="6">
        <v>0.74</v>
      </c>
      <c r="N175" s="6">
        <v>138490.671</v>
      </c>
    </row>
    <row r="176">
      <c r="A176" s="5">
        <v>46034.59375</v>
      </c>
      <c r="B176" s="6">
        <v>20.615</v>
      </c>
      <c r="C176" s="6">
        <v>16.818</v>
      </c>
      <c r="D176" s="6">
        <v>16.329</v>
      </c>
      <c r="E176" s="6">
        <v>17.921</v>
      </c>
      <c r="F176" s="6">
        <v>4.617</v>
      </c>
      <c r="G176" s="6">
        <v>2.801</v>
      </c>
      <c r="H176" s="6">
        <v>2.538</v>
      </c>
      <c r="I176" s="6">
        <v>9.956</v>
      </c>
      <c r="J176" s="6">
        <v>1.114</v>
      </c>
      <c r="K176" s="6">
        <v>1.343</v>
      </c>
      <c r="L176" s="6">
        <v>1.392</v>
      </c>
      <c r="M176" s="6">
        <v>0.729</v>
      </c>
      <c r="N176" s="6">
        <v>138491.492</v>
      </c>
    </row>
    <row r="177">
      <c r="A177" s="5">
        <v>46034.59722222222</v>
      </c>
      <c r="B177" s="6">
        <v>17.742</v>
      </c>
      <c r="C177" s="6">
        <v>16.949</v>
      </c>
      <c r="D177" s="6">
        <v>16.287</v>
      </c>
      <c r="E177" s="6">
        <v>16.992</v>
      </c>
      <c r="F177" s="6">
        <v>3.81</v>
      </c>
      <c r="G177" s="6">
        <v>2.704</v>
      </c>
      <c r="H177" s="6">
        <v>2.52</v>
      </c>
      <c r="I177" s="6">
        <v>9.034</v>
      </c>
      <c r="J177" s="6">
        <v>1.15</v>
      </c>
      <c r="K177" s="6">
        <v>1.371</v>
      </c>
      <c r="L177" s="6">
        <v>1.394</v>
      </c>
      <c r="M177" s="6">
        <v>0.698</v>
      </c>
      <c r="N177" s="6">
        <v>138492.304</v>
      </c>
    </row>
    <row r="178">
      <c r="A178" s="5">
        <v>46034.600694444445</v>
      </c>
      <c r="B178" s="6">
        <v>19.693</v>
      </c>
      <c r="C178" s="6">
        <v>16.726</v>
      </c>
      <c r="D178" s="6">
        <v>16.682</v>
      </c>
      <c r="E178" s="6">
        <v>17.7</v>
      </c>
      <c r="F178" s="6">
        <v>4.297</v>
      </c>
      <c r="G178" s="6">
        <v>2.61</v>
      </c>
      <c r="H178" s="6">
        <v>2.22</v>
      </c>
      <c r="I178" s="6">
        <v>9.127</v>
      </c>
      <c r="J178" s="6">
        <v>1.134</v>
      </c>
      <c r="K178" s="6">
        <v>1.384</v>
      </c>
      <c r="L178" s="6">
        <v>1.478</v>
      </c>
      <c r="M178" s="6">
        <v>0.678</v>
      </c>
      <c r="N178" s="6">
        <v>138493.053</v>
      </c>
    </row>
    <row r="179">
      <c r="A179" s="5">
        <v>46034.604166666664</v>
      </c>
      <c r="B179" s="6">
        <v>25.178</v>
      </c>
      <c r="C179" s="6">
        <v>21.116</v>
      </c>
      <c r="D179" s="6">
        <v>17.068</v>
      </c>
      <c r="E179" s="6">
        <v>21.121</v>
      </c>
      <c r="F179" s="6">
        <v>5.86</v>
      </c>
      <c r="G179" s="6">
        <v>4.245</v>
      </c>
      <c r="H179" s="6">
        <v>2.396</v>
      </c>
      <c r="I179" s="6">
        <v>12.501</v>
      </c>
      <c r="J179" s="6">
        <v>1.077</v>
      </c>
      <c r="K179" s="6">
        <v>1.207</v>
      </c>
      <c r="L179" s="6">
        <v>1.449</v>
      </c>
      <c r="M179" s="6">
        <v>0.779</v>
      </c>
      <c r="N179" s="6">
        <v>138493.926</v>
      </c>
    </row>
    <row r="180">
      <c r="A180" s="5">
        <v>46034.60763888889</v>
      </c>
      <c r="B180" s="6">
        <v>26.732</v>
      </c>
      <c r="C180" s="6">
        <v>21.225</v>
      </c>
      <c r="D180" s="6">
        <v>16.54</v>
      </c>
      <c r="E180" s="6">
        <v>21.499</v>
      </c>
      <c r="F180" s="6">
        <v>6.273</v>
      </c>
      <c r="G180" s="6">
        <v>4.256</v>
      </c>
      <c r="H180" s="6">
        <v>2.63</v>
      </c>
      <c r="I180" s="6">
        <v>13.159</v>
      </c>
      <c r="J180" s="6">
        <v>1.067</v>
      </c>
      <c r="K180" s="6">
        <v>1.207</v>
      </c>
      <c r="L180" s="6">
        <v>1.375</v>
      </c>
      <c r="M180" s="6">
        <v>0.807</v>
      </c>
      <c r="N180" s="6">
        <v>138494.998</v>
      </c>
    </row>
    <row r="181">
      <c r="A181" s="5">
        <v>46034.61111111111</v>
      </c>
      <c r="B181" s="6">
        <v>23.476</v>
      </c>
      <c r="C181" s="6">
        <v>21.556</v>
      </c>
      <c r="D181" s="6">
        <v>16.663</v>
      </c>
      <c r="E181" s="6">
        <v>20.565</v>
      </c>
      <c r="F181" s="6">
        <v>5.411</v>
      </c>
      <c r="G181" s="6">
        <v>4.426</v>
      </c>
      <c r="H181" s="6">
        <v>2.642</v>
      </c>
      <c r="I181" s="6">
        <v>12.479</v>
      </c>
      <c r="J181" s="6">
        <v>1.085</v>
      </c>
      <c r="K181" s="6">
        <v>1.189</v>
      </c>
      <c r="L181" s="6">
        <v>1.378</v>
      </c>
      <c r="M181" s="6">
        <v>0.799</v>
      </c>
      <c r="N181" s="6">
        <v>138496.08</v>
      </c>
    </row>
    <row r="182">
      <c r="A182" s="5">
        <v>46034.614583333336</v>
      </c>
      <c r="B182" s="6">
        <v>25.15</v>
      </c>
      <c r="C182" s="6">
        <v>21.525</v>
      </c>
      <c r="D182" s="6">
        <v>16.938</v>
      </c>
      <c r="E182" s="6">
        <v>21.204</v>
      </c>
      <c r="F182" s="6">
        <v>5.902</v>
      </c>
      <c r="G182" s="6">
        <v>4.685</v>
      </c>
      <c r="H182" s="6">
        <v>2.723</v>
      </c>
      <c r="I182" s="6">
        <v>13.31</v>
      </c>
      <c r="J182" s="6">
        <v>1.072</v>
      </c>
      <c r="K182" s="6">
        <v>1.144</v>
      </c>
      <c r="L182" s="6">
        <v>1.372</v>
      </c>
      <c r="M182" s="6">
        <v>0.823</v>
      </c>
      <c r="N182" s="6">
        <v>138497.234</v>
      </c>
    </row>
    <row r="183">
      <c r="A183" s="5">
        <v>46034.618055555555</v>
      </c>
      <c r="B183" s="6">
        <v>27.034</v>
      </c>
      <c r="C183" s="6">
        <v>21.423</v>
      </c>
      <c r="D183" s="6">
        <v>16.925</v>
      </c>
      <c r="E183" s="6">
        <v>21.794</v>
      </c>
      <c r="F183" s="6">
        <v>6.399</v>
      </c>
      <c r="G183" s="6">
        <v>4.648</v>
      </c>
      <c r="H183" s="6">
        <v>2.707</v>
      </c>
      <c r="I183" s="6">
        <v>13.754</v>
      </c>
      <c r="J183" s="6">
        <v>1.063</v>
      </c>
      <c r="K183" s="6">
        <v>1.147</v>
      </c>
      <c r="L183" s="6">
        <v>1.376</v>
      </c>
      <c r="M183" s="6">
        <v>0.828</v>
      </c>
      <c r="N183" s="6">
        <v>138498.413</v>
      </c>
    </row>
    <row r="184">
      <c r="A184" s="5">
        <v>46034.62152777778</v>
      </c>
      <c r="B184" s="6">
        <v>23.731</v>
      </c>
      <c r="C184" s="6">
        <v>21.193</v>
      </c>
      <c r="D184" s="6">
        <v>22.096</v>
      </c>
      <c r="E184" s="6">
        <v>22.34</v>
      </c>
      <c r="F184" s="6">
        <v>5.52</v>
      </c>
      <c r="G184" s="6">
        <v>4.575</v>
      </c>
      <c r="H184" s="6">
        <v>3.753</v>
      </c>
      <c r="I184" s="6">
        <v>13.848</v>
      </c>
      <c r="J184" s="6">
        <v>1.081</v>
      </c>
      <c r="K184" s="6">
        <v>1.152</v>
      </c>
      <c r="L184" s="6">
        <v>1.339</v>
      </c>
      <c r="M184" s="6">
        <v>0.811</v>
      </c>
      <c r="N184" s="6">
        <v>138499.537</v>
      </c>
    </row>
    <row r="185">
      <c r="A185" s="5">
        <v>46034.625</v>
      </c>
      <c r="B185" s="6">
        <v>23.552</v>
      </c>
      <c r="C185" s="6">
        <v>21.024</v>
      </c>
      <c r="D185" s="6">
        <v>16.705</v>
      </c>
      <c r="E185" s="6">
        <v>20.427</v>
      </c>
      <c r="F185" s="6">
        <v>5.457</v>
      </c>
      <c r="G185" s="6">
        <v>4.499</v>
      </c>
      <c r="H185" s="6">
        <v>2.654</v>
      </c>
      <c r="I185" s="6">
        <v>12.61</v>
      </c>
      <c r="J185" s="6">
        <v>1.084</v>
      </c>
      <c r="K185" s="6">
        <v>1.158</v>
      </c>
      <c r="L185" s="6">
        <v>1.38</v>
      </c>
      <c r="M185" s="6">
        <v>0.809</v>
      </c>
      <c r="N185" s="6">
        <v>138500.604</v>
      </c>
    </row>
    <row r="186">
      <c r="A186" s="5">
        <v>46034.62847222222</v>
      </c>
      <c r="B186" s="6">
        <v>23.576</v>
      </c>
      <c r="C186" s="6">
        <v>21.437</v>
      </c>
      <c r="D186" s="6">
        <v>16.996</v>
      </c>
      <c r="E186" s="6">
        <v>20.67</v>
      </c>
      <c r="F186" s="6">
        <v>5.444</v>
      </c>
      <c r="G186" s="6">
        <v>4.343</v>
      </c>
      <c r="H186" s="6">
        <v>2.366</v>
      </c>
      <c r="I186" s="6">
        <v>12.153</v>
      </c>
      <c r="J186" s="6">
        <v>1.084</v>
      </c>
      <c r="K186" s="6">
        <v>1.201</v>
      </c>
      <c r="L186" s="6">
        <v>1.456</v>
      </c>
      <c r="M186" s="6">
        <v>0.773</v>
      </c>
      <c r="N186" s="6">
        <v>138501.63</v>
      </c>
    </row>
    <row r="187">
      <c r="A187" s="5">
        <v>46034.631944444445</v>
      </c>
      <c r="B187" s="6">
        <v>34.706</v>
      </c>
      <c r="C187" s="6">
        <v>25.243</v>
      </c>
      <c r="D187" s="6">
        <v>17.992</v>
      </c>
      <c r="E187" s="6">
        <v>25.98</v>
      </c>
      <c r="F187" s="6">
        <v>8.155</v>
      </c>
      <c r="G187" s="6">
        <v>6.023</v>
      </c>
      <c r="H187" s="6">
        <v>4.322</v>
      </c>
      <c r="I187" s="6">
        <v>18.5</v>
      </c>
      <c r="J187" s="6">
        <v>0.935</v>
      </c>
      <c r="K187" s="6">
        <v>0.945</v>
      </c>
      <c r="L187" s="6">
        <v>0.942</v>
      </c>
      <c r="M187" s="6">
        <v>0.94</v>
      </c>
      <c r="N187" s="6">
        <v>138503.05</v>
      </c>
    </row>
    <row r="188">
      <c r="A188" s="5">
        <v>46034.635416666664</v>
      </c>
      <c r="B188" s="6">
        <v>31.169</v>
      </c>
      <c r="C188" s="6">
        <v>25.079</v>
      </c>
      <c r="D188" s="6">
        <v>17.865</v>
      </c>
      <c r="E188" s="6">
        <v>24.705</v>
      </c>
      <c r="F188" s="6">
        <v>7.168</v>
      </c>
      <c r="G188" s="6">
        <v>5.977</v>
      </c>
      <c r="H188" s="6">
        <v>4.303</v>
      </c>
      <c r="I188" s="6">
        <v>17.448</v>
      </c>
      <c r="J188" s="6">
        <v>0.913</v>
      </c>
      <c r="K188" s="6">
        <v>0.944</v>
      </c>
      <c r="L188" s="6">
        <v>0.945</v>
      </c>
      <c r="M188" s="6">
        <v>0.931</v>
      </c>
      <c r="N188" s="6">
        <v>138504.508</v>
      </c>
    </row>
    <row r="189">
      <c r="A189" s="5">
        <v>46034.63888888889</v>
      </c>
      <c r="B189" s="6">
        <v>30.347</v>
      </c>
      <c r="C189" s="6">
        <v>25.261</v>
      </c>
      <c r="D189" s="6">
        <v>19.093</v>
      </c>
      <c r="E189" s="6">
        <v>24.9</v>
      </c>
      <c r="F189" s="6">
        <v>6.974</v>
      </c>
      <c r="G189" s="6">
        <v>5.999</v>
      </c>
      <c r="H189" s="6">
        <v>4.584</v>
      </c>
      <c r="I189" s="6">
        <v>17.557</v>
      </c>
      <c r="J189" s="6">
        <v>0.917</v>
      </c>
      <c r="K189" s="6">
        <v>0.944</v>
      </c>
      <c r="L189" s="6">
        <v>0.945</v>
      </c>
      <c r="M189" s="6">
        <v>0.933</v>
      </c>
      <c r="N189" s="6">
        <v>138506.006</v>
      </c>
    </row>
    <row r="190">
      <c r="A190" s="5">
        <v>46034.64236111111</v>
      </c>
      <c r="B190" s="6">
        <v>31.396</v>
      </c>
      <c r="C190" s="6">
        <v>26.273</v>
      </c>
      <c r="D190" s="6">
        <v>19.279</v>
      </c>
      <c r="E190" s="6">
        <v>25.649</v>
      </c>
      <c r="F190" s="6">
        <v>7.252</v>
      </c>
      <c r="G190" s="6">
        <v>6.214</v>
      </c>
      <c r="H190" s="6">
        <v>4.648</v>
      </c>
      <c r="I190" s="6">
        <v>18.114</v>
      </c>
      <c r="J190" s="6">
        <v>0.916</v>
      </c>
      <c r="K190" s="6">
        <v>0.936</v>
      </c>
      <c r="L190" s="6">
        <v>0.945</v>
      </c>
      <c r="M190" s="6">
        <v>0.93</v>
      </c>
      <c r="N190" s="6">
        <v>138507.479</v>
      </c>
    </row>
    <row r="191">
      <c r="A191" s="5">
        <v>46034.645833333336</v>
      </c>
      <c r="B191" s="6">
        <v>30.659</v>
      </c>
      <c r="C191" s="6">
        <v>26.308</v>
      </c>
      <c r="D191" s="6">
        <v>19.294</v>
      </c>
      <c r="E191" s="6">
        <v>25.42</v>
      </c>
      <c r="F191" s="6">
        <v>7.003</v>
      </c>
      <c r="G191" s="6">
        <v>6.229</v>
      </c>
      <c r="H191" s="6">
        <v>4.623</v>
      </c>
      <c r="I191" s="6">
        <v>17.855</v>
      </c>
      <c r="J191" s="6">
        <v>0.908</v>
      </c>
      <c r="K191" s="6">
        <v>0.941</v>
      </c>
      <c r="L191" s="6">
        <v>0.943</v>
      </c>
      <c r="M191" s="6">
        <v>0.929</v>
      </c>
      <c r="N191" s="6">
        <v>138508.978</v>
      </c>
    </row>
    <row r="192">
      <c r="A192" s="5">
        <v>46034.649305555555</v>
      </c>
      <c r="B192" s="6">
        <v>28.924</v>
      </c>
      <c r="C192" s="6">
        <v>28.372</v>
      </c>
      <c r="D192" s="6">
        <v>19.074</v>
      </c>
      <c r="E192" s="6">
        <v>25.457</v>
      </c>
      <c r="F192" s="6">
        <v>6.591</v>
      </c>
      <c r="G192" s="6">
        <v>6.732</v>
      </c>
      <c r="H192" s="6">
        <v>4.584</v>
      </c>
      <c r="I192" s="6">
        <v>17.907</v>
      </c>
      <c r="J192" s="6">
        <v>0.904</v>
      </c>
      <c r="K192" s="6">
        <v>0.939</v>
      </c>
      <c r="L192" s="6">
        <v>0.942</v>
      </c>
      <c r="M192" s="6">
        <v>0.926</v>
      </c>
      <c r="N192" s="6">
        <v>138510.524</v>
      </c>
    </row>
    <row r="193">
      <c r="A193" s="5">
        <v>46034.65277777778</v>
      </c>
      <c r="B193" s="6">
        <v>30.814</v>
      </c>
      <c r="C193" s="6">
        <v>28.194</v>
      </c>
      <c r="D193" s="6">
        <v>17.746</v>
      </c>
      <c r="E193" s="6">
        <v>25.584</v>
      </c>
      <c r="F193" s="6">
        <v>7.047</v>
      </c>
      <c r="G193" s="6">
        <v>6.648</v>
      </c>
      <c r="H193" s="6">
        <v>4.236</v>
      </c>
      <c r="I193" s="6">
        <v>17.931</v>
      </c>
      <c r="J193" s="6">
        <v>0.91</v>
      </c>
      <c r="K193" s="6">
        <v>0.937</v>
      </c>
      <c r="L193" s="6">
        <v>0.941</v>
      </c>
      <c r="M193" s="6">
        <v>0.927</v>
      </c>
      <c r="N193" s="6">
        <v>138512.032</v>
      </c>
    </row>
    <row r="194">
      <c r="A194" s="5">
        <v>46034.65625</v>
      </c>
      <c r="B194" s="6">
        <v>30.383</v>
      </c>
      <c r="C194" s="6">
        <v>27.63</v>
      </c>
      <c r="D194" s="6">
        <v>17.838</v>
      </c>
      <c r="E194" s="6">
        <v>25.283</v>
      </c>
      <c r="F194" s="6">
        <v>6.927</v>
      </c>
      <c r="G194" s="6">
        <v>6.526</v>
      </c>
      <c r="H194" s="6">
        <v>4.269</v>
      </c>
      <c r="I194" s="6">
        <v>17.722</v>
      </c>
      <c r="J194" s="6">
        <v>0.908</v>
      </c>
      <c r="K194" s="6">
        <v>0.938</v>
      </c>
      <c r="L194" s="6">
        <v>0.942</v>
      </c>
      <c r="M194" s="6">
        <v>0.927</v>
      </c>
      <c r="N194" s="6">
        <v>138513.565</v>
      </c>
    </row>
    <row r="195">
      <c r="A195" s="5">
        <v>46034.65972222222</v>
      </c>
      <c r="B195" s="6">
        <v>22.165</v>
      </c>
      <c r="C195" s="6">
        <v>24.815</v>
      </c>
      <c r="D195" s="6">
        <v>16.272</v>
      </c>
      <c r="E195" s="6">
        <v>21.084</v>
      </c>
      <c r="F195" s="6">
        <v>5.057</v>
      </c>
      <c r="G195" s="6">
        <v>5.483</v>
      </c>
      <c r="H195" s="6">
        <v>2.155</v>
      </c>
      <c r="I195" s="6">
        <v>12.695</v>
      </c>
      <c r="J195" s="6">
        <v>1.092</v>
      </c>
      <c r="K195" s="6">
        <v>1.123</v>
      </c>
      <c r="L195" s="6">
        <v>1.479</v>
      </c>
      <c r="M195" s="6">
        <v>0.795</v>
      </c>
      <c r="N195" s="6">
        <v>138515.018</v>
      </c>
    </row>
    <row r="196">
      <c r="A196" s="5">
        <v>46034.663194444445</v>
      </c>
      <c r="B196" s="6">
        <v>22.766</v>
      </c>
      <c r="C196" s="6">
        <v>26.285</v>
      </c>
      <c r="D196" s="6">
        <v>16.499</v>
      </c>
      <c r="E196" s="6">
        <v>21.85</v>
      </c>
      <c r="F196" s="6">
        <v>5.243</v>
      </c>
      <c r="G196" s="6">
        <v>5.448</v>
      </c>
      <c r="H196" s="6">
        <v>2.165</v>
      </c>
      <c r="I196" s="6">
        <v>12.856</v>
      </c>
      <c r="J196" s="6">
        <v>1.088</v>
      </c>
      <c r="K196" s="6">
        <v>1.181</v>
      </c>
      <c r="L196" s="6">
        <v>1.486</v>
      </c>
      <c r="M196" s="6">
        <v>0.774</v>
      </c>
      <c r="N196" s="6">
        <v>138516.041</v>
      </c>
    </row>
    <row r="197">
      <c r="A197" s="5">
        <v>46034.666666666664</v>
      </c>
      <c r="B197" s="6">
        <v>30.37</v>
      </c>
      <c r="C197" s="6">
        <v>25.129</v>
      </c>
      <c r="D197" s="6">
        <v>18.34</v>
      </c>
      <c r="E197" s="6">
        <v>24.613</v>
      </c>
      <c r="F197" s="6">
        <v>6.958</v>
      </c>
      <c r="G197" s="6">
        <v>6.076</v>
      </c>
      <c r="H197" s="6">
        <v>4.47</v>
      </c>
      <c r="I197" s="6">
        <v>17.504</v>
      </c>
      <c r="J197" s="6">
        <v>0.904</v>
      </c>
      <c r="K197" s="6">
        <v>0.95</v>
      </c>
      <c r="L197" s="6">
        <v>0.947</v>
      </c>
      <c r="M197" s="6">
        <v>0.93</v>
      </c>
      <c r="N197" s="6">
        <v>138517.27</v>
      </c>
    </row>
    <row r="198">
      <c r="A198" s="5">
        <v>46034.67013888889</v>
      </c>
      <c r="B198" s="6">
        <v>30.871</v>
      </c>
      <c r="C198" s="6">
        <v>25.565</v>
      </c>
      <c r="D198" s="6">
        <v>18.418</v>
      </c>
      <c r="E198" s="6">
        <v>24.951</v>
      </c>
      <c r="F198" s="6">
        <v>7.116</v>
      </c>
      <c r="G198" s="6">
        <v>6.156</v>
      </c>
      <c r="H198" s="6">
        <v>4.476</v>
      </c>
      <c r="I198" s="6">
        <v>17.748</v>
      </c>
      <c r="J198" s="6">
        <v>0.922</v>
      </c>
      <c r="K198" s="6">
        <v>0.956</v>
      </c>
      <c r="L198" s="6">
        <v>0.956</v>
      </c>
      <c r="M198" s="6">
        <v>0.942</v>
      </c>
      <c r="N198" s="6">
        <v>138518.767</v>
      </c>
    </row>
    <row r="199">
      <c r="A199" s="5">
        <v>46034.67361111111</v>
      </c>
      <c r="B199" s="6">
        <v>36.689</v>
      </c>
      <c r="C199" s="6">
        <v>32.11</v>
      </c>
      <c r="D199" s="6">
        <v>18.782</v>
      </c>
      <c r="E199" s="6">
        <v>29.194</v>
      </c>
      <c r="F199" s="6">
        <v>8.693</v>
      </c>
      <c r="G199" s="6">
        <v>7.764</v>
      </c>
      <c r="H199" s="6">
        <v>4.518</v>
      </c>
      <c r="I199" s="6">
        <v>20.975</v>
      </c>
      <c r="J199" s="6">
        <v>0.957</v>
      </c>
      <c r="K199" s="6">
        <v>0.973</v>
      </c>
      <c r="L199" s="6">
        <v>0.958</v>
      </c>
      <c r="M199" s="6">
        <v>0.963</v>
      </c>
      <c r="N199" s="6">
        <v>138520.306</v>
      </c>
    </row>
    <row r="200">
      <c r="A200" s="5">
        <v>46034.677083333336</v>
      </c>
      <c r="B200" s="6">
        <v>37.109</v>
      </c>
      <c r="C200" s="6">
        <v>36.104</v>
      </c>
      <c r="D200" s="6">
        <v>18.961</v>
      </c>
      <c r="E200" s="6">
        <v>30.724</v>
      </c>
      <c r="F200" s="6">
        <v>8.74</v>
      </c>
      <c r="G200" s="6">
        <v>8.797</v>
      </c>
      <c r="H200" s="6">
        <v>4.581</v>
      </c>
      <c r="I200" s="6">
        <v>22.118</v>
      </c>
      <c r="J200" s="6">
        <v>0.95</v>
      </c>
      <c r="K200" s="6">
        <v>0.981</v>
      </c>
      <c r="L200" s="6">
        <v>1.04</v>
      </c>
      <c r="M200" s="6">
        <v>0.964</v>
      </c>
      <c r="N200" s="6">
        <v>138522.013</v>
      </c>
    </row>
    <row r="201">
      <c r="A201" s="5">
        <v>46034.680555555555</v>
      </c>
      <c r="B201" s="6">
        <v>36.313</v>
      </c>
      <c r="C201" s="6">
        <v>36.214</v>
      </c>
      <c r="D201" s="6">
        <v>18.563</v>
      </c>
      <c r="E201" s="6">
        <v>30.363</v>
      </c>
      <c r="F201" s="6">
        <v>8.578</v>
      </c>
      <c r="G201" s="6">
        <v>8.879</v>
      </c>
      <c r="H201" s="6">
        <v>4.497</v>
      </c>
      <c r="I201" s="6">
        <v>21.954</v>
      </c>
      <c r="J201" s="6">
        <v>0.952</v>
      </c>
      <c r="K201" s="6">
        <v>1.017</v>
      </c>
      <c r="L201" s="6">
        <v>1.04</v>
      </c>
      <c r="M201" s="6">
        <v>0.966</v>
      </c>
      <c r="N201" s="6">
        <v>138523.868</v>
      </c>
    </row>
    <row r="202">
      <c r="A202" s="5">
        <v>46034.68402777778</v>
      </c>
      <c r="B202" s="6">
        <v>37.361</v>
      </c>
      <c r="C202" s="6">
        <v>38.928</v>
      </c>
      <c r="D202" s="6">
        <v>26.646</v>
      </c>
      <c r="E202" s="6">
        <v>34.312</v>
      </c>
      <c r="F202" s="6">
        <v>8.808</v>
      </c>
      <c r="G202" s="6">
        <v>9.466</v>
      </c>
      <c r="H202" s="6">
        <v>6.548</v>
      </c>
      <c r="I202" s="6">
        <v>24.822</v>
      </c>
      <c r="J202" s="6">
        <v>0.955</v>
      </c>
      <c r="K202" s="6">
        <v>0.985</v>
      </c>
      <c r="L202" s="6">
        <v>1.02</v>
      </c>
      <c r="M202" s="6">
        <v>0.973</v>
      </c>
      <c r="N202" s="6">
        <v>138525.762</v>
      </c>
    </row>
    <row r="203">
      <c r="A203" s="5">
        <v>46034.6875</v>
      </c>
      <c r="B203" s="6">
        <v>38.198</v>
      </c>
      <c r="C203" s="6">
        <v>36.924</v>
      </c>
      <c r="D203" s="6">
        <v>21.77</v>
      </c>
      <c r="E203" s="6">
        <v>32.297</v>
      </c>
      <c r="F203" s="6">
        <v>9.402</v>
      </c>
      <c r="G203" s="6">
        <v>9.101</v>
      </c>
      <c r="H203" s="6">
        <v>5.376</v>
      </c>
      <c r="I203" s="6">
        <v>23.879</v>
      </c>
      <c r="J203" s="6">
        <v>0.993</v>
      </c>
      <c r="K203" s="6">
        <v>1.008</v>
      </c>
      <c r="L203" s="6">
        <v>1.018</v>
      </c>
      <c r="M203" s="6">
        <v>0.991</v>
      </c>
      <c r="N203" s="6">
        <v>138527.8</v>
      </c>
    </row>
    <row r="204">
      <c r="A204" s="5">
        <v>46034.69097222222</v>
      </c>
      <c r="B204" s="6">
        <v>33.025</v>
      </c>
      <c r="C204" s="6">
        <v>35.985</v>
      </c>
      <c r="D204" s="6">
        <v>25.896</v>
      </c>
      <c r="E204" s="6">
        <v>31.635</v>
      </c>
      <c r="F204" s="6">
        <v>8.152</v>
      </c>
      <c r="G204" s="6">
        <v>8.918</v>
      </c>
      <c r="H204" s="6">
        <v>6.448</v>
      </c>
      <c r="I204" s="6">
        <v>23.518</v>
      </c>
      <c r="J204" s="6">
        <v>0.991</v>
      </c>
      <c r="K204" s="6">
        <v>1.008</v>
      </c>
      <c r="L204" s="6">
        <v>1.015</v>
      </c>
      <c r="M204" s="6">
        <v>0.99</v>
      </c>
      <c r="N204" s="6">
        <v>138529.762</v>
      </c>
    </row>
    <row r="205">
      <c r="A205" s="5">
        <v>46034.694444444445</v>
      </c>
      <c r="B205" s="6">
        <v>24.834</v>
      </c>
      <c r="C205" s="6">
        <v>28.858</v>
      </c>
      <c r="D205" s="6">
        <v>20.803</v>
      </c>
      <c r="E205" s="6">
        <v>24.832</v>
      </c>
      <c r="F205" s="6">
        <v>6.091</v>
      </c>
      <c r="G205" s="6">
        <v>7.109</v>
      </c>
      <c r="H205" s="6">
        <v>5.139</v>
      </c>
      <c r="I205" s="6">
        <v>18.339</v>
      </c>
      <c r="J205" s="6">
        <v>0.987</v>
      </c>
      <c r="K205" s="6">
        <v>1.012</v>
      </c>
      <c r="L205" s="6">
        <v>1.019</v>
      </c>
      <c r="M205" s="6">
        <v>0.986</v>
      </c>
      <c r="N205" s="6">
        <v>138531.425</v>
      </c>
    </row>
    <row r="206">
      <c r="A206" s="5">
        <v>46034.697916666664</v>
      </c>
      <c r="B206" s="6">
        <v>31.581</v>
      </c>
      <c r="C206" s="6">
        <v>28.403</v>
      </c>
      <c r="D206" s="6">
        <v>20.985</v>
      </c>
      <c r="E206" s="6">
        <v>26.99</v>
      </c>
      <c r="F206" s="6">
        <v>7.799</v>
      </c>
      <c r="G206" s="6">
        <v>7.024</v>
      </c>
      <c r="H206" s="6">
        <v>5.201</v>
      </c>
      <c r="I206" s="6">
        <v>20.024</v>
      </c>
      <c r="J206" s="6">
        <v>0.99</v>
      </c>
      <c r="K206" s="6">
        <v>1.01</v>
      </c>
      <c r="L206" s="6">
        <v>1.019</v>
      </c>
      <c r="M206" s="6">
        <v>0.988</v>
      </c>
      <c r="N206" s="6">
        <v>138533.067</v>
      </c>
    </row>
    <row r="207">
      <c r="A207" s="5">
        <v>46034.70138888889</v>
      </c>
      <c r="B207" s="6">
        <v>26.142</v>
      </c>
      <c r="C207" s="6">
        <v>35.027</v>
      </c>
      <c r="D207" s="6">
        <v>20.747</v>
      </c>
      <c r="E207" s="6">
        <v>27.305</v>
      </c>
      <c r="F207" s="6">
        <v>6.129</v>
      </c>
      <c r="G207" s="6">
        <v>8.145</v>
      </c>
      <c r="H207" s="6">
        <v>3.434</v>
      </c>
      <c r="I207" s="6">
        <v>17.708</v>
      </c>
      <c r="J207" s="6">
        <v>1.068</v>
      </c>
      <c r="K207" s="6">
        <v>1.074</v>
      </c>
      <c r="L207" s="6">
        <v>1.349</v>
      </c>
      <c r="M207" s="6">
        <v>0.858</v>
      </c>
      <c r="N207" s="6">
        <v>138534.786</v>
      </c>
    </row>
    <row r="208">
      <c r="A208" s="5">
        <v>46034.70486111111</v>
      </c>
      <c r="B208" s="6">
        <v>24.72</v>
      </c>
      <c r="C208" s="6">
        <v>35.006</v>
      </c>
      <c r="D208" s="6">
        <v>25.514</v>
      </c>
      <c r="E208" s="6">
        <v>28.413</v>
      </c>
      <c r="F208" s="6">
        <v>5.643</v>
      </c>
      <c r="G208" s="6">
        <v>8.056</v>
      </c>
      <c r="H208" s="6">
        <v>5.095</v>
      </c>
      <c r="I208" s="6">
        <v>18.794</v>
      </c>
      <c r="J208" s="6">
        <v>1.085</v>
      </c>
      <c r="K208" s="6">
        <v>1.08</v>
      </c>
      <c r="L208" s="6">
        <v>1.21</v>
      </c>
      <c r="M208" s="6">
        <v>0.879</v>
      </c>
      <c r="N208" s="6">
        <v>138536.228</v>
      </c>
    </row>
    <row r="209">
      <c r="A209" s="5">
        <v>46034.708333333336</v>
      </c>
      <c r="B209" s="6">
        <v>25.87</v>
      </c>
      <c r="C209" s="6">
        <v>35.375</v>
      </c>
      <c r="D209" s="6">
        <v>25.931</v>
      </c>
      <c r="E209" s="6">
        <v>29.059</v>
      </c>
      <c r="F209" s="6">
        <v>6.085</v>
      </c>
      <c r="G209" s="6">
        <v>8.22</v>
      </c>
      <c r="H209" s="6">
        <v>5.446</v>
      </c>
      <c r="I209" s="6">
        <v>19.751</v>
      </c>
      <c r="J209" s="6">
        <v>1.068</v>
      </c>
      <c r="K209" s="6">
        <v>1.079</v>
      </c>
      <c r="L209" s="6">
        <v>1.178</v>
      </c>
      <c r="M209" s="6">
        <v>0.894</v>
      </c>
      <c r="N209" s="6">
        <v>138537.828</v>
      </c>
    </row>
    <row r="210">
      <c r="A210" s="5">
        <v>46034.711805555555</v>
      </c>
      <c r="B210" s="6">
        <v>32.534</v>
      </c>
      <c r="C210" s="6">
        <v>38.086</v>
      </c>
      <c r="D210" s="6">
        <v>30.491</v>
      </c>
      <c r="E210" s="6">
        <v>33.703</v>
      </c>
      <c r="F210" s="6">
        <v>8.185</v>
      </c>
      <c r="G210" s="6">
        <v>9.645</v>
      </c>
      <c r="H210" s="6">
        <v>7.806</v>
      </c>
      <c r="I210" s="6">
        <v>25.636</v>
      </c>
      <c r="J210" s="6">
        <v>0.989</v>
      </c>
      <c r="K210" s="6">
        <v>1.006</v>
      </c>
      <c r="L210" s="6">
        <v>1.006</v>
      </c>
      <c r="M210" s="6">
        <v>0.992</v>
      </c>
      <c r="N210" s="6">
        <v>138539.672</v>
      </c>
    </row>
    <row r="211">
      <c r="A211" s="5">
        <v>46034.71527777778</v>
      </c>
      <c r="B211" s="6">
        <v>32.648</v>
      </c>
      <c r="C211" s="6">
        <v>37.342</v>
      </c>
      <c r="D211" s="6">
        <v>23.381</v>
      </c>
      <c r="E211" s="6">
        <v>31.123</v>
      </c>
      <c r="F211" s="6">
        <v>8.139</v>
      </c>
      <c r="G211" s="6">
        <v>9.356</v>
      </c>
      <c r="H211" s="6">
        <v>5.877</v>
      </c>
      <c r="I211" s="6">
        <v>23.372</v>
      </c>
      <c r="J211" s="6">
        <v>0.991</v>
      </c>
      <c r="K211" s="6">
        <v>1.007</v>
      </c>
      <c r="L211" s="6">
        <v>1.016</v>
      </c>
      <c r="M211" s="6">
        <v>0.99</v>
      </c>
      <c r="N211" s="6">
        <v>138541.812</v>
      </c>
    </row>
    <row r="212">
      <c r="A212" s="5">
        <v>46034.71875</v>
      </c>
      <c r="B212" s="6">
        <v>27.421</v>
      </c>
      <c r="C212" s="6">
        <v>30.477</v>
      </c>
      <c r="D212" s="6">
        <v>23.4</v>
      </c>
      <c r="E212" s="6">
        <v>27.099</v>
      </c>
      <c r="F212" s="6">
        <v>6.784</v>
      </c>
      <c r="G212" s="6">
        <v>7.57</v>
      </c>
      <c r="H212" s="6">
        <v>5.85</v>
      </c>
      <c r="I212" s="6">
        <v>20.204</v>
      </c>
      <c r="J212" s="6">
        <v>0.989</v>
      </c>
      <c r="K212" s="6">
        <v>1.012</v>
      </c>
      <c r="L212" s="6">
        <v>1.017</v>
      </c>
      <c r="M212" s="6">
        <v>0.987</v>
      </c>
      <c r="N212" s="6">
        <v>138543.669</v>
      </c>
    </row>
    <row r="213">
      <c r="A213" s="5">
        <v>46034.72222222222</v>
      </c>
      <c r="B213" s="6">
        <v>28.157</v>
      </c>
      <c r="C213" s="6">
        <v>30.461</v>
      </c>
      <c r="D213" s="6">
        <v>24.083</v>
      </c>
      <c r="E213" s="6">
        <v>27.567</v>
      </c>
      <c r="F213" s="6">
        <v>6.979</v>
      </c>
      <c r="G213" s="6">
        <v>7.593</v>
      </c>
      <c r="H213" s="6">
        <v>6.046</v>
      </c>
      <c r="I213" s="6">
        <v>20.618</v>
      </c>
      <c r="J213" s="6">
        <v>0.987</v>
      </c>
      <c r="K213" s="6">
        <v>1.011</v>
      </c>
      <c r="L213" s="6">
        <v>1.016</v>
      </c>
      <c r="M213" s="6">
        <v>0.986</v>
      </c>
      <c r="N213" s="6">
        <v>138545.365</v>
      </c>
    </row>
    <row r="214">
      <c r="A214" s="5">
        <v>46034.725694444445</v>
      </c>
      <c r="B214" s="6">
        <v>28.181</v>
      </c>
      <c r="C214" s="6">
        <v>35.541</v>
      </c>
      <c r="D214" s="6">
        <v>24.346</v>
      </c>
      <c r="E214" s="6">
        <v>29.356</v>
      </c>
      <c r="F214" s="6">
        <v>6.969</v>
      </c>
      <c r="G214" s="6">
        <v>8.879</v>
      </c>
      <c r="H214" s="6">
        <v>6.108</v>
      </c>
      <c r="I214" s="6">
        <v>21.956</v>
      </c>
      <c r="J214" s="6">
        <v>0.986</v>
      </c>
      <c r="K214" s="6">
        <v>1.008</v>
      </c>
      <c r="L214" s="6">
        <v>1.015</v>
      </c>
      <c r="M214" s="6">
        <v>0.988</v>
      </c>
      <c r="N214" s="6">
        <v>138547.167</v>
      </c>
    </row>
    <row r="215">
      <c r="A215" s="5">
        <v>46034.729166666664</v>
      </c>
      <c r="B215" s="6">
        <v>28.086</v>
      </c>
      <c r="C215" s="6">
        <v>35.479</v>
      </c>
      <c r="D215" s="6">
        <v>23.672</v>
      </c>
      <c r="E215" s="6">
        <v>29.079</v>
      </c>
      <c r="F215" s="6">
        <v>6.98</v>
      </c>
      <c r="G215" s="6">
        <v>8.892</v>
      </c>
      <c r="H215" s="6">
        <v>5.943</v>
      </c>
      <c r="I215" s="6">
        <v>21.815</v>
      </c>
      <c r="J215" s="6">
        <v>0.988</v>
      </c>
      <c r="K215" s="6">
        <v>1.007</v>
      </c>
      <c r="L215" s="6">
        <v>1.016</v>
      </c>
      <c r="M215" s="6">
        <v>0.989</v>
      </c>
      <c r="N215" s="6">
        <v>138548.927</v>
      </c>
    </row>
    <row r="216">
      <c r="A216" s="5">
        <v>46034.73263888889</v>
      </c>
      <c r="B216" s="6">
        <v>28.18</v>
      </c>
      <c r="C216" s="6">
        <v>35.326</v>
      </c>
      <c r="D216" s="6">
        <v>29.083</v>
      </c>
      <c r="E216" s="6">
        <v>30.863</v>
      </c>
      <c r="F216" s="6">
        <v>7.008</v>
      </c>
      <c r="G216" s="6">
        <v>8.881</v>
      </c>
      <c r="H216" s="6">
        <v>7.364</v>
      </c>
      <c r="I216" s="6">
        <v>23.253</v>
      </c>
      <c r="J216" s="6">
        <v>0.986</v>
      </c>
      <c r="K216" s="6">
        <v>1.007</v>
      </c>
      <c r="L216" s="6">
        <v>1.012</v>
      </c>
      <c r="M216" s="6">
        <v>0.989</v>
      </c>
      <c r="N216" s="6">
        <v>138550.795</v>
      </c>
    </row>
    <row r="217">
      <c r="A217" s="5">
        <v>46034.73611111111</v>
      </c>
      <c r="B217" s="6">
        <v>32.429</v>
      </c>
      <c r="C217" s="6">
        <v>41.042</v>
      </c>
      <c r="D217" s="6">
        <v>20.287</v>
      </c>
      <c r="E217" s="6">
        <v>31.253</v>
      </c>
      <c r="F217" s="6">
        <v>8.089</v>
      </c>
      <c r="G217" s="6">
        <v>10.337</v>
      </c>
      <c r="H217" s="6">
        <v>5.102</v>
      </c>
      <c r="I217" s="6">
        <v>23.528</v>
      </c>
      <c r="J217" s="6">
        <v>0.988</v>
      </c>
      <c r="K217" s="6">
        <v>1.006</v>
      </c>
      <c r="L217" s="6">
        <v>1.02</v>
      </c>
      <c r="M217" s="6">
        <v>0.989</v>
      </c>
      <c r="N217" s="6">
        <v>138552.754</v>
      </c>
    </row>
    <row r="218">
      <c r="A218" s="5">
        <v>46034.739583333336</v>
      </c>
      <c r="B218" s="6">
        <v>38.721</v>
      </c>
      <c r="C218" s="6">
        <v>40.093</v>
      </c>
      <c r="D218" s="6">
        <v>26.383</v>
      </c>
      <c r="E218" s="6">
        <v>35.065</v>
      </c>
      <c r="F218" s="6">
        <v>9.559</v>
      </c>
      <c r="G218" s="6">
        <v>9.947</v>
      </c>
      <c r="H218" s="6">
        <v>6.571</v>
      </c>
      <c r="I218" s="6">
        <v>26.077</v>
      </c>
      <c r="J218" s="6">
        <v>0.994</v>
      </c>
      <c r="K218" s="6">
        <v>1.006</v>
      </c>
      <c r="L218" s="6">
        <v>1.012</v>
      </c>
      <c r="M218" s="6">
        <v>0.992</v>
      </c>
      <c r="N218" s="6">
        <v>138554.938</v>
      </c>
    </row>
    <row r="219">
      <c r="A219" s="5">
        <v>46034.743055555555</v>
      </c>
      <c r="B219" s="6">
        <v>39.002</v>
      </c>
      <c r="C219" s="6">
        <v>40.84</v>
      </c>
      <c r="D219" s="6">
        <v>25.598</v>
      </c>
      <c r="E219" s="6">
        <v>35.147</v>
      </c>
      <c r="F219" s="6">
        <v>9.612</v>
      </c>
      <c r="G219" s="6">
        <v>10.105</v>
      </c>
      <c r="H219" s="6">
        <v>6.381</v>
      </c>
      <c r="I219" s="6">
        <v>26.098</v>
      </c>
      <c r="J219" s="6">
        <v>0.993</v>
      </c>
      <c r="K219" s="6">
        <v>1.005</v>
      </c>
      <c r="L219" s="6">
        <v>1.014</v>
      </c>
      <c r="M219" s="6">
        <v>0.992</v>
      </c>
      <c r="N219" s="6">
        <v>138557.126</v>
      </c>
    </row>
    <row r="220">
      <c r="A220" s="5">
        <v>46034.74652777778</v>
      </c>
      <c r="B220" s="6">
        <v>36.328</v>
      </c>
      <c r="C220" s="6">
        <v>36.779</v>
      </c>
      <c r="D220" s="6">
        <v>21.481</v>
      </c>
      <c r="E220" s="6">
        <v>31.53</v>
      </c>
      <c r="F220" s="6">
        <v>8.776</v>
      </c>
      <c r="G220" s="6">
        <v>8.622</v>
      </c>
      <c r="H220" s="6">
        <v>3.546</v>
      </c>
      <c r="I220" s="6">
        <v>20.944</v>
      </c>
      <c r="J220" s="6">
        <v>1.033</v>
      </c>
      <c r="K220" s="6">
        <v>1.064</v>
      </c>
      <c r="L220" s="6">
        <v>1.35</v>
      </c>
      <c r="M220" s="6">
        <v>0.882</v>
      </c>
      <c r="N220" s="6">
        <v>138559.173</v>
      </c>
    </row>
    <row r="221">
      <c r="A221" s="5">
        <v>46034.75</v>
      </c>
      <c r="B221" s="6">
        <v>36.816</v>
      </c>
      <c r="C221" s="6">
        <v>38.071</v>
      </c>
      <c r="D221" s="6">
        <v>24.219</v>
      </c>
      <c r="E221" s="6">
        <v>33.035</v>
      </c>
      <c r="F221" s="6">
        <v>8.984</v>
      </c>
      <c r="G221" s="6">
        <v>9.016</v>
      </c>
      <c r="H221" s="6">
        <v>4.573</v>
      </c>
      <c r="I221" s="6">
        <v>22.573</v>
      </c>
      <c r="J221" s="6">
        <v>1.031</v>
      </c>
      <c r="K221" s="6">
        <v>1.062</v>
      </c>
      <c r="L221" s="6">
        <v>1.265</v>
      </c>
      <c r="M221" s="6">
        <v>0.899</v>
      </c>
      <c r="N221" s="6">
        <v>138561.038</v>
      </c>
    </row>
    <row r="222">
      <c r="A222" s="5">
        <v>46034.75347222222</v>
      </c>
      <c r="B222" s="6">
        <v>29.667</v>
      </c>
      <c r="C222" s="6">
        <v>38.174</v>
      </c>
      <c r="D222" s="6">
        <v>26.593</v>
      </c>
      <c r="E222" s="6">
        <v>31.478</v>
      </c>
      <c r="F222" s="6">
        <v>7.187</v>
      </c>
      <c r="G222" s="6">
        <v>9.088</v>
      </c>
      <c r="H222" s="6">
        <v>5.297</v>
      </c>
      <c r="I222" s="6">
        <v>21.572</v>
      </c>
      <c r="J222" s="6">
        <v>1.045</v>
      </c>
      <c r="K222" s="6">
        <v>1.063</v>
      </c>
      <c r="L222" s="6">
        <v>1.229</v>
      </c>
      <c r="M222" s="6">
        <v>0.895</v>
      </c>
      <c r="N222" s="6">
        <v>138562.842</v>
      </c>
    </row>
    <row r="223">
      <c r="A223" s="5">
        <v>46034.756944444445</v>
      </c>
      <c r="B223" s="6">
        <v>30.075</v>
      </c>
      <c r="C223" s="6">
        <v>38.395</v>
      </c>
      <c r="D223" s="6">
        <v>26.445</v>
      </c>
      <c r="E223" s="6">
        <v>31.638</v>
      </c>
      <c r="F223" s="6">
        <v>7.198</v>
      </c>
      <c r="G223" s="6">
        <v>9.196</v>
      </c>
      <c r="H223" s="6">
        <v>5.249</v>
      </c>
      <c r="I223" s="6">
        <v>21.643</v>
      </c>
      <c r="J223" s="6">
        <v>1.056</v>
      </c>
      <c r="K223" s="6">
        <v>1.057</v>
      </c>
      <c r="L223" s="6">
        <v>1.231</v>
      </c>
      <c r="M223" s="6">
        <v>0.894</v>
      </c>
      <c r="N223" s="6">
        <v>138564.682</v>
      </c>
    </row>
    <row r="224">
      <c r="A224" s="5">
        <v>46034.760416666664</v>
      </c>
      <c r="B224" s="6">
        <v>23.837</v>
      </c>
      <c r="C224" s="6">
        <v>38.298</v>
      </c>
      <c r="D224" s="6">
        <v>29.312</v>
      </c>
      <c r="E224" s="6">
        <v>30.482</v>
      </c>
      <c r="F224" s="6">
        <v>5.604</v>
      </c>
      <c r="G224" s="6">
        <v>9.167</v>
      </c>
      <c r="H224" s="6">
        <v>6.194</v>
      </c>
      <c r="I224" s="6">
        <v>20.965</v>
      </c>
      <c r="J224" s="6">
        <v>1.076</v>
      </c>
      <c r="K224" s="6">
        <v>1.058</v>
      </c>
      <c r="L224" s="6">
        <v>1.182</v>
      </c>
      <c r="M224" s="6">
        <v>0.897</v>
      </c>
      <c r="N224" s="6">
        <v>138566.504</v>
      </c>
    </row>
    <row r="225">
      <c r="A225" s="5">
        <v>46034.76388888889</v>
      </c>
      <c r="B225" s="6">
        <v>22.787</v>
      </c>
      <c r="C225" s="6">
        <v>28.712</v>
      </c>
      <c r="D225" s="6">
        <v>26.302</v>
      </c>
      <c r="E225" s="6">
        <v>25.934</v>
      </c>
      <c r="F225" s="6">
        <v>5.302</v>
      </c>
      <c r="G225" s="6">
        <v>6.551</v>
      </c>
      <c r="H225" s="6">
        <v>5.304</v>
      </c>
      <c r="I225" s="6">
        <v>17.157</v>
      </c>
      <c r="J225" s="6">
        <v>1.085</v>
      </c>
      <c r="K225" s="6">
        <v>1.105</v>
      </c>
      <c r="L225" s="6">
        <v>1.218</v>
      </c>
      <c r="M225" s="6">
        <v>0.863</v>
      </c>
      <c r="N225" s="6">
        <v>138568.123</v>
      </c>
    </row>
    <row r="226">
      <c r="A226" s="5">
        <v>46034.76736111111</v>
      </c>
      <c r="B226" s="6">
        <v>21.579</v>
      </c>
      <c r="C226" s="6">
        <v>24.812</v>
      </c>
      <c r="D226" s="6">
        <v>26.227</v>
      </c>
      <c r="E226" s="6">
        <v>24.206</v>
      </c>
      <c r="F226" s="6">
        <v>4.865</v>
      </c>
      <c r="G226" s="6">
        <v>5.391</v>
      </c>
      <c r="H226" s="6">
        <v>5.277</v>
      </c>
      <c r="I226" s="6">
        <v>15.533</v>
      </c>
      <c r="J226" s="6">
        <v>1.114</v>
      </c>
      <c r="K226" s="6">
        <v>1.146</v>
      </c>
      <c r="L226" s="6">
        <v>1.221</v>
      </c>
      <c r="M226" s="6">
        <v>0.836</v>
      </c>
      <c r="N226" s="6">
        <v>138569.546</v>
      </c>
    </row>
    <row r="227">
      <c r="A227" s="5">
        <v>46034.770833333336</v>
      </c>
      <c r="B227" s="6">
        <v>22.315</v>
      </c>
      <c r="C227" s="6">
        <v>32.395</v>
      </c>
      <c r="D227" s="6">
        <v>26.372</v>
      </c>
      <c r="E227" s="6">
        <v>27.027</v>
      </c>
      <c r="F227" s="6">
        <v>5.097</v>
      </c>
      <c r="G227" s="6">
        <v>7.6</v>
      </c>
      <c r="H227" s="6">
        <v>5.319</v>
      </c>
      <c r="I227" s="6">
        <v>18.016</v>
      </c>
      <c r="J227" s="6">
        <v>1.105</v>
      </c>
      <c r="K227" s="6">
        <v>1.079</v>
      </c>
      <c r="L227" s="6">
        <v>1.219</v>
      </c>
      <c r="M227" s="6">
        <v>0.868</v>
      </c>
      <c r="N227" s="6">
        <v>138570.874</v>
      </c>
    </row>
    <row r="228">
      <c r="A228" s="5">
        <v>46034.774305555555</v>
      </c>
      <c r="B228" s="6">
        <v>22.114</v>
      </c>
      <c r="C228" s="6">
        <v>33.351</v>
      </c>
      <c r="D228" s="6">
        <v>29.291</v>
      </c>
      <c r="E228" s="6">
        <v>28.252</v>
      </c>
      <c r="F228" s="6">
        <v>4.991</v>
      </c>
      <c r="G228" s="6">
        <v>7.832</v>
      </c>
      <c r="H228" s="6">
        <v>6.341</v>
      </c>
      <c r="I228" s="6">
        <v>19.164</v>
      </c>
      <c r="J228" s="6">
        <v>1.114</v>
      </c>
      <c r="K228" s="6">
        <v>1.077</v>
      </c>
      <c r="L228" s="6">
        <v>1.162</v>
      </c>
      <c r="M228" s="6">
        <v>0.884</v>
      </c>
      <c r="N228" s="6">
        <v>138572.537</v>
      </c>
    </row>
    <row r="229">
      <c r="A229" s="5">
        <v>46034.77777777778</v>
      </c>
      <c r="B229" s="6">
        <v>22.673</v>
      </c>
      <c r="C229" s="6">
        <v>33.377</v>
      </c>
      <c r="D229" s="6">
        <v>31.929</v>
      </c>
      <c r="E229" s="6">
        <v>29.326</v>
      </c>
      <c r="F229" s="6">
        <v>5.18</v>
      </c>
      <c r="G229" s="6">
        <v>7.878</v>
      </c>
      <c r="H229" s="6">
        <v>7.09</v>
      </c>
      <c r="I229" s="6">
        <v>20.148</v>
      </c>
      <c r="J229" s="6">
        <v>1.109</v>
      </c>
      <c r="K229" s="6">
        <v>1.076</v>
      </c>
      <c r="L229" s="6">
        <v>1.141</v>
      </c>
      <c r="M229" s="6">
        <v>0.892</v>
      </c>
      <c r="N229" s="6">
        <v>138574.201</v>
      </c>
    </row>
    <row r="230">
      <c r="A230" s="5">
        <v>46034.78125</v>
      </c>
      <c r="B230" s="6">
        <v>22.594</v>
      </c>
      <c r="C230" s="6">
        <v>33.495</v>
      </c>
      <c r="D230" s="6">
        <v>35.197</v>
      </c>
      <c r="E230" s="6">
        <v>30.429</v>
      </c>
      <c r="F230" s="6">
        <v>5.164</v>
      </c>
      <c r="G230" s="6">
        <v>7.944</v>
      </c>
      <c r="H230" s="6">
        <v>8.034</v>
      </c>
      <c r="I230" s="6">
        <v>21.142</v>
      </c>
      <c r="J230" s="6">
        <v>1.109</v>
      </c>
      <c r="K230" s="6">
        <v>1.073</v>
      </c>
      <c r="L230" s="6">
        <v>1.121</v>
      </c>
      <c r="M230" s="6">
        <v>0.9</v>
      </c>
      <c r="N230" s="6">
        <v>138575.907</v>
      </c>
    </row>
    <row r="231">
      <c r="A231" s="5">
        <v>46034.78472222222</v>
      </c>
      <c r="B231" s="6">
        <v>22.726</v>
      </c>
      <c r="C231" s="6">
        <v>34.362</v>
      </c>
      <c r="D231" s="6">
        <v>34.813</v>
      </c>
      <c r="E231" s="6">
        <v>30.634</v>
      </c>
      <c r="F231" s="6">
        <v>5.189</v>
      </c>
      <c r="G231" s="6">
        <v>8.025</v>
      </c>
      <c r="H231" s="6">
        <v>7.791</v>
      </c>
      <c r="I231" s="6">
        <v>21.005</v>
      </c>
      <c r="J231" s="6">
        <v>1.088</v>
      </c>
      <c r="K231" s="6">
        <v>1.065</v>
      </c>
      <c r="L231" s="6">
        <v>1.118</v>
      </c>
      <c r="M231" s="6">
        <v>0.909</v>
      </c>
      <c r="N231" s="6">
        <v>138577.642</v>
      </c>
    </row>
    <row r="232">
      <c r="A232" s="5">
        <v>46034.788194444445</v>
      </c>
      <c r="B232" s="6">
        <v>23.193</v>
      </c>
      <c r="C232" s="6">
        <v>34.022</v>
      </c>
      <c r="D232" s="6">
        <v>34.859</v>
      </c>
      <c r="E232" s="6">
        <v>30.692</v>
      </c>
      <c r="F232" s="6">
        <v>5.338</v>
      </c>
      <c r="G232" s="6">
        <v>7.922</v>
      </c>
      <c r="H232" s="6">
        <v>7.812</v>
      </c>
      <c r="I232" s="6">
        <v>21.072</v>
      </c>
      <c r="J232" s="6">
        <v>1.084</v>
      </c>
      <c r="K232" s="6">
        <v>1.072</v>
      </c>
      <c r="L232" s="6">
        <v>1.118</v>
      </c>
      <c r="M232" s="6">
        <v>0.907</v>
      </c>
      <c r="N232" s="6">
        <v>138579.38</v>
      </c>
    </row>
    <row r="233">
      <c r="A233" s="5">
        <v>46034.791666666664</v>
      </c>
      <c r="B233" s="6">
        <v>22.626</v>
      </c>
      <c r="C233" s="6">
        <v>33.726</v>
      </c>
      <c r="D233" s="6">
        <v>34.24</v>
      </c>
      <c r="E233" s="6">
        <v>30.197</v>
      </c>
      <c r="F233" s="6">
        <v>5.166</v>
      </c>
      <c r="G233" s="6">
        <v>7.85</v>
      </c>
      <c r="H233" s="6">
        <v>7.644</v>
      </c>
      <c r="I233" s="6">
        <v>20.66</v>
      </c>
      <c r="J233" s="6">
        <v>1.092</v>
      </c>
      <c r="K233" s="6">
        <v>1.074</v>
      </c>
      <c r="L233" s="6">
        <v>1.121</v>
      </c>
      <c r="M233" s="6">
        <v>0.904</v>
      </c>
      <c r="N233" s="6">
        <v>138581.12</v>
      </c>
    </row>
    <row r="234">
      <c r="A234" s="5">
        <v>46034.79513888889</v>
      </c>
      <c r="B234" s="6">
        <v>23.071</v>
      </c>
      <c r="C234" s="6">
        <v>29.431</v>
      </c>
      <c r="D234" s="6">
        <v>29.461</v>
      </c>
      <c r="E234" s="6">
        <v>27.321</v>
      </c>
      <c r="F234" s="6">
        <v>5.261</v>
      </c>
      <c r="G234" s="6">
        <v>6.691</v>
      </c>
      <c r="H234" s="6">
        <v>6.131</v>
      </c>
      <c r="I234" s="6">
        <v>18.083</v>
      </c>
      <c r="J234" s="6">
        <v>1.09</v>
      </c>
      <c r="K234" s="6">
        <v>1.095</v>
      </c>
      <c r="L234" s="6">
        <v>1.181</v>
      </c>
      <c r="M234" s="6">
        <v>0.875</v>
      </c>
      <c r="N234" s="6">
        <v>138582.775</v>
      </c>
    </row>
    <row r="235">
      <c r="A235" s="5">
        <v>46034.79861111111</v>
      </c>
      <c r="B235" s="6">
        <v>24.237</v>
      </c>
      <c r="C235" s="6">
        <v>29.74</v>
      </c>
      <c r="D235" s="6">
        <v>24.015</v>
      </c>
      <c r="E235" s="6">
        <v>25.997</v>
      </c>
      <c r="F235" s="6">
        <v>5.654</v>
      </c>
      <c r="G235" s="6">
        <v>6.803</v>
      </c>
      <c r="H235" s="6">
        <v>4.339</v>
      </c>
      <c r="I235" s="6">
        <v>16.796</v>
      </c>
      <c r="J235" s="6">
        <v>1.07</v>
      </c>
      <c r="K235" s="6">
        <v>1.089</v>
      </c>
      <c r="L235" s="6">
        <v>1.291</v>
      </c>
      <c r="M235" s="6">
        <v>0.854</v>
      </c>
      <c r="N235" s="6">
        <v>138584.224</v>
      </c>
    </row>
    <row r="236">
      <c r="A236" s="5">
        <v>46034.802083333336</v>
      </c>
      <c r="B236" s="6">
        <v>22.726</v>
      </c>
      <c r="C236" s="6">
        <v>29.628</v>
      </c>
      <c r="D236" s="6">
        <v>26.697</v>
      </c>
      <c r="E236" s="6">
        <v>26.35</v>
      </c>
      <c r="F236" s="6">
        <v>5.022</v>
      </c>
      <c r="G236" s="6">
        <v>6.692</v>
      </c>
      <c r="H236" s="6">
        <v>5.125</v>
      </c>
      <c r="I236" s="6">
        <v>16.839</v>
      </c>
      <c r="J236" s="6">
        <v>1.119</v>
      </c>
      <c r="K236" s="6">
        <v>1.099</v>
      </c>
      <c r="L236" s="6">
        <v>1.248</v>
      </c>
      <c r="M236" s="6">
        <v>0.844</v>
      </c>
      <c r="N236" s="6">
        <v>138585.568</v>
      </c>
    </row>
    <row r="237">
      <c r="A237" s="5">
        <v>46034.805555555555</v>
      </c>
      <c r="B237" s="6">
        <v>22.635</v>
      </c>
      <c r="C237" s="6">
        <v>25.708</v>
      </c>
      <c r="D237" s="6">
        <v>26.869</v>
      </c>
      <c r="E237" s="6">
        <v>25.07</v>
      </c>
      <c r="F237" s="6">
        <v>4.94</v>
      </c>
      <c r="G237" s="6">
        <v>5.555</v>
      </c>
      <c r="H237" s="6">
        <v>5.391</v>
      </c>
      <c r="I237" s="6">
        <v>15.886</v>
      </c>
      <c r="J237" s="6">
        <v>1.133</v>
      </c>
      <c r="K237" s="6">
        <v>1.138</v>
      </c>
      <c r="L237" s="6">
        <v>1.213</v>
      </c>
      <c r="M237" s="6">
        <v>0.837</v>
      </c>
      <c r="N237" s="6">
        <v>138586.876</v>
      </c>
    </row>
    <row r="238">
      <c r="A238" s="5">
        <v>46034.80902777778</v>
      </c>
      <c r="B238" s="6">
        <v>23.227</v>
      </c>
      <c r="C238" s="6">
        <v>26.071</v>
      </c>
      <c r="D238" s="6">
        <v>30.036</v>
      </c>
      <c r="E238" s="6">
        <v>26.445</v>
      </c>
      <c r="F238" s="6">
        <v>5.136</v>
      </c>
      <c r="G238" s="6">
        <v>5.638</v>
      </c>
      <c r="H238" s="6">
        <v>6.292</v>
      </c>
      <c r="I238" s="6">
        <v>17.066</v>
      </c>
      <c r="J238" s="6">
        <v>1.121</v>
      </c>
      <c r="K238" s="6">
        <v>1.14</v>
      </c>
      <c r="L238" s="6">
        <v>1.179</v>
      </c>
      <c r="M238" s="6">
        <v>0.851</v>
      </c>
      <c r="N238" s="6">
        <v>138588.274</v>
      </c>
    </row>
    <row r="239">
      <c r="A239" s="5">
        <v>46034.8125</v>
      </c>
      <c r="B239" s="6">
        <v>20.631</v>
      </c>
      <c r="C239" s="6">
        <v>20.948</v>
      </c>
      <c r="D239" s="6">
        <v>31.852</v>
      </c>
      <c r="E239" s="6">
        <v>24.477</v>
      </c>
      <c r="F239" s="6">
        <v>4.4</v>
      </c>
      <c r="G239" s="6">
        <v>4.153</v>
      </c>
      <c r="H239" s="6">
        <v>6.817</v>
      </c>
      <c r="I239" s="6">
        <v>15.37</v>
      </c>
      <c r="J239" s="6">
        <v>1.153</v>
      </c>
      <c r="K239" s="6">
        <v>1.213</v>
      </c>
      <c r="L239" s="6">
        <v>1.161</v>
      </c>
      <c r="M239" s="6">
        <v>0.826</v>
      </c>
      <c r="N239" s="6">
        <v>138589.595</v>
      </c>
    </row>
    <row r="240">
      <c r="A240" s="5">
        <v>46034.81597222222</v>
      </c>
      <c r="B240" s="6">
        <v>20.348</v>
      </c>
      <c r="C240" s="6">
        <v>20.49</v>
      </c>
      <c r="D240" s="6">
        <v>35.673</v>
      </c>
      <c r="E240" s="6">
        <v>25.504</v>
      </c>
      <c r="F240" s="6">
        <v>4.359</v>
      </c>
      <c r="G240" s="6">
        <v>4.128</v>
      </c>
      <c r="H240" s="6">
        <v>7.965</v>
      </c>
      <c r="I240" s="6">
        <v>16.452</v>
      </c>
      <c r="J240" s="6">
        <v>1.151</v>
      </c>
      <c r="K240" s="6">
        <v>1.2</v>
      </c>
      <c r="L240" s="6">
        <v>1.124</v>
      </c>
      <c r="M240" s="6">
        <v>0.849</v>
      </c>
      <c r="N240" s="6">
        <v>138591.01</v>
      </c>
    </row>
    <row r="241">
      <c r="A241" s="5">
        <v>46034.819444444445</v>
      </c>
      <c r="B241" s="6">
        <v>20.996</v>
      </c>
      <c r="C241" s="6">
        <v>20.007</v>
      </c>
      <c r="D241" s="6">
        <v>31.197</v>
      </c>
      <c r="E241" s="6">
        <v>24.067</v>
      </c>
      <c r="F241" s="6">
        <v>4.768</v>
      </c>
      <c r="G241" s="6">
        <v>4.032</v>
      </c>
      <c r="H241" s="6">
        <v>6.703</v>
      </c>
      <c r="I241" s="6">
        <v>15.503</v>
      </c>
      <c r="J241" s="6">
        <v>1.098</v>
      </c>
      <c r="K241" s="6">
        <v>1.202</v>
      </c>
      <c r="L241" s="6">
        <v>1.158</v>
      </c>
      <c r="M241" s="6">
        <v>0.847</v>
      </c>
      <c r="N241" s="6">
        <v>138592.363</v>
      </c>
    </row>
    <row r="242">
      <c r="A242" s="5">
        <v>46034.822916666664</v>
      </c>
      <c r="B242" s="6">
        <v>21.033</v>
      </c>
      <c r="C242" s="6">
        <v>19.771</v>
      </c>
      <c r="D242" s="6">
        <v>30.802</v>
      </c>
      <c r="E242" s="6">
        <v>23.869</v>
      </c>
      <c r="F242" s="6">
        <v>4.762</v>
      </c>
      <c r="G242" s="6">
        <v>3.861</v>
      </c>
      <c r="H242" s="6">
        <v>6.51</v>
      </c>
      <c r="I242" s="6">
        <v>15.133</v>
      </c>
      <c r="J242" s="6">
        <v>1.102</v>
      </c>
      <c r="K242" s="6">
        <v>1.227</v>
      </c>
      <c r="L242" s="6">
        <v>1.173</v>
      </c>
      <c r="M242" s="6">
        <v>0.833</v>
      </c>
      <c r="N242" s="6">
        <v>138593.605</v>
      </c>
    </row>
    <row r="243">
      <c r="A243" s="5">
        <v>46034.82638888889</v>
      </c>
      <c r="B243" s="6">
        <v>23.429</v>
      </c>
      <c r="C243" s="6">
        <v>20.504</v>
      </c>
      <c r="D243" s="6">
        <v>24.531</v>
      </c>
      <c r="E243" s="6">
        <v>22.821</v>
      </c>
      <c r="F243" s="6">
        <v>5.491</v>
      </c>
      <c r="G243" s="6">
        <v>4.11</v>
      </c>
      <c r="H243" s="6">
        <v>4.636</v>
      </c>
      <c r="I243" s="6">
        <v>14.237</v>
      </c>
      <c r="J243" s="6">
        <v>1.07</v>
      </c>
      <c r="K243" s="6">
        <v>1.209</v>
      </c>
      <c r="L243" s="6">
        <v>1.262</v>
      </c>
      <c r="M243" s="6">
        <v>0.819</v>
      </c>
      <c r="N243" s="6">
        <v>138594.838</v>
      </c>
    </row>
    <row r="244">
      <c r="A244" s="5">
        <v>46034.82986111111</v>
      </c>
      <c r="B244" s="6">
        <v>24.528</v>
      </c>
      <c r="C244" s="6">
        <v>20.838</v>
      </c>
      <c r="D244" s="6">
        <v>22.058</v>
      </c>
      <c r="E244" s="6">
        <v>22.475</v>
      </c>
      <c r="F244" s="6">
        <v>5.731</v>
      </c>
      <c r="G244" s="6">
        <v>4.225</v>
      </c>
      <c r="H244" s="6">
        <v>3.865</v>
      </c>
      <c r="I244" s="6">
        <v>13.821</v>
      </c>
      <c r="J244" s="6">
        <v>1.075</v>
      </c>
      <c r="K244" s="6">
        <v>1.199</v>
      </c>
      <c r="L244" s="6">
        <v>1.317</v>
      </c>
      <c r="M244" s="6">
        <v>0.807</v>
      </c>
      <c r="N244" s="6">
        <v>138595.955</v>
      </c>
    </row>
    <row r="245">
      <c r="A245" s="5">
        <v>46034.833333333336</v>
      </c>
      <c r="B245" s="6">
        <v>20.618</v>
      </c>
      <c r="C245" s="6">
        <v>20.843</v>
      </c>
      <c r="D245" s="6">
        <v>20.071</v>
      </c>
      <c r="E245" s="6">
        <v>20.511</v>
      </c>
      <c r="F245" s="6">
        <v>4.651</v>
      </c>
      <c r="G245" s="6">
        <v>4.316</v>
      </c>
      <c r="H245" s="6">
        <v>2.921</v>
      </c>
      <c r="I245" s="6">
        <v>11.888</v>
      </c>
      <c r="J245" s="6">
        <v>1.108</v>
      </c>
      <c r="K245" s="6">
        <v>1.183</v>
      </c>
      <c r="L245" s="6">
        <v>1.435</v>
      </c>
      <c r="M245" s="6">
        <v>0.759</v>
      </c>
      <c r="N245" s="6">
        <v>138596.929</v>
      </c>
    </row>
    <row r="246">
      <c r="A246" s="5">
        <v>46034.836805555555</v>
      </c>
      <c r="B246" s="6">
        <v>17.061</v>
      </c>
      <c r="C246" s="6">
        <v>20.891</v>
      </c>
      <c r="D246" s="6">
        <v>19.855</v>
      </c>
      <c r="E246" s="6">
        <v>19.269</v>
      </c>
      <c r="F246" s="6">
        <v>3.664</v>
      </c>
      <c r="G246" s="6">
        <v>4.214</v>
      </c>
      <c r="H246" s="6">
        <v>2.84</v>
      </c>
      <c r="I246" s="6">
        <v>10.718</v>
      </c>
      <c r="J246" s="6">
        <v>1.151</v>
      </c>
      <c r="K246" s="6">
        <v>1.202</v>
      </c>
      <c r="L246" s="6">
        <v>1.441</v>
      </c>
      <c r="M246" s="6">
        <v>0.73</v>
      </c>
      <c r="N246" s="6">
        <v>138597.902</v>
      </c>
    </row>
    <row r="247">
      <c r="A247" s="5">
        <v>46034.84027777778</v>
      </c>
      <c r="B247" s="6">
        <v>19.384</v>
      </c>
      <c r="C247" s="6">
        <v>27.807</v>
      </c>
      <c r="D247" s="6">
        <v>27.01</v>
      </c>
      <c r="E247" s="6">
        <v>24.734</v>
      </c>
      <c r="F247" s="6">
        <v>4.774</v>
      </c>
      <c r="G247" s="6">
        <v>6.925</v>
      </c>
      <c r="H247" s="6">
        <v>6.738</v>
      </c>
      <c r="I247" s="6">
        <v>18.437</v>
      </c>
      <c r="J247" s="6">
        <v>0.977</v>
      </c>
      <c r="K247" s="6">
        <v>1.011</v>
      </c>
      <c r="L247" s="6">
        <v>1.021</v>
      </c>
      <c r="M247" s="6">
        <v>0.982</v>
      </c>
      <c r="N247" s="6">
        <v>138599.079</v>
      </c>
    </row>
    <row r="248">
      <c r="A248" s="5">
        <v>46034.84375</v>
      </c>
      <c r="B248" s="6">
        <v>19.08</v>
      </c>
      <c r="C248" s="6">
        <v>23.444</v>
      </c>
      <c r="D248" s="6">
        <v>27.276</v>
      </c>
      <c r="E248" s="6">
        <v>23.267</v>
      </c>
      <c r="F248" s="6">
        <v>4.701</v>
      </c>
      <c r="G248" s="6">
        <v>5.809</v>
      </c>
      <c r="H248" s="6">
        <v>6.827</v>
      </c>
      <c r="I248" s="6">
        <v>17.337</v>
      </c>
      <c r="J248" s="6">
        <v>0.977</v>
      </c>
      <c r="K248" s="6">
        <v>1.017</v>
      </c>
      <c r="L248" s="6">
        <v>1.019</v>
      </c>
      <c r="M248" s="6">
        <v>0.981</v>
      </c>
      <c r="N248" s="6">
        <v>138600.478</v>
      </c>
    </row>
    <row r="249">
      <c r="A249" s="5">
        <v>46034.84722222222</v>
      </c>
      <c r="B249" s="6">
        <v>18.825</v>
      </c>
      <c r="C249" s="6">
        <v>23.129</v>
      </c>
      <c r="D249" s="6">
        <v>22.655</v>
      </c>
      <c r="E249" s="6">
        <v>21.537</v>
      </c>
      <c r="F249" s="6">
        <v>4.636</v>
      </c>
      <c r="G249" s="6">
        <v>5.706</v>
      </c>
      <c r="H249" s="6">
        <v>5.642</v>
      </c>
      <c r="I249" s="6">
        <v>15.984</v>
      </c>
      <c r="J249" s="6">
        <v>0.976</v>
      </c>
      <c r="K249" s="6">
        <v>1.02</v>
      </c>
      <c r="L249" s="6">
        <v>1.024</v>
      </c>
      <c r="M249" s="6">
        <v>0.978</v>
      </c>
      <c r="N249" s="6">
        <v>138601.874</v>
      </c>
    </row>
    <row r="250">
      <c r="A250" s="5">
        <v>46034.850694444445</v>
      </c>
      <c r="B250" s="6">
        <v>23.676</v>
      </c>
      <c r="C250" s="6">
        <v>22.919</v>
      </c>
      <c r="D250" s="6">
        <v>18.543</v>
      </c>
      <c r="E250" s="6">
        <v>21.713</v>
      </c>
      <c r="F250" s="6">
        <v>5.894</v>
      </c>
      <c r="G250" s="6">
        <v>5.686</v>
      </c>
      <c r="H250" s="6">
        <v>4.596</v>
      </c>
      <c r="I250" s="6">
        <v>16.176</v>
      </c>
      <c r="J250" s="6">
        <v>0.986</v>
      </c>
      <c r="K250" s="6">
        <v>1.02</v>
      </c>
      <c r="L250" s="6">
        <v>1.029</v>
      </c>
      <c r="M250" s="6">
        <v>0.979</v>
      </c>
      <c r="N250" s="6">
        <v>138603.25</v>
      </c>
    </row>
    <row r="251">
      <c r="A251" s="5">
        <v>46034.854166666664</v>
      </c>
      <c r="B251" s="6">
        <v>27.766</v>
      </c>
      <c r="C251" s="6">
        <v>23.347</v>
      </c>
      <c r="D251" s="6">
        <v>18.454</v>
      </c>
      <c r="E251" s="6">
        <v>23.189</v>
      </c>
      <c r="F251" s="6">
        <v>6.912</v>
      </c>
      <c r="G251" s="6">
        <v>5.786</v>
      </c>
      <c r="H251" s="6">
        <v>4.594</v>
      </c>
      <c r="I251" s="6">
        <v>17.292</v>
      </c>
      <c r="J251" s="6">
        <v>0.987</v>
      </c>
      <c r="K251" s="6">
        <v>0.981</v>
      </c>
      <c r="L251" s="6">
        <v>1.027</v>
      </c>
      <c r="M251" s="6">
        <v>0.981</v>
      </c>
      <c r="N251" s="6">
        <v>138604.646</v>
      </c>
    </row>
    <row r="252">
      <c r="A252" s="5">
        <v>46034.85763888889</v>
      </c>
      <c r="B252" s="6">
        <v>24.053</v>
      </c>
      <c r="C252" s="6">
        <v>20.218</v>
      </c>
      <c r="D252" s="6">
        <v>19.172</v>
      </c>
      <c r="E252" s="6">
        <v>21.148</v>
      </c>
      <c r="F252" s="6">
        <v>5.604</v>
      </c>
      <c r="G252" s="6">
        <v>4.031</v>
      </c>
      <c r="H252" s="6">
        <v>2.572</v>
      </c>
      <c r="I252" s="6">
        <v>12.207</v>
      </c>
      <c r="J252" s="6">
        <v>1.075</v>
      </c>
      <c r="K252" s="6">
        <v>1.213</v>
      </c>
      <c r="L252" s="6">
        <v>1.476</v>
      </c>
      <c r="M252" s="6">
        <v>0.759</v>
      </c>
      <c r="N252" s="6">
        <v>138606.052</v>
      </c>
    </row>
    <row r="253">
      <c r="A253" s="5">
        <v>46034.86111111111</v>
      </c>
      <c r="B253" s="6">
        <v>23.939</v>
      </c>
      <c r="C253" s="6">
        <v>19.91</v>
      </c>
      <c r="D253" s="6">
        <v>17.48</v>
      </c>
      <c r="E253" s="6">
        <v>20.443</v>
      </c>
      <c r="F253" s="6">
        <v>5.595</v>
      </c>
      <c r="G253" s="6">
        <v>3.976</v>
      </c>
      <c r="H253" s="6">
        <v>1.875</v>
      </c>
      <c r="I253" s="6">
        <v>11.446</v>
      </c>
      <c r="J253" s="6">
        <v>1.075</v>
      </c>
      <c r="K253" s="6">
        <v>1.213</v>
      </c>
      <c r="L253" s="6">
        <v>1.582</v>
      </c>
      <c r="M253" s="6">
        <v>0.734</v>
      </c>
      <c r="N253" s="6">
        <v>138607.054</v>
      </c>
    </row>
    <row r="254">
      <c r="A254" s="5">
        <v>46034.864583333336</v>
      </c>
      <c r="B254" s="6">
        <v>24.347</v>
      </c>
      <c r="C254" s="6">
        <v>19.79</v>
      </c>
      <c r="D254" s="6">
        <v>19.469</v>
      </c>
      <c r="E254" s="6">
        <v>21.202</v>
      </c>
      <c r="F254" s="6">
        <v>5.728</v>
      </c>
      <c r="G254" s="6">
        <v>3.918</v>
      </c>
      <c r="H254" s="6">
        <v>2.708</v>
      </c>
      <c r="I254" s="6">
        <v>12.354</v>
      </c>
      <c r="J254" s="6">
        <v>1.069</v>
      </c>
      <c r="K254" s="6">
        <v>1.218</v>
      </c>
      <c r="L254" s="6">
        <v>1.458</v>
      </c>
      <c r="M254" s="6">
        <v>0.765</v>
      </c>
      <c r="N254" s="6">
        <v>138608.029</v>
      </c>
    </row>
    <row r="255">
      <c r="A255" s="5">
        <v>46034.868055555555</v>
      </c>
      <c r="B255" s="6">
        <v>23.374</v>
      </c>
      <c r="C255" s="6">
        <v>20.043</v>
      </c>
      <c r="D255" s="6">
        <v>19.382</v>
      </c>
      <c r="E255" s="6">
        <v>20.933</v>
      </c>
      <c r="F255" s="6">
        <v>5.444</v>
      </c>
      <c r="G255" s="6">
        <v>4.003</v>
      </c>
      <c r="H255" s="6">
        <v>2.693</v>
      </c>
      <c r="I255" s="6">
        <v>12.14</v>
      </c>
      <c r="J255" s="6">
        <v>1.079</v>
      </c>
      <c r="K255" s="6">
        <v>1.212</v>
      </c>
      <c r="L255" s="6">
        <v>1.459</v>
      </c>
      <c r="M255" s="6">
        <v>0.76</v>
      </c>
      <c r="N255" s="6">
        <v>138609.049</v>
      </c>
    </row>
    <row r="256">
      <c r="A256" s="5">
        <v>46034.87152777778</v>
      </c>
      <c r="B256" s="6">
        <v>27.554</v>
      </c>
      <c r="C256" s="6">
        <v>19.802</v>
      </c>
      <c r="D256" s="6">
        <v>17.308</v>
      </c>
      <c r="E256" s="6">
        <v>21.554</v>
      </c>
      <c r="F256" s="6">
        <v>6.557</v>
      </c>
      <c r="G256" s="6">
        <v>4.053</v>
      </c>
      <c r="H256" s="6">
        <v>1.83</v>
      </c>
      <c r="I256" s="6">
        <v>12.44</v>
      </c>
      <c r="J256" s="6">
        <v>1.061</v>
      </c>
      <c r="K256" s="6">
        <v>1.194</v>
      </c>
      <c r="L256" s="6">
        <v>1.588</v>
      </c>
      <c r="M256" s="6">
        <v>0.756</v>
      </c>
      <c r="N256" s="6">
        <v>138610.172</v>
      </c>
    </row>
    <row r="257">
      <c r="A257" s="5">
        <v>46034.875</v>
      </c>
      <c r="B257" s="6">
        <v>34.79</v>
      </c>
      <c r="C257" s="6">
        <v>19.589</v>
      </c>
      <c r="D257" s="6">
        <v>17.378</v>
      </c>
      <c r="E257" s="6">
        <v>23.919</v>
      </c>
      <c r="F257" s="6">
        <v>8.261</v>
      </c>
      <c r="G257" s="6">
        <v>4.041</v>
      </c>
      <c r="H257" s="6">
        <v>1.808</v>
      </c>
      <c r="I257" s="6">
        <v>14.11</v>
      </c>
      <c r="J257" s="6">
        <v>1.062</v>
      </c>
      <c r="K257" s="6">
        <v>1.188</v>
      </c>
      <c r="L257" s="6">
        <v>1.596</v>
      </c>
      <c r="M257" s="6">
        <v>0.773</v>
      </c>
      <c r="N257" s="6">
        <v>138611.337</v>
      </c>
    </row>
    <row r="258">
      <c r="A258" s="5">
        <v>46034.87847222222</v>
      </c>
      <c r="B258" s="6">
        <v>31.728</v>
      </c>
      <c r="C258" s="6">
        <v>20.243</v>
      </c>
      <c r="D258" s="6">
        <v>17.471</v>
      </c>
      <c r="E258" s="6">
        <v>23.147</v>
      </c>
      <c r="F258" s="6">
        <v>7.469</v>
      </c>
      <c r="G258" s="6">
        <v>4.096</v>
      </c>
      <c r="H258" s="6">
        <v>1.861</v>
      </c>
      <c r="I258" s="6">
        <v>13.426</v>
      </c>
      <c r="J258" s="6">
        <v>1.07</v>
      </c>
      <c r="K258" s="6">
        <v>1.203</v>
      </c>
      <c r="L258" s="6">
        <v>1.585</v>
      </c>
      <c r="M258" s="6">
        <v>0.76</v>
      </c>
      <c r="N258" s="6">
        <v>138612.456</v>
      </c>
    </row>
    <row r="259">
      <c r="A259" s="5">
        <v>46034.881944444445</v>
      </c>
      <c r="B259" s="6">
        <v>19.289</v>
      </c>
      <c r="C259" s="6">
        <v>20.162</v>
      </c>
      <c r="D259" s="6">
        <v>17.51</v>
      </c>
      <c r="E259" s="6">
        <v>18.987</v>
      </c>
      <c r="F259" s="6">
        <v>4.094</v>
      </c>
      <c r="G259" s="6">
        <v>4.042</v>
      </c>
      <c r="H259" s="6">
        <v>1.893</v>
      </c>
      <c r="I259" s="6">
        <v>10.029</v>
      </c>
      <c r="J259" s="6">
        <v>1.164</v>
      </c>
      <c r="K259" s="6">
        <v>1.212</v>
      </c>
      <c r="L259" s="6">
        <v>1.58</v>
      </c>
      <c r="M259" s="6">
        <v>0.69</v>
      </c>
      <c r="N259" s="6">
        <v>138613.477</v>
      </c>
    </row>
    <row r="260">
      <c r="A260" s="5">
        <v>46034.885416666664</v>
      </c>
      <c r="B260" s="6">
        <v>23.486</v>
      </c>
      <c r="C260" s="6">
        <v>25.905</v>
      </c>
      <c r="D260" s="6">
        <v>17.619</v>
      </c>
      <c r="E260" s="6">
        <v>22.337</v>
      </c>
      <c r="F260" s="6">
        <v>5.224</v>
      </c>
      <c r="G260" s="6">
        <v>5.741</v>
      </c>
      <c r="H260" s="6">
        <v>1.933</v>
      </c>
      <c r="I260" s="6">
        <v>12.898</v>
      </c>
      <c r="J260" s="6">
        <v>1.123</v>
      </c>
      <c r="K260" s="6">
        <v>1.128</v>
      </c>
      <c r="L260" s="6">
        <v>1.574</v>
      </c>
      <c r="M260" s="6">
        <v>0.755</v>
      </c>
      <c r="N260" s="6">
        <v>138614.384</v>
      </c>
    </row>
    <row r="261">
      <c r="A261" s="5">
        <v>46034.88888888889</v>
      </c>
      <c r="B261" s="6">
        <v>26.876</v>
      </c>
      <c r="C261" s="6">
        <v>20.798</v>
      </c>
      <c r="D261" s="6">
        <v>17.644</v>
      </c>
      <c r="E261" s="6">
        <v>21.773</v>
      </c>
      <c r="F261" s="6">
        <v>6.198</v>
      </c>
      <c r="G261" s="6">
        <v>4.203</v>
      </c>
      <c r="H261" s="6">
        <v>1.924</v>
      </c>
      <c r="I261" s="6">
        <v>12.325</v>
      </c>
      <c r="J261" s="6">
        <v>1.091</v>
      </c>
      <c r="K261" s="6">
        <v>1.205</v>
      </c>
      <c r="L261" s="6">
        <v>1.577</v>
      </c>
      <c r="M261" s="6">
        <v>0.74</v>
      </c>
      <c r="N261" s="6">
        <v>138615.35</v>
      </c>
    </row>
    <row r="262">
      <c r="A262" s="5">
        <v>46034.89236111111</v>
      </c>
      <c r="B262" s="6">
        <v>25.15</v>
      </c>
      <c r="C262" s="6">
        <v>21.215</v>
      </c>
      <c r="D262" s="6">
        <v>21.412</v>
      </c>
      <c r="E262" s="6">
        <v>22.592</v>
      </c>
      <c r="F262" s="6">
        <v>5.911</v>
      </c>
      <c r="G262" s="6">
        <v>4.421</v>
      </c>
      <c r="H262" s="6">
        <v>3.66</v>
      </c>
      <c r="I262" s="6">
        <v>13.992</v>
      </c>
      <c r="J262" s="6">
        <v>1.075</v>
      </c>
      <c r="K262" s="6">
        <v>1.181</v>
      </c>
      <c r="L262" s="6">
        <v>1.335</v>
      </c>
      <c r="M262" s="6">
        <v>0.809</v>
      </c>
      <c r="N262" s="6">
        <v>138616.428</v>
      </c>
    </row>
    <row r="263">
      <c r="A263" s="5">
        <v>46034.895833333336</v>
      </c>
      <c r="B263" s="6">
        <v>25.044</v>
      </c>
      <c r="C263" s="6">
        <v>20.941</v>
      </c>
      <c r="D263" s="6">
        <v>21.401</v>
      </c>
      <c r="E263" s="6">
        <v>22.462</v>
      </c>
      <c r="F263" s="6">
        <v>5.869</v>
      </c>
      <c r="G263" s="6">
        <v>4.242</v>
      </c>
      <c r="H263" s="6">
        <v>3.647</v>
      </c>
      <c r="I263" s="6">
        <v>13.758</v>
      </c>
      <c r="J263" s="6">
        <v>1.077</v>
      </c>
      <c r="K263" s="6">
        <v>1.204</v>
      </c>
      <c r="L263" s="6">
        <v>1.338</v>
      </c>
      <c r="M263" s="6">
        <v>0.8</v>
      </c>
      <c r="N263" s="6">
        <v>138617.55</v>
      </c>
    </row>
    <row r="264">
      <c r="A264" s="5">
        <v>46034.899305555555</v>
      </c>
      <c r="B264" s="6">
        <v>20.694</v>
      </c>
      <c r="C264" s="6">
        <v>27.351</v>
      </c>
      <c r="D264" s="6">
        <v>21.229</v>
      </c>
      <c r="E264" s="6">
        <v>23.092</v>
      </c>
      <c r="F264" s="6">
        <v>4.676</v>
      </c>
      <c r="G264" s="6">
        <v>6.144</v>
      </c>
      <c r="H264" s="6">
        <v>3.637</v>
      </c>
      <c r="I264" s="6">
        <v>14.457</v>
      </c>
      <c r="J264" s="6">
        <v>1.111</v>
      </c>
      <c r="K264" s="6">
        <v>1.118</v>
      </c>
      <c r="L264" s="6">
        <v>1.335</v>
      </c>
      <c r="M264" s="6">
        <v>0.817</v>
      </c>
      <c r="N264" s="6">
        <v>138618.738</v>
      </c>
    </row>
    <row r="265">
      <c r="A265" s="5">
        <v>46034.90277777778</v>
      </c>
      <c r="B265" s="6">
        <v>22.891</v>
      </c>
      <c r="C265" s="6">
        <v>28.219</v>
      </c>
      <c r="D265" s="6">
        <v>21.225</v>
      </c>
      <c r="E265" s="6">
        <v>24.112</v>
      </c>
      <c r="F265" s="6">
        <v>5.293</v>
      </c>
      <c r="G265" s="6">
        <v>6.414</v>
      </c>
      <c r="H265" s="6">
        <v>3.62</v>
      </c>
      <c r="I265" s="6">
        <v>15.327</v>
      </c>
      <c r="J265" s="6">
        <v>1.09</v>
      </c>
      <c r="K265" s="6">
        <v>1.107</v>
      </c>
      <c r="L265" s="6">
        <v>1.339</v>
      </c>
      <c r="M265" s="6">
        <v>0.83</v>
      </c>
      <c r="N265" s="6">
        <v>138619.983</v>
      </c>
    </row>
    <row r="266">
      <c r="A266" s="5">
        <v>46034.90625</v>
      </c>
      <c r="B266" s="6">
        <v>22.106</v>
      </c>
      <c r="C266" s="6">
        <v>27.562</v>
      </c>
      <c r="D266" s="6">
        <v>20.994</v>
      </c>
      <c r="E266" s="6">
        <v>23.554</v>
      </c>
      <c r="F266" s="6">
        <v>5.055</v>
      </c>
      <c r="G266" s="6">
        <v>6.229</v>
      </c>
      <c r="H266" s="6">
        <v>3.552</v>
      </c>
      <c r="I266" s="6">
        <v>14.836</v>
      </c>
      <c r="J266" s="6">
        <v>1.101</v>
      </c>
      <c r="K266" s="6">
        <v>1.112</v>
      </c>
      <c r="L266" s="6">
        <v>1.343</v>
      </c>
      <c r="M266" s="6">
        <v>0.822</v>
      </c>
      <c r="N266" s="6">
        <v>138621.256</v>
      </c>
    </row>
    <row r="267">
      <c r="A267" s="5">
        <v>46034.90972222222</v>
      </c>
      <c r="B267" s="6">
        <v>23.06</v>
      </c>
      <c r="C267" s="6">
        <v>27.128</v>
      </c>
      <c r="D267" s="6">
        <v>21.5</v>
      </c>
      <c r="E267" s="6">
        <v>23.896</v>
      </c>
      <c r="F267" s="6">
        <v>5.337</v>
      </c>
      <c r="G267" s="6">
        <v>6.111</v>
      </c>
      <c r="H267" s="6">
        <v>3.762</v>
      </c>
      <c r="I267" s="6">
        <v>15.21</v>
      </c>
      <c r="J267" s="6">
        <v>1.091</v>
      </c>
      <c r="K267" s="6">
        <v>1.117</v>
      </c>
      <c r="L267" s="6">
        <v>1.322</v>
      </c>
      <c r="M267" s="6">
        <v>0.829</v>
      </c>
      <c r="N267" s="6">
        <v>138622.517</v>
      </c>
    </row>
    <row r="268">
      <c r="A268" s="5">
        <v>46034.913194444445</v>
      </c>
      <c r="B268" s="6">
        <v>23.716</v>
      </c>
      <c r="C268" s="6">
        <v>28.477</v>
      </c>
      <c r="D268" s="6">
        <v>21.397</v>
      </c>
      <c r="E268" s="6">
        <v>24.53</v>
      </c>
      <c r="F268" s="6">
        <v>5.388</v>
      </c>
      <c r="G268" s="6">
        <v>6.617</v>
      </c>
      <c r="H268" s="6">
        <v>3.73</v>
      </c>
      <c r="I268" s="6">
        <v>15.735</v>
      </c>
      <c r="J268" s="6">
        <v>1.108</v>
      </c>
      <c r="K268" s="6">
        <v>1.089</v>
      </c>
      <c r="L268" s="6">
        <v>1.325</v>
      </c>
      <c r="M268" s="6">
        <v>0.835</v>
      </c>
      <c r="N268" s="6">
        <v>138623.895</v>
      </c>
    </row>
    <row r="269">
      <c r="A269" s="5">
        <v>46034.916666666664</v>
      </c>
      <c r="B269" s="6">
        <v>16.275</v>
      </c>
      <c r="C269" s="6">
        <v>22.28</v>
      </c>
      <c r="D269" s="6">
        <v>21.484</v>
      </c>
      <c r="E269" s="6">
        <v>20.013</v>
      </c>
      <c r="F269" s="6">
        <v>3.226</v>
      </c>
      <c r="G269" s="6">
        <v>4.719</v>
      </c>
      <c r="H269" s="6">
        <v>3.752</v>
      </c>
      <c r="I269" s="6">
        <v>11.697</v>
      </c>
      <c r="J269" s="6">
        <v>1.222</v>
      </c>
      <c r="K269" s="6">
        <v>1.171</v>
      </c>
      <c r="L269" s="6">
        <v>1.324</v>
      </c>
      <c r="M269" s="6">
        <v>0.76</v>
      </c>
      <c r="N269" s="6">
        <v>138625.047</v>
      </c>
    </row>
    <row r="270">
      <c r="A270" s="5">
        <v>46034.92013888889</v>
      </c>
      <c r="B270" s="6">
        <v>16.521</v>
      </c>
      <c r="C270" s="6">
        <v>21.671</v>
      </c>
      <c r="D270" s="6">
        <v>21.42</v>
      </c>
      <c r="E270" s="6">
        <v>19.871</v>
      </c>
      <c r="F270" s="6">
        <v>3.375</v>
      </c>
      <c r="G270" s="6">
        <v>4.501</v>
      </c>
      <c r="H270" s="6">
        <v>3.726</v>
      </c>
      <c r="I270" s="6">
        <v>11.602</v>
      </c>
      <c r="J270" s="6">
        <v>1.196</v>
      </c>
      <c r="K270" s="6">
        <v>1.183</v>
      </c>
      <c r="L270" s="6">
        <v>1.323</v>
      </c>
      <c r="M270" s="6">
        <v>0.762</v>
      </c>
      <c r="N270" s="6">
        <v>138626.017</v>
      </c>
    </row>
    <row r="271">
      <c r="A271" s="5">
        <v>46034.92361111111</v>
      </c>
      <c r="B271" s="6">
        <v>16.309</v>
      </c>
      <c r="C271" s="6">
        <v>21.838</v>
      </c>
      <c r="D271" s="6">
        <v>21.879</v>
      </c>
      <c r="E271" s="6">
        <v>20.009</v>
      </c>
      <c r="F271" s="6">
        <v>3.256</v>
      </c>
      <c r="G271" s="6">
        <v>4.515</v>
      </c>
      <c r="H271" s="6">
        <v>3.901</v>
      </c>
      <c r="I271" s="6">
        <v>11.672</v>
      </c>
      <c r="J271" s="6">
        <v>1.215</v>
      </c>
      <c r="K271" s="6">
        <v>1.187</v>
      </c>
      <c r="L271" s="6">
        <v>1.308</v>
      </c>
      <c r="M271" s="6">
        <v>0.761</v>
      </c>
      <c r="N271" s="6">
        <v>138626.992</v>
      </c>
    </row>
    <row r="272">
      <c r="A272" s="5">
        <v>46034.927083333336</v>
      </c>
      <c r="B272" s="6">
        <v>16.291</v>
      </c>
      <c r="C272" s="6">
        <v>21.854</v>
      </c>
      <c r="D272" s="6">
        <v>23.931</v>
      </c>
      <c r="E272" s="6">
        <v>20.692</v>
      </c>
      <c r="F272" s="6">
        <v>3.253</v>
      </c>
      <c r="G272" s="6">
        <v>4.527</v>
      </c>
      <c r="H272" s="6">
        <v>4.516</v>
      </c>
      <c r="I272" s="6">
        <v>12.296</v>
      </c>
      <c r="J272" s="6">
        <v>1.216</v>
      </c>
      <c r="K272" s="6">
        <v>1.188</v>
      </c>
      <c r="L272" s="6">
        <v>1.268</v>
      </c>
      <c r="M272" s="6">
        <v>0.774</v>
      </c>
      <c r="N272" s="6">
        <v>138627.957</v>
      </c>
    </row>
    <row r="273">
      <c r="A273" s="5">
        <v>46034.930555555555</v>
      </c>
      <c r="B273" s="6">
        <v>21.246</v>
      </c>
      <c r="C273" s="6">
        <v>22.171</v>
      </c>
      <c r="D273" s="6">
        <v>17.229</v>
      </c>
      <c r="E273" s="6">
        <v>20.215</v>
      </c>
      <c r="F273" s="6">
        <v>4.863</v>
      </c>
      <c r="G273" s="6">
        <v>4.636</v>
      </c>
      <c r="H273" s="6">
        <v>1.791</v>
      </c>
      <c r="I273" s="6">
        <v>11.29</v>
      </c>
      <c r="J273" s="6">
        <v>1.099</v>
      </c>
      <c r="K273" s="6">
        <v>1.18</v>
      </c>
      <c r="L273" s="6">
        <v>1.597</v>
      </c>
      <c r="M273" s="6">
        <v>0.729</v>
      </c>
      <c r="N273" s="6">
        <v>138629.064</v>
      </c>
    </row>
    <row r="274">
      <c r="A274" s="5">
        <v>46034.93402777778</v>
      </c>
      <c r="B274" s="6">
        <v>20.679</v>
      </c>
      <c r="C274" s="6">
        <v>22.292</v>
      </c>
      <c r="D274" s="6">
        <v>17.289</v>
      </c>
      <c r="E274" s="6">
        <v>20.087</v>
      </c>
      <c r="F274" s="6">
        <v>4.668</v>
      </c>
      <c r="G274" s="6">
        <v>4.763</v>
      </c>
      <c r="H274" s="6">
        <v>1.836</v>
      </c>
      <c r="I274" s="6">
        <v>11.267</v>
      </c>
      <c r="J274" s="6">
        <v>1.114</v>
      </c>
      <c r="K274" s="6">
        <v>1.163</v>
      </c>
      <c r="L274" s="6">
        <v>1.587</v>
      </c>
      <c r="M274" s="6">
        <v>0.731</v>
      </c>
      <c r="N274" s="6">
        <v>138630.006</v>
      </c>
    </row>
    <row r="275">
      <c r="A275" s="5">
        <v>46034.9375</v>
      </c>
      <c r="B275" s="6">
        <v>20.402</v>
      </c>
      <c r="C275" s="6">
        <v>21.939</v>
      </c>
      <c r="D275" s="6">
        <v>17.416</v>
      </c>
      <c r="E275" s="6">
        <v>19.919</v>
      </c>
      <c r="F275" s="6">
        <v>4.614</v>
      </c>
      <c r="G275" s="6">
        <v>4.584</v>
      </c>
      <c r="H275" s="6">
        <v>1.878</v>
      </c>
      <c r="I275" s="6">
        <v>11.076</v>
      </c>
      <c r="J275" s="6">
        <v>1.113</v>
      </c>
      <c r="K275" s="6">
        <v>1.181</v>
      </c>
      <c r="L275" s="6">
        <v>1.583</v>
      </c>
      <c r="M275" s="6">
        <v>0.724</v>
      </c>
      <c r="N275" s="6">
        <v>138630.94</v>
      </c>
    </row>
    <row r="276">
      <c r="A276" s="5">
        <v>46034.94097222222</v>
      </c>
      <c r="B276" s="6">
        <v>20.268</v>
      </c>
      <c r="C276" s="6">
        <v>21.833</v>
      </c>
      <c r="D276" s="6">
        <v>17.369</v>
      </c>
      <c r="E276" s="6">
        <v>19.823</v>
      </c>
      <c r="F276" s="6">
        <v>4.501</v>
      </c>
      <c r="G276" s="6">
        <v>4.543</v>
      </c>
      <c r="H276" s="6">
        <v>1.841</v>
      </c>
      <c r="I276" s="6">
        <v>10.885</v>
      </c>
      <c r="J276" s="6">
        <v>1.129</v>
      </c>
      <c r="K276" s="6">
        <v>1.187</v>
      </c>
      <c r="L276" s="6">
        <v>1.59</v>
      </c>
      <c r="M276" s="6">
        <v>0.714</v>
      </c>
      <c r="N276" s="6">
        <v>138631.866</v>
      </c>
    </row>
    <row r="277">
      <c r="A277" s="5">
        <v>46034.944444444445</v>
      </c>
      <c r="B277" s="6">
        <v>20.169</v>
      </c>
      <c r="C277" s="6">
        <v>22.432</v>
      </c>
      <c r="D277" s="6">
        <v>19.386</v>
      </c>
      <c r="E277" s="6">
        <v>20.662</v>
      </c>
      <c r="F277" s="6">
        <v>4.506</v>
      </c>
      <c r="G277" s="6">
        <v>4.73</v>
      </c>
      <c r="H277" s="6">
        <v>2.715</v>
      </c>
      <c r="I277" s="6">
        <v>11.951</v>
      </c>
      <c r="J277" s="6">
        <v>1.124</v>
      </c>
      <c r="K277" s="6">
        <v>1.175</v>
      </c>
      <c r="L277" s="6">
        <v>1.458</v>
      </c>
      <c r="M277" s="6">
        <v>0.752</v>
      </c>
      <c r="N277" s="6">
        <v>138632.82</v>
      </c>
    </row>
    <row r="278">
      <c r="A278" s="5">
        <v>46034.947916666664</v>
      </c>
      <c r="B278" s="6">
        <v>20.076</v>
      </c>
      <c r="C278" s="6">
        <v>22.147</v>
      </c>
      <c r="D278" s="6">
        <v>19.463</v>
      </c>
      <c r="E278" s="6">
        <v>20.562</v>
      </c>
      <c r="F278" s="6">
        <v>4.381</v>
      </c>
      <c r="G278" s="6">
        <v>4.633</v>
      </c>
      <c r="H278" s="6">
        <v>2.76</v>
      </c>
      <c r="I278" s="6">
        <v>11.774</v>
      </c>
      <c r="J278" s="6">
        <v>1.146</v>
      </c>
      <c r="K278" s="6">
        <v>1.182</v>
      </c>
      <c r="L278" s="6">
        <v>1.452</v>
      </c>
      <c r="M278" s="6">
        <v>0.743</v>
      </c>
      <c r="N278" s="6">
        <v>138633.806</v>
      </c>
    </row>
    <row r="279">
      <c r="A279" s="5">
        <v>46034.95138888889</v>
      </c>
      <c r="B279" s="6">
        <v>20.07</v>
      </c>
      <c r="C279" s="6">
        <v>21.78</v>
      </c>
      <c r="D279" s="6">
        <v>19.626</v>
      </c>
      <c r="E279" s="6">
        <v>20.492</v>
      </c>
      <c r="F279" s="6">
        <v>4.317</v>
      </c>
      <c r="G279" s="6">
        <v>4.53</v>
      </c>
      <c r="H279" s="6">
        <v>2.771</v>
      </c>
      <c r="I279" s="6">
        <v>11.618</v>
      </c>
      <c r="J279" s="6">
        <v>1.159</v>
      </c>
      <c r="K279" s="6">
        <v>1.188</v>
      </c>
      <c r="L279" s="6">
        <v>1.455</v>
      </c>
      <c r="M279" s="6">
        <v>0.736</v>
      </c>
      <c r="N279" s="6">
        <v>138634.78</v>
      </c>
    </row>
    <row r="280">
      <c r="A280" s="5">
        <v>46034.95486111111</v>
      </c>
      <c r="B280" s="6">
        <v>20.671</v>
      </c>
      <c r="C280" s="6">
        <v>22.022</v>
      </c>
      <c r="D280" s="6">
        <v>19.724</v>
      </c>
      <c r="E280" s="6">
        <v>20.806</v>
      </c>
      <c r="F280" s="6">
        <v>4.511</v>
      </c>
      <c r="G280" s="6">
        <v>4.695</v>
      </c>
      <c r="H280" s="6">
        <v>2.891</v>
      </c>
      <c r="I280" s="6">
        <v>12.097</v>
      </c>
      <c r="J280" s="6">
        <v>1.149</v>
      </c>
      <c r="K280" s="6">
        <v>1.168</v>
      </c>
      <c r="L280" s="6">
        <v>1.433</v>
      </c>
      <c r="M280" s="6">
        <v>0.754</v>
      </c>
      <c r="N280" s="6">
        <v>138635.768</v>
      </c>
    </row>
    <row r="281">
      <c r="A281" s="5">
        <v>46034.958333333336</v>
      </c>
      <c r="B281" s="6">
        <v>17.16</v>
      </c>
      <c r="C281" s="6">
        <v>21.889</v>
      </c>
      <c r="D281" s="6">
        <v>20.145</v>
      </c>
      <c r="E281" s="6">
        <v>19.731</v>
      </c>
      <c r="F281" s="6">
        <v>3.462</v>
      </c>
      <c r="G281" s="6">
        <v>4.651</v>
      </c>
      <c r="H281" s="6">
        <v>2.929</v>
      </c>
      <c r="I281" s="6">
        <v>11.042</v>
      </c>
      <c r="J281" s="6">
        <v>1.212</v>
      </c>
      <c r="K281" s="6">
        <v>1.171</v>
      </c>
      <c r="L281" s="6">
        <v>1.439</v>
      </c>
      <c r="M281" s="6">
        <v>0.726</v>
      </c>
      <c r="N281" s="6">
        <v>138636.742</v>
      </c>
    </row>
    <row r="282">
      <c r="A282" s="5">
        <v>46034.961805555555</v>
      </c>
      <c r="B282" s="6">
        <v>19.386</v>
      </c>
      <c r="C282" s="6">
        <v>21.587</v>
      </c>
      <c r="D282" s="6">
        <v>21.176</v>
      </c>
      <c r="E282" s="6">
        <v>20.716</v>
      </c>
      <c r="F282" s="6">
        <v>4.05</v>
      </c>
      <c r="G282" s="6">
        <v>4.468</v>
      </c>
      <c r="H282" s="6">
        <v>3.389</v>
      </c>
      <c r="I282" s="6">
        <v>11.907</v>
      </c>
      <c r="J282" s="6">
        <v>1.184</v>
      </c>
      <c r="K282" s="6">
        <v>1.192</v>
      </c>
      <c r="L282" s="6">
        <v>1.382</v>
      </c>
      <c r="M282" s="6">
        <v>0.745</v>
      </c>
      <c r="N282" s="6">
        <v>138637.684</v>
      </c>
    </row>
    <row r="283">
      <c r="A283" s="5">
        <v>46034.96527777778</v>
      </c>
      <c r="B283" s="6">
        <v>19.822</v>
      </c>
      <c r="C283" s="6">
        <v>21.133</v>
      </c>
      <c r="D283" s="6">
        <v>19.864</v>
      </c>
      <c r="E283" s="6">
        <v>20.273</v>
      </c>
      <c r="F283" s="6">
        <v>4.337</v>
      </c>
      <c r="G283" s="6">
        <v>4.373</v>
      </c>
      <c r="H283" s="6">
        <v>2.851</v>
      </c>
      <c r="I283" s="6">
        <v>11.561</v>
      </c>
      <c r="J283" s="6">
        <v>1.146</v>
      </c>
      <c r="K283" s="6">
        <v>1.193</v>
      </c>
      <c r="L283" s="6">
        <v>1.446</v>
      </c>
      <c r="M283" s="6">
        <v>0.739</v>
      </c>
      <c r="N283" s="6">
        <v>138638.663</v>
      </c>
    </row>
    <row r="284">
      <c r="A284" s="5">
        <v>46034.96875</v>
      </c>
      <c r="B284" s="6">
        <v>19.718</v>
      </c>
      <c r="C284" s="6">
        <v>21.174</v>
      </c>
      <c r="D284" s="6">
        <v>19.888</v>
      </c>
      <c r="E284" s="6">
        <v>20.26</v>
      </c>
      <c r="F284" s="6">
        <v>4.312</v>
      </c>
      <c r="G284" s="6">
        <v>4.393</v>
      </c>
      <c r="H284" s="6">
        <v>2.849</v>
      </c>
      <c r="I284" s="6">
        <v>11.554</v>
      </c>
      <c r="J284" s="6">
        <v>1.147</v>
      </c>
      <c r="K284" s="6">
        <v>1.191</v>
      </c>
      <c r="L284" s="6">
        <v>1.447</v>
      </c>
      <c r="M284" s="6">
        <v>0.739</v>
      </c>
      <c r="N284" s="6">
        <v>138639.608</v>
      </c>
    </row>
    <row r="285">
      <c r="A285" s="5">
        <v>46034.97222222222</v>
      </c>
      <c r="B285" s="6">
        <v>16.822</v>
      </c>
      <c r="C285" s="6">
        <v>21.545</v>
      </c>
      <c r="D285" s="6">
        <v>20.225</v>
      </c>
      <c r="E285" s="6">
        <v>19.531</v>
      </c>
      <c r="F285" s="6">
        <v>3.488</v>
      </c>
      <c r="G285" s="6">
        <v>4.45</v>
      </c>
      <c r="H285" s="6">
        <v>3.012</v>
      </c>
      <c r="I285" s="6">
        <v>10.95</v>
      </c>
      <c r="J285" s="6">
        <v>1.189</v>
      </c>
      <c r="K285" s="6">
        <v>1.191</v>
      </c>
      <c r="L285" s="6">
        <v>1.424</v>
      </c>
      <c r="M285" s="6">
        <v>0.728</v>
      </c>
      <c r="N285" s="6">
        <v>138640.585</v>
      </c>
    </row>
    <row r="286">
      <c r="A286" s="5">
        <v>46034.975694444445</v>
      </c>
      <c r="B286" s="6">
        <v>19.901</v>
      </c>
      <c r="C286" s="6">
        <v>21.528</v>
      </c>
      <c r="D286" s="6">
        <v>20.052</v>
      </c>
      <c r="E286" s="6">
        <v>20.494</v>
      </c>
      <c r="F286" s="6">
        <v>4.41</v>
      </c>
      <c r="G286" s="6">
        <v>4.46</v>
      </c>
      <c r="H286" s="6">
        <v>2.933</v>
      </c>
      <c r="I286" s="6">
        <v>11.803</v>
      </c>
      <c r="J286" s="6">
        <v>1.132</v>
      </c>
      <c r="K286" s="6">
        <v>1.19</v>
      </c>
      <c r="L286" s="6">
        <v>1.434</v>
      </c>
      <c r="M286" s="6">
        <v>0.748</v>
      </c>
      <c r="N286" s="6">
        <v>138641.53</v>
      </c>
    </row>
    <row r="287">
      <c r="A287" s="5">
        <v>46034.979166666664</v>
      </c>
      <c r="B287" s="6">
        <v>16.867</v>
      </c>
      <c r="C287" s="6">
        <v>21.864</v>
      </c>
      <c r="D287" s="6">
        <v>19.95</v>
      </c>
      <c r="E287" s="6">
        <v>19.56</v>
      </c>
      <c r="F287" s="6">
        <v>3.534</v>
      </c>
      <c r="G287" s="6">
        <v>4.636</v>
      </c>
      <c r="H287" s="6">
        <v>2.888</v>
      </c>
      <c r="I287" s="6">
        <v>11.058</v>
      </c>
      <c r="J287" s="6">
        <v>1.179</v>
      </c>
      <c r="K287" s="6">
        <v>1.169</v>
      </c>
      <c r="L287" s="6">
        <v>1.44</v>
      </c>
      <c r="M287" s="6">
        <v>0.735</v>
      </c>
      <c r="N287" s="6">
        <v>138642.464</v>
      </c>
    </row>
    <row r="288">
      <c r="A288" s="5">
        <v>46034.98263888889</v>
      </c>
      <c r="B288" s="6">
        <v>16.567</v>
      </c>
      <c r="C288" s="6">
        <v>25.961</v>
      </c>
      <c r="D288" s="6">
        <v>17.438</v>
      </c>
      <c r="E288" s="6">
        <v>19.988</v>
      </c>
      <c r="F288" s="6">
        <v>3.21</v>
      </c>
      <c r="G288" s="6">
        <v>5.684</v>
      </c>
      <c r="H288" s="6">
        <v>1.855</v>
      </c>
      <c r="I288" s="6">
        <v>10.749</v>
      </c>
      <c r="J288" s="6">
        <v>1.239</v>
      </c>
      <c r="K288" s="6">
        <v>1.139</v>
      </c>
      <c r="L288" s="6">
        <v>1.587</v>
      </c>
      <c r="M288" s="6">
        <v>0.702</v>
      </c>
      <c r="N288" s="6">
        <v>138643.371</v>
      </c>
    </row>
    <row r="289">
      <c r="A289" s="5">
        <v>46034.98611111111</v>
      </c>
      <c r="B289" s="6">
        <v>16.784</v>
      </c>
      <c r="C289" s="6">
        <v>21.37</v>
      </c>
      <c r="D289" s="6">
        <v>17.569</v>
      </c>
      <c r="E289" s="6">
        <v>18.574</v>
      </c>
      <c r="F289" s="6">
        <v>3.341</v>
      </c>
      <c r="G289" s="6">
        <v>4.391</v>
      </c>
      <c r="H289" s="6">
        <v>1.891</v>
      </c>
      <c r="I289" s="6">
        <v>9.623</v>
      </c>
      <c r="J289" s="6">
        <v>1.218</v>
      </c>
      <c r="K289" s="6">
        <v>1.193</v>
      </c>
      <c r="L289" s="6">
        <v>1.582</v>
      </c>
      <c r="M289" s="6">
        <v>0.676</v>
      </c>
      <c r="N289" s="6">
        <v>138644.197</v>
      </c>
    </row>
    <row r="290">
      <c r="A290" s="5">
        <v>46034.989583333336</v>
      </c>
      <c r="B290" s="6">
        <v>16.604</v>
      </c>
      <c r="C290" s="6">
        <v>21.568</v>
      </c>
      <c r="D290" s="6">
        <v>19.154</v>
      </c>
      <c r="E290" s="6">
        <v>19.109</v>
      </c>
      <c r="F290" s="6">
        <v>3.253</v>
      </c>
      <c r="G290" s="6">
        <v>4.456</v>
      </c>
      <c r="H290" s="6">
        <v>2.587</v>
      </c>
      <c r="I290" s="6">
        <v>10.296</v>
      </c>
      <c r="J290" s="6">
        <v>1.23</v>
      </c>
      <c r="K290" s="6">
        <v>1.188</v>
      </c>
      <c r="L290" s="6">
        <v>1.475</v>
      </c>
      <c r="M290" s="6">
        <v>0.703</v>
      </c>
      <c r="N290" s="6">
        <v>138645.0</v>
      </c>
    </row>
    <row r="291">
      <c r="A291" s="5">
        <v>46034.993055555555</v>
      </c>
      <c r="B291" s="6">
        <v>20.785</v>
      </c>
      <c r="C291" s="6">
        <v>28.776</v>
      </c>
      <c r="D291" s="6">
        <v>19.612</v>
      </c>
      <c r="E291" s="6">
        <v>23.057</v>
      </c>
      <c r="F291" s="6">
        <v>5.2</v>
      </c>
      <c r="G291" s="6">
        <v>7.244</v>
      </c>
      <c r="H291" s="6">
        <v>4.926</v>
      </c>
      <c r="I291" s="6">
        <v>17.37</v>
      </c>
      <c r="J291" s="6">
        <v>0.986</v>
      </c>
      <c r="K291" s="6">
        <v>1.008</v>
      </c>
      <c r="L291" s="6">
        <v>1.022</v>
      </c>
      <c r="M291" s="6">
        <v>0.986</v>
      </c>
      <c r="N291" s="6">
        <v>138646.235</v>
      </c>
    </row>
    <row r="292">
      <c r="A292" s="5">
        <v>46034.99652777778</v>
      </c>
      <c r="B292" s="6">
        <v>20.94</v>
      </c>
      <c r="C292" s="6">
        <v>25.35</v>
      </c>
      <c r="D292" s="6">
        <v>19.693</v>
      </c>
      <c r="E292" s="6">
        <v>21.994</v>
      </c>
      <c r="F292" s="6">
        <v>5.247</v>
      </c>
      <c r="G292" s="6">
        <v>6.369</v>
      </c>
      <c r="H292" s="6">
        <v>4.939</v>
      </c>
      <c r="I292" s="6">
        <v>16.555</v>
      </c>
      <c r="J292" s="6">
        <v>0.987</v>
      </c>
      <c r="K292" s="6">
        <v>1.01</v>
      </c>
      <c r="L292" s="6">
        <v>1.023</v>
      </c>
      <c r="M292" s="6">
        <v>0.985</v>
      </c>
      <c r="N292" s="6">
        <v>138647.67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0.192</v>
      </c>
      <c r="D2" s="4">
        <f t="shared" si="1"/>
        <v>0.179</v>
      </c>
      <c r="E2" s="4">
        <f t="shared" si="1"/>
        <v>0.173</v>
      </c>
      <c r="F2" s="4">
        <f t="shared" si="1"/>
        <v>0.002</v>
      </c>
      <c r="G2" s="4">
        <f t="shared" si="1"/>
        <v>-0.001</v>
      </c>
      <c r="H2" s="4">
        <f t="shared" si="1"/>
        <v>-0.14</v>
      </c>
      <c r="I2" s="4">
        <f t="shared" si="1"/>
        <v>-0.015</v>
      </c>
      <c r="J2" s="4">
        <f t="shared" si="1"/>
        <v>0.047</v>
      </c>
      <c r="K2" s="4">
        <f t="shared" si="1"/>
        <v>0</v>
      </c>
      <c r="L2" s="4">
        <f t="shared" si="1"/>
        <v>0.112</v>
      </c>
      <c r="M2" s="4">
        <f t="shared" si="1"/>
        <v>0.135</v>
      </c>
      <c r="N2" s="4">
        <f t="shared" si="1"/>
        <v>10223.631</v>
      </c>
    </row>
    <row r="3">
      <c r="A3" s="3" t="s">
        <v>10</v>
      </c>
      <c r="B3" s="4">
        <f t="shared" ref="B3:N3" si="2">ROUND(MAX(B5:B1000), 3)</f>
        <v>19.518</v>
      </c>
      <c r="C3" s="4">
        <f t="shared" si="2"/>
        <v>19.473</v>
      </c>
      <c r="D3" s="4">
        <f t="shared" si="2"/>
        <v>18.052</v>
      </c>
      <c r="E3" s="4">
        <f t="shared" si="2"/>
        <v>19.014</v>
      </c>
      <c r="F3" s="4">
        <f t="shared" si="2"/>
        <v>4.846</v>
      </c>
      <c r="G3" s="4">
        <f t="shared" si="2"/>
        <v>4.835</v>
      </c>
      <c r="H3" s="4">
        <f t="shared" si="2"/>
        <v>4.529</v>
      </c>
      <c r="I3" s="4">
        <f t="shared" si="2"/>
        <v>14.21</v>
      </c>
      <c r="J3" s="4">
        <f t="shared" si="2"/>
        <v>0.991</v>
      </c>
      <c r="K3" s="4">
        <f t="shared" si="2"/>
        <v>1.999</v>
      </c>
      <c r="L3" s="4">
        <f t="shared" si="2"/>
        <v>1.998</v>
      </c>
      <c r="M3" s="4">
        <f t="shared" si="2"/>
        <v>0.989</v>
      </c>
      <c r="N3" s="4">
        <f t="shared" si="2"/>
        <v>10270.803</v>
      </c>
    </row>
    <row r="4">
      <c r="A4" s="3" t="s">
        <v>11</v>
      </c>
      <c r="B4" s="4">
        <f t="shared" ref="B4:N4" si="3">ROUND(AVERAGE(B5:B1000), 3)</f>
        <v>3.025</v>
      </c>
      <c r="C4" s="4">
        <f t="shared" si="3"/>
        <v>3.237</v>
      </c>
      <c r="D4" s="4">
        <f t="shared" si="3"/>
        <v>2.711</v>
      </c>
      <c r="E4" s="4">
        <f t="shared" si="3"/>
        <v>2.991</v>
      </c>
      <c r="F4" s="4">
        <f t="shared" si="3"/>
        <v>0.702</v>
      </c>
      <c r="G4" s="4">
        <f t="shared" si="3"/>
        <v>0.711</v>
      </c>
      <c r="H4" s="4">
        <f t="shared" si="3"/>
        <v>0.576</v>
      </c>
      <c r="I4" s="4">
        <f t="shared" si="3"/>
        <v>1.989</v>
      </c>
      <c r="J4" s="4">
        <f t="shared" si="3"/>
        <v>0.48</v>
      </c>
      <c r="K4" s="4">
        <f t="shared" si="3"/>
        <v>0.534</v>
      </c>
      <c r="L4" s="4">
        <f t="shared" si="3"/>
        <v>1.321</v>
      </c>
      <c r="M4" s="4">
        <f t="shared" si="3"/>
        <v>0.469</v>
      </c>
      <c r="N4" s="4">
        <f t="shared" si="3"/>
        <v>10246.695</v>
      </c>
    </row>
    <row r="5">
      <c r="A5" s="5">
        <v>46034.0</v>
      </c>
      <c r="B5" s="6">
        <v>0.15</v>
      </c>
      <c r="C5" s="6">
        <v>0.233</v>
      </c>
      <c r="D5" s="6">
        <v>0.197</v>
      </c>
      <c r="E5" s="6">
        <v>0.193</v>
      </c>
      <c r="F5" s="6">
        <v>0.005</v>
      </c>
      <c r="G5" s="6">
        <v>0.002</v>
      </c>
      <c r="H5" s="6">
        <v>-0.017</v>
      </c>
      <c r="I5" s="6">
        <v>-0.01</v>
      </c>
      <c r="J5" s="6">
        <v>0.137</v>
      </c>
      <c r="K5" s="6">
        <v>0.033</v>
      </c>
      <c r="L5" s="6">
        <v>1.672</v>
      </c>
      <c r="M5" s="6">
        <v>0.161</v>
      </c>
      <c r="N5" s="6">
        <v>10223.631</v>
      </c>
    </row>
    <row r="6">
      <c r="A6" s="5">
        <v>46034.00347222222</v>
      </c>
      <c r="B6" s="6">
        <v>0.15</v>
      </c>
      <c r="C6" s="6">
        <v>0.228</v>
      </c>
      <c r="D6" s="6">
        <v>0.196</v>
      </c>
      <c r="E6" s="6">
        <v>0.191</v>
      </c>
      <c r="F6" s="6">
        <v>0.006</v>
      </c>
      <c r="G6" s="6">
        <v>0.003</v>
      </c>
      <c r="H6" s="6">
        <v>-0.016</v>
      </c>
      <c r="I6" s="6">
        <v>-0.007</v>
      </c>
      <c r="J6" s="6">
        <v>0.147</v>
      </c>
      <c r="K6" s="6">
        <v>0.055</v>
      </c>
      <c r="L6" s="6">
        <v>1.682</v>
      </c>
      <c r="M6" s="6">
        <v>0.169</v>
      </c>
      <c r="N6" s="6">
        <v>10223.633</v>
      </c>
    </row>
    <row r="7">
      <c r="A7" s="5">
        <v>46034.006944444445</v>
      </c>
      <c r="B7" s="6">
        <v>0.149</v>
      </c>
      <c r="C7" s="6">
        <v>0.228</v>
      </c>
      <c r="D7" s="6">
        <v>0.193</v>
      </c>
      <c r="E7" s="6">
        <v>0.19</v>
      </c>
      <c r="F7" s="6">
        <v>0.006</v>
      </c>
      <c r="G7" s="6">
        <v>0.003</v>
      </c>
      <c r="H7" s="6">
        <v>-0.016</v>
      </c>
      <c r="I7" s="6">
        <v>-0.007</v>
      </c>
      <c r="J7" s="6">
        <v>0.158</v>
      </c>
      <c r="K7" s="6">
        <v>0.048</v>
      </c>
      <c r="L7" s="6">
        <v>1.681</v>
      </c>
      <c r="M7" s="6">
        <v>0.169</v>
      </c>
      <c r="N7" s="6">
        <v>10223.635</v>
      </c>
    </row>
    <row r="8">
      <c r="A8" s="5">
        <v>46034.010416666664</v>
      </c>
      <c r="B8" s="6">
        <v>0.148</v>
      </c>
      <c r="C8" s="6">
        <v>0.232</v>
      </c>
      <c r="D8" s="6">
        <v>0.197</v>
      </c>
      <c r="E8" s="6">
        <v>0.192</v>
      </c>
      <c r="F8" s="6">
        <v>0.006</v>
      </c>
      <c r="G8" s="6">
        <v>0.002</v>
      </c>
      <c r="H8" s="6">
        <v>-0.017</v>
      </c>
      <c r="I8" s="6">
        <v>-0.009</v>
      </c>
      <c r="J8" s="6">
        <v>0.16</v>
      </c>
      <c r="K8" s="6">
        <v>0.042</v>
      </c>
      <c r="L8" s="6">
        <v>1.673</v>
      </c>
      <c r="M8" s="6">
        <v>0.17</v>
      </c>
      <c r="N8" s="6">
        <v>10223.637</v>
      </c>
    </row>
    <row r="9">
      <c r="A9" s="5">
        <v>46034.01388888889</v>
      </c>
      <c r="B9" s="6">
        <v>0.146</v>
      </c>
      <c r="C9" s="6">
        <v>0.23</v>
      </c>
      <c r="D9" s="6">
        <v>0.193</v>
      </c>
      <c r="E9" s="6">
        <v>0.19</v>
      </c>
      <c r="F9" s="6">
        <v>0.006</v>
      </c>
      <c r="G9" s="6">
        <v>0.002</v>
      </c>
      <c r="H9" s="6">
        <v>-0.017</v>
      </c>
      <c r="I9" s="6">
        <v>-0.009</v>
      </c>
      <c r="J9" s="6">
        <v>0.161</v>
      </c>
      <c r="K9" s="6">
        <v>0.034</v>
      </c>
      <c r="L9" s="6">
        <v>1.662</v>
      </c>
      <c r="M9" s="6">
        <v>0.17</v>
      </c>
      <c r="N9" s="6">
        <v>10223.639</v>
      </c>
    </row>
    <row r="10">
      <c r="A10" s="5">
        <v>46034.01736111111</v>
      </c>
      <c r="B10" s="6">
        <v>0.148</v>
      </c>
      <c r="C10" s="6">
        <v>0.233</v>
      </c>
      <c r="D10" s="6">
        <v>0.197</v>
      </c>
      <c r="E10" s="6">
        <v>0.193</v>
      </c>
      <c r="F10" s="6">
        <v>0.005</v>
      </c>
      <c r="G10" s="6">
        <v>0.002</v>
      </c>
      <c r="H10" s="6">
        <v>-0.017</v>
      </c>
      <c r="I10" s="6">
        <v>-0.01</v>
      </c>
      <c r="J10" s="6">
        <v>0.143</v>
      </c>
      <c r="K10" s="6">
        <v>0.037</v>
      </c>
      <c r="L10" s="6">
        <v>1.67</v>
      </c>
      <c r="M10" s="6">
        <v>0.164</v>
      </c>
      <c r="N10" s="6">
        <v>10223.641</v>
      </c>
    </row>
    <row r="11">
      <c r="A11" s="5">
        <v>46034.020833333336</v>
      </c>
      <c r="B11" s="6">
        <v>0.147</v>
      </c>
      <c r="C11" s="6">
        <v>0.231</v>
      </c>
      <c r="D11" s="6">
        <v>0.198</v>
      </c>
      <c r="E11" s="6">
        <v>0.192</v>
      </c>
      <c r="F11" s="6">
        <v>0.006</v>
      </c>
      <c r="G11" s="6">
        <v>0.003</v>
      </c>
      <c r="H11" s="6">
        <v>-0.016</v>
      </c>
      <c r="I11" s="6">
        <v>-0.007</v>
      </c>
      <c r="J11" s="6">
        <v>0.15</v>
      </c>
      <c r="K11" s="6">
        <v>0.052</v>
      </c>
      <c r="L11" s="6">
        <v>1.685</v>
      </c>
      <c r="M11" s="6">
        <v>0.168</v>
      </c>
      <c r="N11" s="6">
        <v>10223.643</v>
      </c>
    </row>
    <row r="12">
      <c r="A12" s="5">
        <v>46034.024305555555</v>
      </c>
      <c r="B12" s="6">
        <v>0.146</v>
      </c>
      <c r="C12" s="6">
        <v>0.226</v>
      </c>
      <c r="D12" s="6">
        <v>0.197</v>
      </c>
      <c r="E12" s="6">
        <v>0.19</v>
      </c>
      <c r="F12" s="6">
        <v>0.005</v>
      </c>
      <c r="G12" s="6">
        <v>0.004</v>
      </c>
      <c r="H12" s="6">
        <v>-0.015</v>
      </c>
      <c r="I12" s="6">
        <v>-0.006</v>
      </c>
      <c r="J12" s="6">
        <v>0.144</v>
      </c>
      <c r="K12" s="6">
        <v>0.071</v>
      </c>
      <c r="L12" s="6">
        <v>1.697</v>
      </c>
      <c r="M12" s="6">
        <v>0.171</v>
      </c>
      <c r="N12" s="6">
        <v>10223.645</v>
      </c>
    </row>
    <row r="13">
      <c r="A13" s="5">
        <v>46034.02777777778</v>
      </c>
      <c r="B13" s="6">
        <v>0.147</v>
      </c>
      <c r="C13" s="6">
        <v>0.235</v>
      </c>
      <c r="D13" s="6">
        <v>0.201</v>
      </c>
      <c r="E13" s="6">
        <v>0.194</v>
      </c>
      <c r="F13" s="6">
        <v>0.005</v>
      </c>
      <c r="G13" s="6">
        <v>0.002</v>
      </c>
      <c r="H13" s="6">
        <v>-0.017</v>
      </c>
      <c r="I13" s="6">
        <v>-0.01</v>
      </c>
      <c r="J13" s="6">
        <v>0.134</v>
      </c>
      <c r="K13" s="6">
        <v>0.039</v>
      </c>
      <c r="L13" s="6">
        <v>1.673</v>
      </c>
      <c r="M13" s="6">
        <v>0.163</v>
      </c>
      <c r="N13" s="6">
        <v>10223.648</v>
      </c>
    </row>
    <row r="14">
      <c r="A14" s="5">
        <v>46034.03125</v>
      </c>
      <c r="B14" s="6">
        <v>0.147</v>
      </c>
      <c r="C14" s="6">
        <v>0.224</v>
      </c>
      <c r="D14" s="6">
        <v>0.193</v>
      </c>
      <c r="E14" s="6">
        <v>0.188</v>
      </c>
      <c r="F14" s="6">
        <v>0.005</v>
      </c>
      <c r="G14" s="6">
        <v>0.004</v>
      </c>
      <c r="H14" s="6">
        <v>-0.015</v>
      </c>
      <c r="I14" s="6">
        <v>-0.006</v>
      </c>
      <c r="J14" s="6">
        <v>0.145</v>
      </c>
      <c r="K14" s="6">
        <v>0.066</v>
      </c>
      <c r="L14" s="6">
        <v>1.704</v>
      </c>
      <c r="M14" s="6">
        <v>0.166</v>
      </c>
      <c r="N14" s="6">
        <v>10223.65</v>
      </c>
    </row>
    <row r="15">
      <c r="A15" s="5">
        <v>46034.03472222222</v>
      </c>
      <c r="B15" s="6">
        <v>0.147</v>
      </c>
      <c r="C15" s="6">
        <v>0.228</v>
      </c>
      <c r="D15" s="6">
        <v>0.198</v>
      </c>
      <c r="E15" s="6">
        <v>0.191</v>
      </c>
      <c r="F15" s="6">
        <v>0.006</v>
      </c>
      <c r="G15" s="6">
        <v>0.004</v>
      </c>
      <c r="H15" s="6">
        <v>-0.015</v>
      </c>
      <c r="I15" s="6">
        <v>-0.005</v>
      </c>
      <c r="J15" s="6">
        <v>0.151</v>
      </c>
      <c r="K15" s="6">
        <v>0.067</v>
      </c>
      <c r="L15" s="6">
        <v>1.698</v>
      </c>
      <c r="M15" s="6">
        <v>0.17</v>
      </c>
      <c r="N15" s="6">
        <v>10223.652</v>
      </c>
    </row>
    <row r="16">
      <c r="A16" s="5">
        <v>46034.038194444445</v>
      </c>
      <c r="B16" s="6">
        <v>0.145</v>
      </c>
      <c r="C16" s="6">
        <v>0.23</v>
      </c>
      <c r="D16" s="6">
        <v>0.199</v>
      </c>
      <c r="E16" s="6">
        <v>0.192</v>
      </c>
      <c r="F16" s="6">
        <v>0.006</v>
      </c>
      <c r="G16" s="6">
        <v>0.004</v>
      </c>
      <c r="H16" s="6">
        <v>-0.015</v>
      </c>
      <c r="I16" s="6">
        <v>-0.005</v>
      </c>
      <c r="J16" s="6">
        <v>0.157</v>
      </c>
      <c r="K16" s="6">
        <v>0.063</v>
      </c>
      <c r="L16" s="6">
        <v>1.701</v>
      </c>
      <c r="M16" s="6">
        <v>0.169</v>
      </c>
      <c r="N16" s="6">
        <v>10223.654</v>
      </c>
    </row>
    <row r="17">
      <c r="A17" s="5">
        <v>46034.041666666664</v>
      </c>
      <c r="B17" s="6">
        <v>0.147</v>
      </c>
      <c r="C17" s="6">
        <v>0.238</v>
      </c>
      <c r="D17" s="6">
        <v>0.204</v>
      </c>
      <c r="E17" s="6">
        <v>0.196</v>
      </c>
      <c r="F17" s="6">
        <v>0.005</v>
      </c>
      <c r="G17" s="6">
        <v>0.002</v>
      </c>
      <c r="H17" s="6">
        <v>-0.017</v>
      </c>
      <c r="I17" s="6">
        <v>-0.01</v>
      </c>
      <c r="J17" s="6">
        <v>0.148</v>
      </c>
      <c r="K17" s="6">
        <v>0.031</v>
      </c>
      <c r="L17" s="6">
        <v>1.667</v>
      </c>
      <c r="M17" s="6">
        <v>0.165</v>
      </c>
      <c r="N17" s="6">
        <v>10223.656</v>
      </c>
    </row>
    <row r="18">
      <c r="A18" s="5">
        <v>46034.04513888889</v>
      </c>
      <c r="B18" s="6">
        <v>0.147</v>
      </c>
      <c r="C18" s="6">
        <v>0.226</v>
      </c>
      <c r="D18" s="6">
        <v>0.194</v>
      </c>
      <c r="E18" s="6">
        <v>0.189</v>
      </c>
      <c r="F18" s="6">
        <v>0.006</v>
      </c>
      <c r="G18" s="6">
        <v>0.004</v>
      </c>
      <c r="H18" s="6">
        <v>-0.015</v>
      </c>
      <c r="I18" s="6">
        <v>-0.005</v>
      </c>
      <c r="J18" s="6">
        <v>0.152</v>
      </c>
      <c r="K18" s="6">
        <v>0.071</v>
      </c>
      <c r="L18" s="6">
        <v>1.695</v>
      </c>
      <c r="M18" s="6">
        <v>0.173</v>
      </c>
      <c r="N18" s="6">
        <v>10223.658</v>
      </c>
    </row>
    <row r="19">
      <c r="A19" s="5">
        <v>46034.04861111111</v>
      </c>
      <c r="B19" s="6">
        <v>0.145</v>
      </c>
      <c r="C19" s="6">
        <v>0.23</v>
      </c>
      <c r="D19" s="6">
        <v>0.196</v>
      </c>
      <c r="E19" s="6">
        <v>0.191</v>
      </c>
      <c r="F19" s="6">
        <v>0.005</v>
      </c>
      <c r="G19" s="6">
        <v>0.002</v>
      </c>
      <c r="H19" s="6">
        <v>-0.017</v>
      </c>
      <c r="I19" s="6">
        <v>-0.01</v>
      </c>
      <c r="J19" s="6">
        <v>0.145</v>
      </c>
      <c r="K19" s="6">
        <v>0.034</v>
      </c>
      <c r="L19" s="6">
        <v>1.664</v>
      </c>
      <c r="M19" s="6">
        <v>0.167</v>
      </c>
      <c r="N19" s="6">
        <v>10223.66</v>
      </c>
    </row>
    <row r="20">
      <c r="A20" s="5">
        <v>46034.052083333336</v>
      </c>
      <c r="B20" s="6">
        <v>0.144</v>
      </c>
      <c r="C20" s="6">
        <v>0.229</v>
      </c>
      <c r="D20" s="6">
        <v>0.197</v>
      </c>
      <c r="E20" s="6">
        <v>0.19</v>
      </c>
      <c r="F20" s="6">
        <v>0.006</v>
      </c>
      <c r="G20" s="6">
        <v>0.002</v>
      </c>
      <c r="H20" s="6">
        <v>-0.017</v>
      </c>
      <c r="I20" s="6">
        <v>-0.009</v>
      </c>
      <c r="J20" s="6">
        <v>0.159</v>
      </c>
      <c r="K20" s="6">
        <v>0.031</v>
      </c>
      <c r="L20" s="6">
        <v>1.666</v>
      </c>
      <c r="M20" s="6">
        <v>0.168</v>
      </c>
      <c r="N20" s="6">
        <v>10223.662</v>
      </c>
    </row>
    <row r="21">
      <c r="A21" s="5">
        <v>46034.055555555555</v>
      </c>
      <c r="B21" s="6">
        <v>0.145</v>
      </c>
      <c r="C21" s="6">
        <v>0.238</v>
      </c>
      <c r="D21" s="6">
        <v>0.203</v>
      </c>
      <c r="E21" s="6">
        <v>0.195</v>
      </c>
      <c r="F21" s="6">
        <v>0.006</v>
      </c>
      <c r="G21" s="6">
        <v>0.001</v>
      </c>
      <c r="H21" s="6">
        <v>-0.017</v>
      </c>
      <c r="I21" s="6">
        <v>-0.01</v>
      </c>
      <c r="J21" s="6">
        <v>0.157</v>
      </c>
      <c r="K21" s="6">
        <v>0.016</v>
      </c>
      <c r="L21" s="6">
        <v>1.663</v>
      </c>
      <c r="M21" s="6">
        <v>0.163</v>
      </c>
      <c r="N21" s="6">
        <v>10223.664</v>
      </c>
    </row>
    <row r="22">
      <c r="A22" s="5">
        <v>46034.05902777778</v>
      </c>
      <c r="B22" s="6">
        <v>0.144</v>
      </c>
      <c r="C22" s="6">
        <v>0.234</v>
      </c>
      <c r="D22" s="6">
        <v>0.199</v>
      </c>
      <c r="E22" s="6">
        <v>0.193</v>
      </c>
      <c r="F22" s="6">
        <v>0.006</v>
      </c>
      <c r="G22" s="6">
        <v>0.001</v>
      </c>
      <c r="H22" s="6">
        <v>-0.017</v>
      </c>
      <c r="I22" s="6">
        <v>-0.01</v>
      </c>
      <c r="J22" s="6">
        <v>0.154</v>
      </c>
      <c r="K22" s="6">
        <v>0.015</v>
      </c>
      <c r="L22" s="6">
        <v>1.662</v>
      </c>
      <c r="M22" s="6">
        <v>0.162</v>
      </c>
      <c r="N22" s="6">
        <v>10223.666</v>
      </c>
    </row>
    <row r="23">
      <c r="A23" s="5">
        <v>46034.0625</v>
      </c>
      <c r="B23" s="6">
        <v>0.143</v>
      </c>
      <c r="C23" s="6">
        <v>0.226</v>
      </c>
      <c r="D23" s="6">
        <v>0.192</v>
      </c>
      <c r="E23" s="6">
        <v>0.187</v>
      </c>
      <c r="F23" s="6">
        <v>0.006</v>
      </c>
      <c r="G23" s="6">
        <v>0.002</v>
      </c>
      <c r="H23" s="6">
        <v>-0.016</v>
      </c>
      <c r="I23" s="6">
        <v>-0.008</v>
      </c>
      <c r="J23" s="6">
        <v>0.156</v>
      </c>
      <c r="K23" s="6">
        <v>0.03</v>
      </c>
      <c r="L23" s="6">
        <v>1.666</v>
      </c>
      <c r="M23" s="6">
        <v>0.167</v>
      </c>
      <c r="N23" s="6">
        <v>10223.668</v>
      </c>
    </row>
    <row r="24">
      <c r="A24" s="5">
        <v>46034.06597222222</v>
      </c>
      <c r="B24" s="6">
        <v>0.144</v>
      </c>
      <c r="C24" s="6">
        <v>0.237</v>
      </c>
      <c r="D24" s="6">
        <v>0.202</v>
      </c>
      <c r="E24" s="6">
        <v>0.194</v>
      </c>
      <c r="F24" s="6">
        <v>0.006</v>
      </c>
      <c r="G24" s="6">
        <v>0.001</v>
      </c>
      <c r="H24" s="6">
        <v>-0.017</v>
      </c>
      <c r="I24" s="6">
        <v>-0.01</v>
      </c>
      <c r="J24" s="6">
        <v>0.154</v>
      </c>
      <c r="K24" s="6">
        <v>0.013</v>
      </c>
      <c r="L24" s="6">
        <v>1.656</v>
      </c>
      <c r="M24" s="6">
        <v>0.163</v>
      </c>
      <c r="N24" s="6">
        <v>10223.67</v>
      </c>
    </row>
    <row r="25">
      <c r="A25" s="5">
        <v>46034.069444444445</v>
      </c>
      <c r="B25" s="6">
        <v>0.144</v>
      </c>
      <c r="C25" s="6">
        <v>0.237</v>
      </c>
      <c r="D25" s="6">
        <v>0.202</v>
      </c>
      <c r="E25" s="6">
        <v>0.194</v>
      </c>
      <c r="F25" s="6">
        <v>0.006</v>
      </c>
      <c r="G25" s="6">
        <v>0.001</v>
      </c>
      <c r="H25" s="6">
        <v>-0.017</v>
      </c>
      <c r="I25" s="6">
        <v>-0.01</v>
      </c>
      <c r="J25" s="6">
        <v>0.165</v>
      </c>
      <c r="K25" s="6">
        <v>0.023</v>
      </c>
      <c r="L25" s="6">
        <v>1.667</v>
      </c>
      <c r="M25" s="6">
        <v>0.166</v>
      </c>
      <c r="N25" s="6">
        <v>10223.672</v>
      </c>
    </row>
    <row r="26">
      <c r="A26" s="5">
        <v>46034.072916666664</v>
      </c>
      <c r="B26" s="6">
        <v>0.144</v>
      </c>
      <c r="C26" s="6">
        <v>0.234</v>
      </c>
      <c r="D26" s="6">
        <v>0.199</v>
      </c>
      <c r="E26" s="6">
        <v>0.193</v>
      </c>
      <c r="F26" s="6">
        <v>0.006</v>
      </c>
      <c r="G26" s="6">
        <v>0.001</v>
      </c>
      <c r="H26" s="6">
        <v>-0.017</v>
      </c>
      <c r="I26" s="6">
        <v>-0.01</v>
      </c>
      <c r="J26" s="6">
        <v>0.154</v>
      </c>
      <c r="K26" s="6">
        <v>0.023</v>
      </c>
      <c r="L26" s="6">
        <v>1.657</v>
      </c>
      <c r="M26" s="6">
        <v>0.167</v>
      </c>
      <c r="N26" s="6">
        <v>10223.674</v>
      </c>
    </row>
    <row r="27">
      <c r="A27" s="5">
        <v>46034.07638888889</v>
      </c>
      <c r="B27" s="6">
        <v>0.142</v>
      </c>
      <c r="C27" s="6">
        <v>0.23</v>
      </c>
      <c r="D27" s="6">
        <v>0.196</v>
      </c>
      <c r="E27" s="6">
        <v>0.19</v>
      </c>
      <c r="F27" s="6">
        <v>0.006</v>
      </c>
      <c r="G27" s="6">
        <v>0.001</v>
      </c>
      <c r="H27" s="6">
        <v>-0.017</v>
      </c>
      <c r="I27" s="6">
        <v>-0.01</v>
      </c>
      <c r="J27" s="6">
        <v>0.169</v>
      </c>
      <c r="K27" s="6">
        <v>0.024</v>
      </c>
      <c r="L27" s="6">
        <v>1.658</v>
      </c>
      <c r="M27" s="6">
        <v>0.17</v>
      </c>
      <c r="N27" s="6">
        <v>10223.676</v>
      </c>
    </row>
    <row r="28">
      <c r="A28" s="5">
        <v>46034.07986111111</v>
      </c>
      <c r="B28" s="6">
        <v>0.145</v>
      </c>
      <c r="C28" s="6">
        <v>0.235</v>
      </c>
      <c r="D28" s="6">
        <v>0.202</v>
      </c>
      <c r="E28" s="6">
        <v>0.194</v>
      </c>
      <c r="F28" s="6">
        <v>0.006</v>
      </c>
      <c r="G28" s="6">
        <v>0.002</v>
      </c>
      <c r="H28" s="6">
        <v>-0.016</v>
      </c>
      <c r="I28" s="6">
        <v>-0.008</v>
      </c>
      <c r="J28" s="6">
        <v>0.16</v>
      </c>
      <c r="K28" s="6">
        <v>0.028</v>
      </c>
      <c r="L28" s="6">
        <v>1.683</v>
      </c>
      <c r="M28" s="6">
        <v>0.162</v>
      </c>
      <c r="N28" s="6">
        <v>10223.678</v>
      </c>
    </row>
    <row r="29">
      <c r="A29" s="5">
        <v>46034.083333333336</v>
      </c>
      <c r="B29" s="6">
        <v>0.145</v>
      </c>
      <c r="C29" s="6">
        <v>0.236</v>
      </c>
      <c r="D29" s="6">
        <v>0.204</v>
      </c>
      <c r="E29" s="6">
        <v>0.195</v>
      </c>
      <c r="F29" s="6">
        <v>0.006</v>
      </c>
      <c r="G29" s="6">
        <v>0.001</v>
      </c>
      <c r="H29" s="6">
        <v>-0.017</v>
      </c>
      <c r="I29" s="6">
        <v>-0.01</v>
      </c>
      <c r="J29" s="6">
        <v>0.16</v>
      </c>
      <c r="K29" s="6">
        <v>0.022</v>
      </c>
      <c r="L29" s="6">
        <v>1.675</v>
      </c>
      <c r="M29" s="6">
        <v>0.162</v>
      </c>
      <c r="N29" s="6">
        <v>10223.68</v>
      </c>
    </row>
    <row r="30">
      <c r="A30" s="5">
        <v>46034.086805555555</v>
      </c>
      <c r="B30" s="6">
        <v>0.144</v>
      </c>
      <c r="C30" s="6">
        <v>0.23</v>
      </c>
      <c r="D30" s="6">
        <v>0.196</v>
      </c>
      <c r="E30" s="6">
        <v>0.19</v>
      </c>
      <c r="F30" s="6">
        <v>0.005</v>
      </c>
      <c r="G30" s="6">
        <v>0.001</v>
      </c>
      <c r="H30" s="6">
        <v>-0.017</v>
      </c>
      <c r="I30" s="6">
        <v>-0.011</v>
      </c>
      <c r="J30" s="6">
        <v>0.152</v>
      </c>
      <c r="K30" s="6">
        <v>0.021</v>
      </c>
      <c r="L30" s="6">
        <v>1.658</v>
      </c>
      <c r="M30" s="6">
        <v>0.165</v>
      </c>
      <c r="N30" s="6">
        <v>10223.682</v>
      </c>
    </row>
    <row r="31">
      <c r="A31" s="5">
        <v>46034.09027777778</v>
      </c>
      <c r="B31" s="6">
        <v>0.144</v>
      </c>
      <c r="C31" s="6">
        <v>0.237</v>
      </c>
      <c r="D31" s="6">
        <v>0.205</v>
      </c>
      <c r="E31" s="6">
        <v>0.195</v>
      </c>
      <c r="F31" s="6">
        <v>0.006</v>
      </c>
      <c r="G31" s="6">
        <v>0.002</v>
      </c>
      <c r="H31" s="6">
        <v>-0.017</v>
      </c>
      <c r="I31" s="6">
        <v>-0.009</v>
      </c>
      <c r="J31" s="6">
        <v>0.155</v>
      </c>
      <c r="K31" s="6">
        <v>0.027</v>
      </c>
      <c r="L31" s="6">
        <v>1.671</v>
      </c>
      <c r="M31" s="6">
        <v>0.164</v>
      </c>
      <c r="N31" s="6">
        <v>10223.684</v>
      </c>
    </row>
    <row r="32">
      <c r="A32" s="5">
        <v>46034.09375</v>
      </c>
      <c r="B32" s="6">
        <v>0.145</v>
      </c>
      <c r="C32" s="6">
        <v>0.239</v>
      </c>
      <c r="D32" s="6">
        <v>0.206</v>
      </c>
      <c r="E32" s="6">
        <v>0.196</v>
      </c>
      <c r="F32" s="6">
        <v>0.006</v>
      </c>
      <c r="G32" s="6">
        <v>0.001</v>
      </c>
      <c r="H32" s="6">
        <v>-0.017</v>
      </c>
      <c r="I32" s="6">
        <v>-0.01</v>
      </c>
      <c r="J32" s="6">
        <v>0.177</v>
      </c>
      <c r="K32" s="6">
        <v>0.023</v>
      </c>
      <c r="L32" s="6">
        <v>1.671</v>
      </c>
      <c r="M32" s="6">
        <v>0.168</v>
      </c>
      <c r="N32" s="6">
        <v>10223.686</v>
      </c>
    </row>
    <row r="33">
      <c r="A33" s="5">
        <v>46034.09722222222</v>
      </c>
      <c r="B33" s="6">
        <v>0.143</v>
      </c>
      <c r="C33" s="6">
        <v>0.238</v>
      </c>
      <c r="D33" s="6">
        <v>0.207</v>
      </c>
      <c r="E33" s="6">
        <v>0.196</v>
      </c>
      <c r="F33" s="6">
        <v>0.006</v>
      </c>
      <c r="G33" s="6">
        <v>0.001</v>
      </c>
      <c r="H33" s="6">
        <v>-0.017</v>
      </c>
      <c r="I33" s="6">
        <v>-0.01</v>
      </c>
      <c r="J33" s="6">
        <v>0.162</v>
      </c>
      <c r="K33" s="6">
        <v>0.024</v>
      </c>
      <c r="L33" s="6">
        <v>1.667</v>
      </c>
      <c r="M33" s="6">
        <v>0.167</v>
      </c>
      <c r="N33" s="6">
        <v>10223.688</v>
      </c>
    </row>
    <row r="34">
      <c r="A34" s="5">
        <v>46034.100694444445</v>
      </c>
      <c r="B34" s="6">
        <v>0.142</v>
      </c>
      <c r="C34" s="6">
        <v>0.229</v>
      </c>
      <c r="D34" s="6">
        <v>0.199</v>
      </c>
      <c r="E34" s="6">
        <v>0.19</v>
      </c>
      <c r="F34" s="6">
        <v>0.006</v>
      </c>
      <c r="G34" s="6">
        <v>0.002</v>
      </c>
      <c r="H34" s="6">
        <v>-0.016</v>
      </c>
      <c r="I34" s="6">
        <v>-0.008</v>
      </c>
      <c r="J34" s="6">
        <v>0.163</v>
      </c>
      <c r="K34" s="6">
        <v>0.044</v>
      </c>
      <c r="L34" s="6">
        <v>1.683</v>
      </c>
      <c r="M34" s="6">
        <v>0.169</v>
      </c>
      <c r="N34" s="6">
        <v>10223.69</v>
      </c>
    </row>
    <row r="35">
      <c r="A35" s="5">
        <v>46034.104166666664</v>
      </c>
      <c r="B35" s="6">
        <v>0.143</v>
      </c>
      <c r="C35" s="6">
        <v>0.232</v>
      </c>
      <c r="D35" s="6">
        <v>0.2</v>
      </c>
      <c r="E35" s="6">
        <v>0.192</v>
      </c>
      <c r="F35" s="6">
        <v>0.006</v>
      </c>
      <c r="G35" s="6">
        <v>0.003</v>
      </c>
      <c r="H35" s="6">
        <v>-0.016</v>
      </c>
      <c r="I35" s="6">
        <v>-0.007</v>
      </c>
      <c r="J35" s="6">
        <v>0.167</v>
      </c>
      <c r="K35" s="6">
        <v>0.045</v>
      </c>
      <c r="L35" s="6">
        <v>1.686</v>
      </c>
      <c r="M35" s="6">
        <v>0.169</v>
      </c>
      <c r="N35" s="6">
        <v>10223.692</v>
      </c>
    </row>
    <row r="36">
      <c r="A36" s="5">
        <v>46034.10763888889</v>
      </c>
      <c r="B36" s="6">
        <v>0.144</v>
      </c>
      <c r="C36" s="6">
        <v>0.239</v>
      </c>
      <c r="D36" s="6">
        <v>0.206</v>
      </c>
      <c r="E36" s="6">
        <v>0.197</v>
      </c>
      <c r="F36" s="6">
        <v>0.007</v>
      </c>
      <c r="G36" s="6">
        <v>0.002</v>
      </c>
      <c r="H36" s="6">
        <v>-0.016</v>
      </c>
      <c r="I36" s="6">
        <v>-0.007</v>
      </c>
      <c r="J36" s="6">
        <v>0.186</v>
      </c>
      <c r="K36" s="6">
        <v>0.037</v>
      </c>
      <c r="L36" s="6">
        <v>1.696</v>
      </c>
      <c r="M36" s="6">
        <v>0.167</v>
      </c>
      <c r="N36" s="6">
        <v>10223.694</v>
      </c>
    </row>
    <row r="37">
      <c r="A37" s="5">
        <v>46034.11111111111</v>
      </c>
      <c r="B37" s="6">
        <v>0.143</v>
      </c>
      <c r="C37" s="6">
        <v>0.235</v>
      </c>
      <c r="D37" s="6">
        <v>0.199</v>
      </c>
      <c r="E37" s="6">
        <v>0.192</v>
      </c>
      <c r="F37" s="6">
        <v>0.006</v>
      </c>
      <c r="G37" s="6">
        <v>0.002</v>
      </c>
      <c r="H37" s="6">
        <v>-0.016</v>
      </c>
      <c r="I37" s="6">
        <v>-0.008</v>
      </c>
      <c r="J37" s="6">
        <v>0.177</v>
      </c>
      <c r="K37" s="6">
        <v>0.027</v>
      </c>
      <c r="L37" s="6">
        <v>1.671</v>
      </c>
      <c r="M37" s="6">
        <v>0.169</v>
      </c>
      <c r="N37" s="6">
        <v>10223.696</v>
      </c>
    </row>
    <row r="38">
      <c r="A38" s="5">
        <v>46034.114583333336</v>
      </c>
      <c r="B38" s="6">
        <v>0.144</v>
      </c>
      <c r="C38" s="6">
        <v>0.231</v>
      </c>
      <c r="D38" s="6">
        <v>0.201</v>
      </c>
      <c r="E38" s="6">
        <v>0.192</v>
      </c>
      <c r="F38" s="6">
        <v>0.006</v>
      </c>
      <c r="G38" s="6">
        <v>0.003</v>
      </c>
      <c r="H38" s="6">
        <v>-0.016</v>
      </c>
      <c r="I38" s="6">
        <v>-0.007</v>
      </c>
      <c r="J38" s="6">
        <v>0.17</v>
      </c>
      <c r="K38" s="6">
        <v>0.045</v>
      </c>
      <c r="L38" s="6">
        <v>1.69</v>
      </c>
      <c r="M38" s="6">
        <v>0.169</v>
      </c>
      <c r="N38" s="6">
        <v>10223.698</v>
      </c>
    </row>
    <row r="39">
      <c r="A39" s="5">
        <v>46034.118055555555</v>
      </c>
      <c r="B39" s="6">
        <v>0.144</v>
      </c>
      <c r="C39" s="6">
        <v>0.234</v>
      </c>
      <c r="D39" s="6">
        <v>0.199</v>
      </c>
      <c r="E39" s="6">
        <v>0.193</v>
      </c>
      <c r="F39" s="6">
        <v>0.006</v>
      </c>
      <c r="G39" s="6">
        <v>0.001</v>
      </c>
      <c r="H39" s="6">
        <v>-0.017</v>
      </c>
      <c r="I39" s="6">
        <v>-0.01</v>
      </c>
      <c r="J39" s="6">
        <v>0.163</v>
      </c>
      <c r="K39" s="6">
        <v>0.02</v>
      </c>
      <c r="L39" s="6">
        <v>1.662</v>
      </c>
      <c r="M39" s="6">
        <v>0.166</v>
      </c>
      <c r="N39" s="6">
        <v>10223.7</v>
      </c>
    </row>
    <row r="40">
      <c r="A40" s="5">
        <v>46034.12152777778</v>
      </c>
      <c r="B40" s="6">
        <v>0.143</v>
      </c>
      <c r="C40" s="6">
        <v>0.236</v>
      </c>
      <c r="D40" s="6">
        <v>0.201</v>
      </c>
      <c r="E40" s="6">
        <v>0.193</v>
      </c>
      <c r="F40" s="6">
        <v>0.006</v>
      </c>
      <c r="G40" s="6">
        <v>0.001</v>
      </c>
      <c r="H40" s="6">
        <v>-0.017</v>
      </c>
      <c r="I40" s="6">
        <v>-0.01</v>
      </c>
      <c r="J40" s="6">
        <v>0.157</v>
      </c>
      <c r="K40" s="6">
        <v>0.011</v>
      </c>
      <c r="L40" s="6">
        <v>1.669</v>
      </c>
      <c r="M40" s="6">
        <v>0.158</v>
      </c>
      <c r="N40" s="6">
        <v>10223.702</v>
      </c>
    </row>
    <row r="41">
      <c r="A41" s="5">
        <v>46034.125</v>
      </c>
      <c r="B41" s="6">
        <v>0.143</v>
      </c>
      <c r="C41" s="6">
        <v>0.235</v>
      </c>
      <c r="D41" s="6">
        <v>0.201</v>
      </c>
      <c r="E41" s="6">
        <v>0.193</v>
      </c>
      <c r="F41" s="6">
        <v>0.006</v>
      </c>
      <c r="G41" s="6">
        <v>0.001</v>
      </c>
      <c r="H41" s="6">
        <v>-0.016</v>
      </c>
      <c r="I41" s="6">
        <v>-0.009</v>
      </c>
      <c r="J41" s="6">
        <v>0.163</v>
      </c>
      <c r="K41" s="6">
        <v>0.02</v>
      </c>
      <c r="L41" s="6">
        <v>1.676</v>
      </c>
      <c r="M41" s="6">
        <v>0.161</v>
      </c>
      <c r="N41" s="6">
        <v>10223.704</v>
      </c>
    </row>
    <row r="42">
      <c r="A42" s="5">
        <v>46034.12847222222</v>
      </c>
      <c r="B42" s="6">
        <v>0.143</v>
      </c>
      <c r="C42" s="6">
        <v>0.236</v>
      </c>
      <c r="D42" s="6">
        <v>0.202</v>
      </c>
      <c r="E42" s="6">
        <v>0.194</v>
      </c>
      <c r="F42" s="6">
        <v>0.006</v>
      </c>
      <c r="G42" s="6">
        <v>0.001</v>
      </c>
      <c r="H42" s="6">
        <v>-0.017</v>
      </c>
      <c r="I42" s="6">
        <v>-0.01</v>
      </c>
      <c r="J42" s="6">
        <v>0.159</v>
      </c>
      <c r="K42" s="6">
        <v>0.013</v>
      </c>
      <c r="L42" s="6">
        <v>1.671</v>
      </c>
      <c r="M42" s="6">
        <v>0.159</v>
      </c>
      <c r="N42" s="6">
        <v>10223.706</v>
      </c>
    </row>
    <row r="43">
      <c r="A43" s="5">
        <v>46034.131944444445</v>
      </c>
      <c r="B43" s="6">
        <v>0.143</v>
      </c>
      <c r="C43" s="6">
        <v>0.238</v>
      </c>
      <c r="D43" s="6">
        <v>0.205</v>
      </c>
      <c r="E43" s="6">
        <v>0.195</v>
      </c>
      <c r="F43" s="6">
        <v>0.006</v>
      </c>
      <c r="G43" s="6">
        <v>0.001</v>
      </c>
      <c r="H43" s="6">
        <v>-0.016</v>
      </c>
      <c r="I43" s="6">
        <v>-0.009</v>
      </c>
      <c r="J43" s="6">
        <v>0.171</v>
      </c>
      <c r="K43" s="6">
        <v>0.023</v>
      </c>
      <c r="L43" s="6">
        <v>1.682</v>
      </c>
      <c r="M43" s="6">
        <v>0.163</v>
      </c>
      <c r="N43" s="6">
        <v>10223.707</v>
      </c>
    </row>
    <row r="44">
      <c r="A44" s="5">
        <v>46034.135416666664</v>
      </c>
      <c r="B44" s="6">
        <v>0.141</v>
      </c>
      <c r="C44" s="6">
        <v>0.235</v>
      </c>
      <c r="D44" s="6">
        <v>0.202</v>
      </c>
      <c r="E44" s="6">
        <v>0.193</v>
      </c>
      <c r="F44" s="6">
        <v>0.006</v>
      </c>
      <c r="G44" s="6">
        <v>0.002</v>
      </c>
      <c r="H44" s="6">
        <v>-0.016</v>
      </c>
      <c r="I44" s="6">
        <v>-0.008</v>
      </c>
      <c r="J44" s="6">
        <v>0.167</v>
      </c>
      <c r="K44" s="6">
        <v>0.026</v>
      </c>
      <c r="L44" s="6">
        <v>1.678</v>
      </c>
      <c r="M44" s="6">
        <v>0.164</v>
      </c>
      <c r="N44" s="6">
        <v>10223.709</v>
      </c>
    </row>
    <row r="45">
      <c r="A45" s="5">
        <v>46034.13888888889</v>
      </c>
      <c r="B45" s="6">
        <v>0.142</v>
      </c>
      <c r="C45" s="6">
        <v>0.238</v>
      </c>
      <c r="D45" s="6">
        <v>0.204</v>
      </c>
      <c r="E45" s="6">
        <v>0.195</v>
      </c>
      <c r="F45" s="6">
        <v>0.006</v>
      </c>
      <c r="G45" s="6">
        <v>0.002</v>
      </c>
      <c r="H45" s="6">
        <v>-0.017</v>
      </c>
      <c r="I45" s="6">
        <v>-0.009</v>
      </c>
      <c r="J45" s="6">
        <v>0.174</v>
      </c>
      <c r="K45" s="6">
        <v>0.026</v>
      </c>
      <c r="L45" s="6">
        <v>1.668</v>
      </c>
      <c r="M45" s="6">
        <v>0.169</v>
      </c>
      <c r="N45" s="6">
        <v>10223.711</v>
      </c>
    </row>
    <row r="46">
      <c r="A46" s="5">
        <v>46034.14236111111</v>
      </c>
      <c r="B46" s="6">
        <v>0.14</v>
      </c>
      <c r="C46" s="6">
        <v>0.239</v>
      </c>
      <c r="D46" s="6">
        <v>0.203</v>
      </c>
      <c r="E46" s="6">
        <v>0.194</v>
      </c>
      <c r="F46" s="6">
        <v>0.005</v>
      </c>
      <c r="G46" s="6">
        <v>0.0</v>
      </c>
      <c r="H46" s="6">
        <v>-0.016</v>
      </c>
      <c r="I46" s="6">
        <v>-0.011</v>
      </c>
      <c r="J46" s="6">
        <v>0.133</v>
      </c>
      <c r="K46" s="6">
        <v>1.999</v>
      </c>
      <c r="L46" s="6">
        <v>1.676</v>
      </c>
      <c r="M46" s="6">
        <v>0.146</v>
      </c>
      <c r="N46" s="6">
        <v>10223.713</v>
      </c>
    </row>
    <row r="47">
      <c r="A47" s="5">
        <v>46034.145833333336</v>
      </c>
      <c r="B47" s="6">
        <v>0.139</v>
      </c>
      <c r="C47" s="6">
        <v>0.239</v>
      </c>
      <c r="D47" s="6">
        <v>0.205</v>
      </c>
      <c r="E47" s="6">
        <v>0.194</v>
      </c>
      <c r="F47" s="6">
        <v>0.005</v>
      </c>
      <c r="G47" s="6">
        <v>0.0</v>
      </c>
      <c r="H47" s="6">
        <v>-0.017</v>
      </c>
      <c r="I47" s="6">
        <v>-0.012</v>
      </c>
      <c r="J47" s="6">
        <v>0.135</v>
      </c>
      <c r="K47" s="6">
        <v>1.998</v>
      </c>
      <c r="L47" s="6">
        <v>1.668</v>
      </c>
      <c r="M47" s="6">
        <v>0.15</v>
      </c>
      <c r="N47" s="6">
        <v>10223.715</v>
      </c>
    </row>
    <row r="48">
      <c r="A48" s="5">
        <v>46034.149305555555</v>
      </c>
      <c r="B48" s="6">
        <v>0.141</v>
      </c>
      <c r="C48" s="6">
        <v>0.242</v>
      </c>
      <c r="D48" s="6">
        <v>0.206</v>
      </c>
      <c r="E48" s="6">
        <v>0.196</v>
      </c>
      <c r="F48" s="6">
        <v>0.005</v>
      </c>
      <c r="G48" s="6">
        <v>0.0</v>
      </c>
      <c r="H48" s="6">
        <v>-0.017</v>
      </c>
      <c r="I48" s="6">
        <v>-0.012</v>
      </c>
      <c r="J48" s="6">
        <v>0.136</v>
      </c>
      <c r="K48" s="6">
        <v>0.0</v>
      </c>
      <c r="L48" s="6">
        <v>1.66</v>
      </c>
      <c r="M48" s="6">
        <v>0.152</v>
      </c>
      <c r="N48" s="6">
        <v>10223.717</v>
      </c>
    </row>
    <row r="49">
      <c r="A49" s="5">
        <v>46034.15277777778</v>
      </c>
      <c r="B49" s="6">
        <v>0.145</v>
      </c>
      <c r="C49" s="6">
        <v>0.24</v>
      </c>
      <c r="D49" s="6">
        <v>0.203</v>
      </c>
      <c r="E49" s="6">
        <v>0.196</v>
      </c>
      <c r="F49" s="6">
        <v>0.006</v>
      </c>
      <c r="G49" s="6">
        <v>-0.001</v>
      </c>
      <c r="H49" s="6">
        <v>-0.017</v>
      </c>
      <c r="I49" s="6">
        <v>-0.012</v>
      </c>
      <c r="J49" s="6">
        <v>0.172</v>
      </c>
      <c r="K49" s="6">
        <v>1.991</v>
      </c>
      <c r="L49" s="6">
        <v>1.674</v>
      </c>
      <c r="M49" s="6">
        <v>0.159</v>
      </c>
      <c r="N49" s="6">
        <v>10223.719</v>
      </c>
    </row>
    <row r="50">
      <c r="A50" s="5">
        <v>46034.15625</v>
      </c>
      <c r="B50" s="6">
        <v>0.143</v>
      </c>
      <c r="C50" s="6">
        <v>0.24</v>
      </c>
      <c r="D50" s="6">
        <v>0.205</v>
      </c>
      <c r="E50" s="6">
        <v>0.196</v>
      </c>
      <c r="F50" s="6">
        <v>0.006</v>
      </c>
      <c r="G50" s="6">
        <v>0.0</v>
      </c>
      <c r="H50" s="6">
        <v>-0.017</v>
      </c>
      <c r="I50" s="6">
        <v>-0.011</v>
      </c>
      <c r="J50" s="6">
        <v>0.16</v>
      </c>
      <c r="K50" s="6">
        <v>1.999</v>
      </c>
      <c r="L50" s="6">
        <v>1.672</v>
      </c>
      <c r="M50" s="6">
        <v>0.154</v>
      </c>
      <c r="N50" s="6">
        <v>10223.721</v>
      </c>
    </row>
    <row r="51">
      <c r="A51" s="5">
        <v>46034.15972222222</v>
      </c>
      <c r="B51" s="6">
        <v>0.144</v>
      </c>
      <c r="C51" s="6">
        <v>0.24</v>
      </c>
      <c r="D51" s="6">
        <v>0.207</v>
      </c>
      <c r="E51" s="6">
        <v>0.197</v>
      </c>
      <c r="F51" s="6">
        <v>0.005</v>
      </c>
      <c r="G51" s="6">
        <v>-0.001</v>
      </c>
      <c r="H51" s="6">
        <v>-0.017</v>
      </c>
      <c r="I51" s="6">
        <v>-0.013</v>
      </c>
      <c r="J51" s="6">
        <v>0.147</v>
      </c>
      <c r="K51" s="6">
        <v>1.988</v>
      </c>
      <c r="L51" s="6">
        <v>1.675</v>
      </c>
      <c r="M51" s="6">
        <v>0.155</v>
      </c>
      <c r="N51" s="6">
        <v>10223.722</v>
      </c>
    </row>
    <row r="52">
      <c r="A52" s="5">
        <v>46034.163194444445</v>
      </c>
      <c r="B52" s="6">
        <v>0.144</v>
      </c>
      <c r="C52" s="6">
        <v>0.239</v>
      </c>
      <c r="D52" s="6">
        <v>0.204</v>
      </c>
      <c r="E52" s="6">
        <v>0.196</v>
      </c>
      <c r="F52" s="6">
        <v>0.006</v>
      </c>
      <c r="G52" s="6">
        <v>0.0</v>
      </c>
      <c r="H52" s="6">
        <v>-0.016</v>
      </c>
      <c r="I52" s="6">
        <v>-0.01</v>
      </c>
      <c r="J52" s="6">
        <v>0.159</v>
      </c>
      <c r="K52" s="6">
        <v>1.996</v>
      </c>
      <c r="L52" s="6">
        <v>1.68</v>
      </c>
      <c r="M52" s="6">
        <v>0.152</v>
      </c>
      <c r="N52" s="6">
        <v>10223.724</v>
      </c>
    </row>
    <row r="53">
      <c r="A53" s="5">
        <v>46034.166666666664</v>
      </c>
      <c r="B53" s="6">
        <v>0.145</v>
      </c>
      <c r="C53" s="6">
        <v>0.239</v>
      </c>
      <c r="D53" s="6">
        <v>0.203</v>
      </c>
      <c r="E53" s="6">
        <v>0.196</v>
      </c>
      <c r="F53" s="6">
        <v>0.005</v>
      </c>
      <c r="G53" s="6">
        <v>0.0</v>
      </c>
      <c r="H53" s="6">
        <v>-0.017</v>
      </c>
      <c r="I53" s="6">
        <v>-0.012</v>
      </c>
      <c r="J53" s="6">
        <v>0.151</v>
      </c>
      <c r="K53" s="6">
        <v>1.994</v>
      </c>
      <c r="L53" s="6">
        <v>1.668</v>
      </c>
      <c r="M53" s="6">
        <v>0.155</v>
      </c>
      <c r="N53" s="6">
        <v>10223.726</v>
      </c>
    </row>
    <row r="54">
      <c r="A54" s="5">
        <v>46034.17013888889</v>
      </c>
      <c r="B54" s="6">
        <v>0.143</v>
      </c>
      <c r="C54" s="6">
        <v>0.239</v>
      </c>
      <c r="D54" s="6">
        <v>0.208</v>
      </c>
      <c r="E54" s="6">
        <v>0.197</v>
      </c>
      <c r="F54" s="6">
        <v>0.005</v>
      </c>
      <c r="G54" s="6">
        <v>0.0</v>
      </c>
      <c r="H54" s="6">
        <v>-0.017</v>
      </c>
      <c r="I54" s="6">
        <v>-0.012</v>
      </c>
      <c r="J54" s="6">
        <v>0.141</v>
      </c>
      <c r="K54" s="6">
        <v>0.0</v>
      </c>
      <c r="L54" s="6">
        <v>1.677</v>
      </c>
      <c r="M54" s="6">
        <v>0.149</v>
      </c>
      <c r="N54" s="6">
        <v>10223.728</v>
      </c>
    </row>
    <row r="55">
      <c r="A55" s="5">
        <v>46034.17361111111</v>
      </c>
      <c r="B55" s="6">
        <v>0.144</v>
      </c>
      <c r="C55" s="6">
        <v>0.236</v>
      </c>
      <c r="D55" s="6">
        <v>0.205</v>
      </c>
      <c r="E55" s="6">
        <v>0.195</v>
      </c>
      <c r="F55" s="6">
        <v>0.005</v>
      </c>
      <c r="G55" s="6">
        <v>0.0</v>
      </c>
      <c r="H55" s="6">
        <v>-0.016</v>
      </c>
      <c r="I55" s="6">
        <v>-0.011</v>
      </c>
      <c r="J55" s="6">
        <v>0.137</v>
      </c>
      <c r="K55" s="6">
        <v>1.999</v>
      </c>
      <c r="L55" s="6">
        <v>1.68</v>
      </c>
      <c r="M55" s="6">
        <v>0.147</v>
      </c>
      <c r="N55" s="6">
        <v>10223.73</v>
      </c>
    </row>
    <row r="56">
      <c r="A56" s="5">
        <v>46034.177083333336</v>
      </c>
      <c r="B56" s="6">
        <v>0.145</v>
      </c>
      <c r="C56" s="6">
        <v>0.24</v>
      </c>
      <c r="D56" s="6">
        <v>0.204</v>
      </c>
      <c r="E56" s="6">
        <v>0.196</v>
      </c>
      <c r="F56" s="6">
        <v>0.005</v>
      </c>
      <c r="G56" s="6">
        <v>0.0</v>
      </c>
      <c r="H56" s="6">
        <v>-0.017</v>
      </c>
      <c r="I56" s="6">
        <v>-0.012</v>
      </c>
      <c r="J56" s="6">
        <v>0.143</v>
      </c>
      <c r="K56" s="6">
        <v>1.996</v>
      </c>
      <c r="L56" s="6">
        <v>1.662</v>
      </c>
      <c r="M56" s="6">
        <v>0.154</v>
      </c>
      <c r="N56" s="6">
        <v>10223.732</v>
      </c>
    </row>
    <row r="57">
      <c r="A57" s="5">
        <v>46034.180555555555</v>
      </c>
      <c r="B57" s="6">
        <v>0.144</v>
      </c>
      <c r="C57" s="6">
        <v>0.238</v>
      </c>
      <c r="D57" s="6">
        <v>0.205</v>
      </c>
      <c r="E57" s="6">
        <v>0.196</v>
      </c>
      <c r="F57" s="6">
        <v>0.005</v>
      </c>
      <c r="G57" s="6">
        <v>0.0</v>
      </c>
      <c r="H57" s="6">
        <v>-0.017</v>
      </c>
      <c r="I57" s="6">
        <v>-0.012</v>
      </c>
      <c r="J57" s="6">
        <v>0.129</v>
      </c>
      <c r="K57" s="6">
        <v>1.996</v>
      </c>
      <c r="L57" s="6">
        <v>1.669</v>
      </c>
      <c r="M57" s="6">
        <v>0.149</v>
      </c>
      <c r="N57" s="6">
        <v>10223.733</v>
      </c>
    </row>
    <row r="58">
      <c r="A58" s="5">
        <v>46034.18402777778</v>
      </c>
      <c r="B58" s="6">
        <v>0.144</v>
      </c>
      <c r="C58" s="6">
        <v>0.238</v>
      </c>
      <c r="D58" s="6">
        <v>0.204</v>
      </c>
      <c r="E58" s="6">
        <v>0.196</v>
      </c>
      <c r="F58" s="6">
        <v>0.005</v>
      </c>
      <c r="G58" s="6">
        <v>-0.001</v>
      </c>
      <c r="H58" s="6">
        <v>-0.017</v>
      </c>
      <c r="I58" s="6">
        <v>-0.013</v>
      </c>
      <c r="J58" s="6">
        <v>0.137</v>
      </c>
      <c r="K58" s="6">
        <v>1.99</v>
      </c>
      <c r="L58" s="6">
        <v>1.668</v>
      </c>
      <c r="M58" s="6">
        <v>0.154</v>
      </c>
      <c r="N58" s="6">
        <v>10223.735</v>
      </c>
    </row>
    <row r="59">
      <c r="A59" s="5">
        <v>46034.1875</v>
      </c>
      <c r="B59" s="6">
        <v>0.136</v>
      </c>
      <c r="C59" s="6">
        <v>0.233</v>
      </c>
      <c r="D59" s="6">
        <v>0.2</v>
      </c>
      <c r="E59" s="6">
        <v>0.19</v>
      </c>
      <c r="F59" s="6">
        <v>0.003</v>
      </c>
      <c r="G59" s="6">
        <v>0.0</v>
      </c>
      <c r="H59" s="6">
        <v>-0.017</v>
      </c>
      <c r="I59" s="6">
        <v>-0.014</v>
      </c>
      <c r="J59" s="6">
        <v>0.08</v>
      </c>
      <c r="K59" s="6">
        <v>0.001</v>
      </c>
      <c r="L59" s="6">
        <v>1.659</v>
      </c>
      <c r="M59" s="6">
        <v>0.14</v>
      </c>
      <c r="N59" s="6">
        <v>10223.737</v>
      </c>
    </row>
    <row r="60">
      <c r="A60" s="5">
        <v>46034.19097222222</v>
      </c>
      <c r="B60" s="6">
        <v>0.14</v>
      </c>
      <c r="C60" s="6">
        <v>0.234</v>
      </c>
      <c r="D60" s="6">
        <v>0.2</v>
      </c>
      <c r="E60" s="6">
        <v>0.191</v>
      </c>
      <c r="F60" s="6">
        <v>0.003</v>
      </c>
      <c r="G60" s="6">
        <v>0.0</v>
      </c>
      <c r="H60" s="6">
        <v>-0.017</v>
      </c>
      <c r="I60" s="6">
        <v>-0.014</v>
      </c>
      <c r="J60" s="6">
        <v>0.085</v>
      </c>
      <c r="K60" s="6">
        <v>0.0</v>
      </c>
      <c r="L60" s="6">
        <v>1.654</v>
      </c>
      <c r="M60" s="6">
        <v>0.142</v>
      </c>
      <c r="N60" s="6">
        <v>10223.739</v>
      </c>
    </row>
    <row r="61">
      <c r="A61" s="5">
        <v>46034.194444444445</v>
      </c>
      <c r="B61" s="6">
        <v>0.136</v>
      </c>
      <c r="C61" s="6">
        <v>0.239</v>
      </c>
      <c r="D61" s="6">
        <v>0.204</v>
      </c>
      <c r="E61" s="6">
        <v>0.193</v>
      </c>
      <c r="F61" s="6">
        <v>0.003</v>
      </c>
      <c r="G61" s="6">
        <v>0.0</v>
      </c>
      <c r="H61" s="6">
        <v>-0.018</v>
      </c>
      <c r="I61" s="6">
        <v>-0.015</v>
      </c>
      <c r="J61" s="6">
        <v>0.08</v>
      </c>
      <c r="K61" s="6">
        <v>1.998</v>
      </c>
      <c r="L61" s="6">
        <v>1.641</v>
      </c>
      <c r="M61" s="6">
        <v>0.147</v>
      </c>
      <c r="N61" s="6">
        <v>10223.74</v>
      </c>
    </row>
    <row r="62">
      <c r="A62" s="5">
        <v>46034.197916666664</v>
      </c>
      <c r="B62" s="6">
        <v>0.137</v>
      </c>
      <c r="C62" s="6">
        <v>0.241</v>
      </c>
      <c r="D62" s="6">
        <v>0.205</v>
      </c>
      <c r="E62" s="6">
        <v>0.194</v>
      </c>
      <c r="F62" s="6">
        <v>0.003</v>
      </c>
      <c r="G62" s="6">
        <v>0.0</v>
      </c>
      <c r="H62" s="6">
        <v>-0.018</v>
      </c>
      <c r="I62" s="6">
        <v>-0.015</v>
      </c>
      <c r="J62" s="6">
        <v>0.079</v>
      </c>
      <c r="K62" s="6">
        <v>1.995</v>
      </c>
      <c r="L62" s="6">
        <v>1.643</v>
      </c>
      <c r="M62" s="6">
        <v>0.147</v>
      </c>
      <c r="N62" s="6">
        <v>10223.742</v>
      </c>
    </row>
    <row r="63">
      <c r="A63" s="5">
        <v>46034.20138888889</v>
      </c>
      <c r="B63" s="6">
        <v>0.137</v>
      </c>
      <c r="C63" s="6">
        <v>0.243</v>
      </c>
      <c r="D63" s="6">
        <v>0.206</v>
      </c>
      <c r="E63" s="6">
        <v>0.195</v>
      </c>
      <c r="F63" s="6">
        <v>0.003</v>
      </c>
      <c r="G63" s="6">
        <v>0.0</v>
      </c>
      <c r="H63" s="6">
        <v>-0.018</v>
      </c>
      <c r="I63" s="6">
        <v>-0.015</v>
      </c>
      <c r="J63" s="6">
        <v>0.081</v>
      </c>
      <c r="K63" s="6">
        <v>0.002</v>
      </c>
      <c r="L63" s="6">
        <v>1.641</v>
      </c>
      <c r="M63" s="6">
        <v>0.147</v>
      </c>
      <c r="N63" s="6">
        <v>10223.744</v>
      </c>
    </row>
    <row r="64">
      <c r="A64" s="5">
        <v>46034.20486111111</v>
      </c>
      <c r="B64" s="6">
        <v>0.135</v>
      </c>
      <c r="C64" s="6">
        <v>0.243</v>
      </c>
      <c r="D64" s="6">
        <v>0.208</v>
      </c>
      <c r="E64" s="6">
        <v>0.195</v>
      </c>
      <c r="F64" s="6">
        <v>0.003</v>
      </c>
      <c r="G64" s="6">
        <v>0.0</v>
      </c>
      <c r="H64" s="6">
        <v>-0.017</v>
      </c>
      <c r="I64" s="6">
        <v>-0.014</v>
      </c>
      <c r="J64" s="6">
        <v>0.084</v>
      </c>
      <c r="K64" s="6">
        <v>0.002</v>
      </c>
      <c r="L64" s="6">
        <v>1.66</v>
      </c>
      <c r="M64" s="6">
        <v>0.141</v>
      </c>
      <c r="N64" s="6">
        <v>10223.745</v>
      </c>
    </row>
    <row r="65">
      <c r="A65" s="5">
        <v>46034.208333333336</v>
      </c>
      <c r="B65" s="6">
        <v>0.138</v>
      </c>
      <c r="C65" s="6">
        <v>0.239</v>
      </c>
      <c r="D65" s="6">
        <v>0.199</v>
      </c>
      <c r="E65" s="6">
        <v>0.192</v>
      </c>
      <c r="F65" s="6">
        <v>0.004</v>
      </c>
      <c r="G65" s="6">
        <v>0.0</v>
      </c>
      <c r="H65" s="6">
        <v>-0.017</v>
      </c>
      <c r="I65" s="6">
        <v>-0.013</v>
      </c>
      <c r="J65" s="6">
        <v>0.109</v>
      </c>
      <c r="K65" s="6">
        <v>1.993</v>
      </c>
      <c r="L65" s="6">
        <v>1.65</v>
      </c>
      <c r="M65" s="6">
        <v>0.151</v>
      </c>
      <c r="N65" s="6">
        <v>10223.747</v>
      </c>
    </row>
    <row r="66">
      <c r="A66" s="5">
        <v>46034.211805555555</v>
      </c>
      <c r="B66" s="6">
        <v>0.135</v>
      </c>
      <c r="C66" s="6">
        <v>0.239</v>
      </c>
      <c r="D66" s="6">
        <v>0.203</v>
      </c>
      <c r="E66" s="6">
        <v>0.193</v>
      </c>
      <c r="F66" s="6">
        <v>0.003</v>
      </c>
      <c r="G66" s="6">
        <v>0.0</v>
      </c>
      <c r="H66" s="6">
        <v>-0.018</v>
      </c>
      <c r="I66" s="6">
        <v>-0.015</v>
      </c>
      <c r="J66" s="6">
        <v>0.087</v>
      </c>
      <c r="K66" s="6">
        <v>1.992</v>
      </c>
      <c r="L66" s="6">
        <v>1.64</v>
      </c>
      <c r="M66" s="6">
        <v>0.151</v>
      </c>
      <c r="N66" s="6">
        <v>10223.749</v>
      </c>
    </row>
    <row r="67">
      <c r="A67" s="5">
        <v>46034.21527777778</v>
      </c>
      <c r="B67" s="6">
        <v>0.135</v>
      </c>
      <c r="C67" s="6">
        <v>0.237</v>
      </c>
      <c r="D67" s="6">
        <v>0.2</v>
      </c>
      <c r="E67" s="6">
        <v>0.19</v>
      </c>
      <c r="F67" s="6">
        <v>0.003</v>
      </c>
      <c r="G67" s="6">
        <v>0.0</v>
      </c>
      <c r="H67" s="6">
        <v>-0.017</v>
      </c>
      <c r="I67" s="6">
        <v>-0.014</v>
      </c>
      <c r="J67" s="6">
        <v>0.097</v>
      </c>
      <c r="K67" s="6">
        <v>0.003</v>
      </c>
      <c r="L67" s="6">
        <v>1.649</v>
      </c>
      <c r="M67" s="6">
        <v>0.148</v>
      </c>
      <c r="N67" s="6">
        <v>10223.751</v>
      </c>
    </row>
    <row r="68">
      <c r="A68" s="5">
        <v>46034.21875</v>
      </c>
      <c r="B68" s="6">
        <v>0.135</v>
      </c>
      <c r="C68" s="6">
        <v>0.236</v>
      </c>
      <c r="D68" s="6">
        <v>0.198</v>
      </c>
      <c r="E68" s="6">
        <v>0.19</v>
      </c>
      <c r="F68" s="6">
        <v>0.003</v>
      </c>
      <c r="G68" s="6">
        <v>0.001</v>
      </c>
      <c r="H68" s="6">
        <v>-0.018</v>
      </c>
      <c r="I68" s="6">
        <v>-0.014</v>
      </c>
      <c r="J68" s="6">
        <v>0.09</v>
      </c>
      <c r="K68" s="6">
        <v>0.011</v>
      </c>
      <c r="L68" s="6">
        <v>1.639</v>
      </c>
      <c r="M68" s="6">
        <v>0.152</v>
      </c>
      <c r="N68" s="6">
        <v>10223.752</v>
      </c>
    </row>
    <row r="69">
      <c r="A69" s="5">
        <v>46034.22222222222</v>
      </c>
      <c r="B69" s="6">
        <v>0.135</v>
      </c>
      <c r="C69" s="6">
        <v>0.238</v>
      </c>
      <c r="D69" s="6">
        <v>0.202</v>
      </c>
      <c r="E69" s="6">
        <v>0.192</v>
      </c>
      <c r="F69" s="6">
        <v>0.003</v>
      </c>
      <c r="G69" s="6">
        <v>0.0</v>
      </c>
      <c r="H69" s="6">
        <v>-0.018</v>
      </c>
      <c r="I69" s="6">
        <v>-0.015</v>
      </c>
      <c r="J69" s="6">
        <v>0.081</v>
      </c>
      <c r="K69" s="6">
        <v>1.997</v>
      </c>
      <c r="L69" s="6">
        <v>1.634</v>
      </c>
      <c r="M69" s="6">
        <v>0.149</v>
      </c>
      <c r="N69" s="6">
        <v>10223.754</v>
      </c>
    </row>
    <row r="70">
      <c r="A70" s="5">
        <v>46034.225694444445</v>
      </c>
      <c r="B70" s="6">
        <v>0.136</v>
      </c>
      <c r="C70" s="6">
        <v>0.24</v>
      </c>
      <c r="D70" s="6">
        <v>0.201</v>
      </c>
      <c r="E70" s="6">
        <v>0.192</v>
      </c>
      <c r="F70" s="6">
        <v>0.003</v>
      </c>
      <c r="G70" s="6">
        <v>0.0</v>
      </c>
      <c r="H70" s="6">
        <v>-0.017</v>
      </c>
      <c r="I70" s="6">
        <v>-0.014</v>
      </c>
      <c r="J70" s="6">
        <v>0.078</v>
      </c>
      <c r="K70" s="6">
        <v>1.999</v>
      </c>
      <c r="L70" s="6">
        <v>1.645</v>
      </c>
      <c r="M70" s="6">
        <v>0.144</v>
      </c>
      <c r="N70" s="6">
        <v>10223.756</v>
      </c>
    </row>
    <row r="71">
      <c r="A71" s="5">
        <v>46034.229166666664</v>
      </c>
      <c r="B71" s="6">
        <v>0.135</v>
      </c>
      <c r="C71" s="6">
        <v>0.229</v>
      </c>
      <c r="D71" s="6">
        <v>0.196</v>
      </c>
      <c r="E71" s="6">
        <v>0.187</v>
      </c>
      <c r="F71" s="6">
        <v>0.003</v>
      </c>
      <c r="G71" s="6">
        <v>0.001</v>
      </c>
      <c r="H71" s="6">
        <v>-0.016</v>
      </c>
      <c r="I71" s="6">
        <v>-0.012</v>
      </c>
      <c r="J71" s="6">
        <v>0.093</v>
      </c>
      <c r="K71" s="6">
        <v>0.019</v>
      </c>
      <c r="L71" s="6">
        <v>1.658</v>
      </c>
      <c r="M71" s="6">
        <v>0.151</v>
      </c>
      <c r="N71" s="6">
        <v>10223.757</v>
      </c>
    </row>
    <row r="72">
      <c r="A72" s="5">
        <v>46034.23263888889</v>
      </c>
      <c r="B72" s="6">
        <v>0.139</v>
      </c>
      <c r="C72" s="6">
        <v>0.237</v>
      </c>
      <c r="D72" s="6">
        <v>0.2</v>
      </c>
      <c r="E72" s="6">
        <v>0.192</v>
      </c>
      <c r="F72" s="6">
        <v>0.004</v>
      </c>
      <c r="G72" s="6">
        <v>0.0</v>
      </c>
      <c r="H72" s="6">
        <v>-0.017</v>
      </c>
      <c r="I72" s="6">
        <v>-0.013</v>
      </c>
      <c r="J72" s="6">
        <v>0.113</v>
      </c>
      <c r="K72" s="6">
        <v>1.999</v>
      </c>
      <c r="L72" s="6">
        <v>1.656</v>
      </c>
      <c r="M72" s="6">
        <v>0.148</v>
      </c>
      <c r="N72" s="6">
        <v>10223.759</v>
      </c>
    </row>
    <row r="73">
      <c r="A73" s="5">
        <v>46034.23611111111</v>
      </c>
      <c r="B73" s="6">
        <v>0.136</v>
      </c>
      <c r="C73" s="6">
        <v>0.231</v>
      </c>
      <c r="D73" s="6">
        <v>0.198</v>
      </c>
      <c r="E73" s="6">
        <v>0.188</v>
      </c>
      <c r="F73" s="6">
        <v>0.003</v>
      </c>
      <c r="G73" s="6">
        <v>0.0</v>
      </c>
      <c r="H73" s="6">
        <v>-0.016</v>
      </c>
      <c r="I73" s="6">
        <v>-0.013</v>
      </c>
      <c r="J73" s="6">
        <v>0.1</v>
      </c>
      <c r="K73" s="6">
        <v>0.005</v>
      </c>
      <c r="L73" s="6">
        <v>1.658</v>
      </c>
      <c r="M73" s="6">
        <v>0.146</v>
      </c>
      <c r="N73" s="6">
        <v>10223.761</v>
      </c>
    </row>
    <row r="74">
      <c r="A74" s="5">
        <v>46034.239583333336</v>
      </c>
      <c r="B74" s="6">
        <v>0.133</v>
      </c>
      <c r="C74" s="6">
        <v>0.225</v>
      </c>
      <c r="D74" s="6">
        <v>0.192</v>
      </c>
      <c r="E74" s="6">
        <v>0.183</v>
      </c>
      <c r="F74" s="6">
        <v>0.003</v>
      </c>
      <c r="G74" s="6">
        <v>0.001</v>
      </c>
      <c r="H74" s="6">
        <v>-0.016</v>
      </c>
      <c r="I74" s="6">
        <v>-0.012</v>
      </c>
      <c r="J74" s="6">
        <v>0.104</v>
      </c>
      <c r="K74" s="6">
        <v>0.021</v>
      </c>
      <c r="L74" s="6">
        <v>1.653</v>
      </c>
      <c r="M74" s="6">
        <v>0.156</v>
      </c>
      <c r="N74" s="6">
        <v>10223.762</v>
      </c>
    </row>
    <row r="75">
      <c r="A75" s="5">
        <v>46034.243055555555</v>
      </c>
      <c r="B75" s="6">
        <v>0.136</v>
      </c>
      <c r="C75" s="6">
        <v>0.235</v>
      </c>
      <c r="D75" s="6">
        <v>0.202</v>
      </c>
      <c r="E75" s="6">
        <v>0.191</v>
      </c>
      <c r="F75" s="6">
        <v>0.004</v>
      </c>
      <c r="G75" s="6">
        <v>0.0</v>
      </c>
      <c r="H75" s="6">
        <v>-0.016</v>
      </c>
      <c r="I75" s="6">
        <v>-0.012</v>
      </c>
      <c r="J75" s="6">
        <v>0.106</v>
      </c>
      <c r="K75" s="6">
        <v>0.006</v>
      </c>
      <c r="L75" s="6">
        <v>1.677</v>
      </c>
      <c r="M75" s="6">
        <v>0.142</v>
      </c>
      <c r="N75" s="6">
        <v>10223.764</v>
      </c>
    </row>
    <row r="76">
      <c r="A76" s="5">
        <v>46034.24652777778</v>
      </c>
      <c r="B76" s="6">
        <v>0.141</v>
      </c>
      <c r="C76" s="6">
        <v>0.238</v>
      </c>
      <c r="D76" s="6">
        <v>0.204</v>
      </c>
      <c r="E76" s="6">
        <v>0.194</v>
      </c>
      <c r="F76" s="6">
        <v>0.004</v>
      </c>
      <c r="G76" s="6">
        <v>0.0</v>
      </c>
      <c r="H76" s="6">
        <v>-0.018</v>
      </c>
      <c r="I76" s="6">
        <v>-0.014</v>
      </c>
      <c r="J76" s="6">
        <v>0.107</v>
      </c>
      <c r="K76" s="6">
        <v>0.002</v>
      </c>
      <c r="L76" s="6">
        <v>1.656</v>
      </c>
      <c r="M76" s="6">
        <v>0.148</v>
      </c>
      <c r="N76" s="6">
        <v>10223.766</v>
      </c>
    </row>
    <row r="77">
      <c r="A77" s="5">
        <v>46034.25</v>
      </c>
      <c r="B77" s="6">
        <v>0.141</v>
      </c>
      <c r="C77" s="6">
        <v>0.232</v>
      </c>
      <c r="D77" s="6">
        <v>0.2</v>
      </c>
      <c r="E77" s="6">
        <v>0.191</v>
      </c>
      <c r="F77" s="6">
        <v>0.003</v>
      </c>
      <c r="G77" s="6">
        <v>0.0</v>
      </c>
      <c r="H77" s="6">
        <v>-0.017</v>
      </c>
      <c r="I77" s="6">
        <v>-0.014</v>
      </c>
      <c r="J77" s="6">
        <v>0.086</v>
      </c>
      <c r="K77" s="6">
        <v>0.008</v>
      </c>
      <c r="L77" s="6">
        <v>1.657</v>
      </c>
      <c r="M77" s="6">
        <v>0.145</v>
      </c>
      <c r="N77" s="6">
        <v>10223.768</v>
      </c>
    </row>
    <row r="78">
      <c r="A78" s="5">
        <v>46034.25347222222</v>
      </c>
      <c r="B78" s="6">
        <v>0.138</v>
      </c>
      <c r="C78" s="6">
        <v>0.232</v>
      </c>
      <c r="D78" s="6">
        <v>0.201</v>
      </c>
      <c r="E78" s="6">
        <v>0.19</v>
      </c>
      <c r="F78" s="6">
        <v>0.003</v>
      </c>
      <c r="G78" s="6">
        <v>0.001</v>
      </c>
      <c r="H78" s="6">
        <v>-0.017</v>
      </c>
      <c r="I78" s="6">
        <v>-0.013</v>
      </c>
      <c r="J78" s="6">
        <v>0.077</v>
      </c>
      <c r="K78" s="6">
        <v>0.024</v>
      </c>
      <c r="L78" s="6">
        <v>1.674</v>
      </c>
      <c r="M78" s="6">
        <v>0.143</v>
      </c>
      <c r="N78" s="6">
        <v>10223.769</v>
      </c>
    </row>
    <row r="79">
      <c r="A79" s="5">
        <v>46034.256944444445</v>
      </c>
      <c r="B79" s="6">
        <v>0.14</v>
      </c>
      <c r="C79" s="6">
        <v>0.24</v>
      </c>
      <c r="D79" s="6">
        <v>0.206</v>
      </c>
      <c r="E79" s="6">
        <v>0.195</v>
      </c>
      <c r="F79" s="6">
        <v>0.004</v>
      </c>
      <c r="G79" s="6">
        <v>0.0</v>
      </c>
      <c r="H79" s="6">
        <v>-0.017</v>
      </c>
      <c r="I79" s="6">
        <v>-0.013</v>
      </c>
      <c r="J79" s="6">
        <v>0.106</v>
      </c>
      <c r="K79" s="6">
        <v>0.006</v>
      </c>
      <c r="L79" s="6">
        <v>1.667</v>
      </c>
      <c r="M79" s="6">
        <v>0.146</v>
      </c>
      <c r="N79" s="6">
        <v>10223.771</v>
      </c>
    </row>
    <row r="80">
      <c r="A80" s="5">
        <v>46034.260416666664</v>
      </c>
      <c r="B80" s="6">
        <v>0.146</v>
      </c>
      <c r="C80" s="6">
        <v>0.24</v>
      </c>
      <c r="D80" s="6">
        <v>0.206</v>
      </c>
      <c r="E80" s="6">
        <v>0.197</v>
      </c>
      <c r="F80" s="6">
        <v>0.004</v>
      </c>
      <c r="G80" s="6">
        <v>0.0</v>
      </c>
      <c r="H80" s="6">
        <v>-0.016</v>
      </c>
      <c r="I80" s="6">
        <v>-0.012</v>
      </c>
      <c r="J80" s="6">
        <v>0.114</v>
      </c>
      <c r="K80" s="6">
        <v>0.005</v>
      </c>
      <c r="L80" s="6">
        <v>1.699</v>
      </c>
      <c r="M80" s="6">
        <v>0.135</v>
      </c>
      <c r="N80" s="6">
        <v>10223.773</v>
      </c>
    </row>
    <row r="81">
      <c r="A81" s="5">
        <v>46034.26388888889</v>
      </c>
      <c r="B81" s="6">
        <v>0.144</v>
      </c>
      <c r="C81" s="6">
        <v>0.242</v>
      </c>
      <c r="D81" s="6">
        <v>0.21</v>
      </c>
      <c r="E81" s="6">
        <v>0.199</v>
      </c>
      <c r="F81" s="6">
        <v>0.003</v>
      </c>
      <c r="G81" s="6">
        <v>0.0</v>
      </c>
      <c r="H81" s="6">
        <v>-0.017</v>
      </c>
      <c r="I81" s="6">
        <v>-0.014</v>
      </c>
      <c r="J81" s="6">
        <v>0.094</v>
      </c>
      <c r="K81" s="6">
        <v>0.008</v>
      </c>
      <c r="L81" s="6">
        <v>1.679</v>
      </c>
      <c r="M81" s="6">
        <v>0.139</v>
      </c>
      <c r="N81" s="6">
        <v>10223.775</v>
      </c>
    </row>
    <row r="82">
      <c r="A82" s="5">
        <v>46034.26736111111</v>
      </c>
      <c r="B82" s="6">
        <v>0.144</v>
      </c>
      <c r="C82" s="6">
        <v>0.239</v>
      </c>
      <c r="D82" s="6">
        <v>0.205</v>
      </c>
      <c r="E82" s="6">
        <v>0.196</v>
      </c>
      <c r="F82" s="6">
        <v>0.003</v>
      </c>
      <c r="G82" s="6">
        <v>0.0</v>
      </c>
      <c r="H82" s="6">
        <v>-0.017</v>
      </c>
      <c r="I82" s="6">
        <v>-0.014</v>
      </c>
      <c r="J82" s="6">
        <v>0.094</v>
      </c>
      <c r="K82" s="6">
        <v>0.007</v>
      </c>
      <c r="L82" s="6">
        <v>1.673</v>
      </c>
      <c r="M82" s="6">
        <v>0.14</v>
      </c>
      <c r="N82" s="6">
        <v>10223.776</v>
      </c>
    </row>
    <row r="83">
      <c r="A83" s="5">
        <v>46034.270833333336</v>
      </c>
      <c r="B83" s="6">
        <v>0.144</v>
      </c>
      <c r="C83" s="6">
        <v>0.211</v>
      </c>
      <c r="D83" s="6">
        <v>0.187</v>
      </c>
      <c r="E83" s="6">
        <v>0.181</v>
      </c>
      <c r="F83" s="6">
        <v>0.003</v>
      </c>
      <c r="G83" s="6">
        <v>0.003</v>
      </c>
      <c r="H83" s="6">
        <v>-0.012</v>
      </c>
      <c r="I83" s="6">
        <v>-0.006</v>
      </c>
      <c r="J83" s="6">
        <v>0.085</v>
      </c>
      <c r="K83" s="6">
        <v>0.064</v>
      </c>
      <c r="L83" s="6">
        <v>1.741</v>
      </c>
      <c r="M83" s="6">
        <v>0.137</v>
      </c>
      <c r="N83" s="6">
        <v>10223.778</v>
      </c>
    </row>
    <row r="84">
      <c r="A84" s="5">
        <v>46034.274305555555</v>
      </c>
      <c r="B84" s="6">
        <v>0.143</v>
      </c>
      <c r="C84" s="6">
        <v>0.215</v>
      </c>
      <c r="D84" s="6">
        <v>0.188</v>
      </c>
      <c r="E84" s="6">
        <v>0.182</v>
      </c>
      <c r="F84" s="6">
        <v>0.004</v>
      </c>
      <c r="G84" s="6">
        <v>0.002</v>
      </c>
      <c r="H84" s="6">
        <v>-0.013</v>
      </c>
      <c r="I84" s="6">
        <v>-0.007</v>
      </c>
      <c r="J84" s="6">
        <v>0.101</v>
      </c>
      <c r="K84" s="6">
        <v>0.044</v>
      </c>
      <c r="L84" s="6">
        <v>1.725</v>
      </c>
      <c r="M84" s="6">
        <v>0.139</v>
      </c>
      <c r="N84" s="6">
        <v>10223.78</v>
      </c>
    </row>
    <row r="85">
      <c r="A85" s="5">
        <v>46034.27777777778</v>
      </c>
      <c r="B85" s="6">
        <v>0.144</v>
      </c>
      <c r="C85" s="6">
        <v>0.211</v>
      </c>
      <c r="D85" s="6">
        <v>0.187</v>
      </c>
      <c r="E85" s="6">
        <v>0.18</v>
      </c>
      <c r="F85" s="6">
        <v>0.003</v>
      </c>
      <c r="G85" s="6">
        <v>0.004</v>
      </c>
      <c r="H85" s="6">
        <v>-0.012</v>
      </c>
      <c r="I85" s="6">
        <v>-0.005</v>
      </c>
      <c r="J85" s="6">
        <v>0.08</v>
      </c>
      <c r="K85" s="6">
        <v>0.081</v>
      </c>
      <c r="L85" s="6">
        <v>1.742</v>
      </c>
      <c r="M85" s="6">
        <v>0.142</v>
      </c>
      <c r="N85" s="6">
        <v>10223.781</v>
      </c>
    </row>
    <row r="86">
      <c r="A86" s="5">
        <v>46034.28125</v>
      </c>
      <c r="B86" s="6">
        <v>0.144</v>
      </c>
      <c r="C86" s="6">
        <v>0.196</v>
      </c>
      <c r="D86" s="6">
        <v>0.186</v>
      </c>
      <c r="E86" s="6">
        <v>0.175</v>
      </c>
      <c r="F86" s="6">
        <v>0.002</v>
      </c>
      <c r="G86" s="6">
        <v>0.009</v>
      </c>
      <c r="H86" s="6">
        <v>-0.009</v>
      </c>
      <c r="I86" s="6">
        <v>0.002</v>
      </c>
      <c r="J86" s="6">
        <v>0.067</v>
      </c>
      <c r="K86" s="6">
        <v>0.188</v>
      </c>
      <c r="L86" s="6">
        <v>1.815</v>
      </c>
      <c r="M86" s="6">
        <v>0.154</v>
      </c>
      <c r="N86" s="6">
        <v>10223.783</v>
      </c>
    </row>
    <row r="87">
      <c r="A87" s="5">
        <v>46034.28472222222</v>
      </c>
      <c r="B87" s="6">
        <v>0.147</v>
      </c>
      <c r="C87" s="6">
        <v>0.192</v>
      </c>
      <c r="D87" s="6">
        <v>0.179</v>
      </c>
      <c r="E87" s="6">
        <v>0.173</v>
      </c>
      <c r="F87" s="6">
        <v>0.004</v>
      </c>
      <c r="G87" s="6">
        <v>0.01</v>
      </c>
      <c r="H87" s="6">
        <v>-0.008</v>
      </c>
      <c r="I87" s="6">
        <v>0.006</v>
      </c>
      <c r="J87" s="6">
        <v>0.102</v>
      </c>
      <c r="K87" s="6">
        <v>0.197</v>
      </c>
      <c r="L87" s="6">
        <v>1.831</v>
      </c>
      <c r="M87" s="6">
        <v>0.16</v>
      </c>
      <c r="N87" s="6">
        <v>10223.785</v>
      </c>
    </row>
    <row r="88">
      <c r="A88" s="5">
        <v>46034.288194444445</v>
      </c>
      <c r="B88" s="6">
        <v>1.108</v>
      </c>
      <c r="C88" s="6">
        <v>1.755</v>
      </c>
      <c r="D88" s="6">
        <v>1.442</v>
      </c>
      <c r="E88" s="6">
        <v>1.435</v>
      </c>
      <c r="F88" s="6">
        <v>0.07</v>
      </c>
      <c r="G88" s="6">
        <v>0.078</v>
      </c>
      <c r="H88" s="6">
        <v>-0.086</v>
      </c>
      <c r="I88" s="6">
        <v>0.062</v>
      </c>
      <c r="J88" s="6">
        <v>0.252</v>
      </c>
      <c r="K88" s="6">
        <v>0.177</v>
      </c>
      <c r="L88" s="6">
        <v>1.766</v>
      </c>
      <c r="M88" s="6">
        <v>0.216</v>
      </c>
      <c r="N88" s="6">
        <v>10223.801</v>
      </c>
    </row>
    <row r="89">
      <c r="A89" s="5">
        <v>46034.291666666664</v>
      </c>
      <c r="B89" s="6">
        <v>1.168</v>
      </c>
      <c r="C89" s="6">
        <v>1.72</v>
      </c>
      <c r="D89" s="6">
        <v>1.281</v>
      </c>
      <c r="E89" s="6">
        <v>1.39</v>
      </c>
      <c r="F89" s="6">
        <v>0.13</v>
      </c>
      <c r="G89" s="6">
        <v>0.115</v>
      </c>
      <c r="H89" s="6">
        <v>-0.032</v>
      </c>
      <c r="I89" s="6">
        <v>0.213</v>
      </c>
      <c r="J89" s="6">
        <v>0.445</v>
      </c>
      <c r="K89" s="6">
        <v>0.265</v>
      </c>
      <c r="L89" s="6">
        <v>1.901</v>
      </c>
      <c r="M89" s="6">
        <v>0.264</v>
      </c>
      <c r="N89" s="6">
        <v>10223.822</v>
      </c>
    </row>
    <row r="90">
      <c r="A90" s="5">
        <v>46034.29513888889</v>
      </c>
      <c r="B90" s="6">
        <v>1.229</v>
      </c>
      <c r="C90" s="6">
        <v>1.782</v>
      </c>
      <c r="D90" s="6">
        <v>1.319</v>
      </c>
      <c r="E90" s="6">
        <v>1.443</v>
      </c>
      <c r="F90" s="6">
        <v>0.156</v>
      </c>
      <c r="G90" s="6">
        <v>0.151</v>
      </c>
      <c r="H90" s="6">
        <v>-0.001</v>
      </c>
      <c r="I90" s="6">
        <v>0.306</v>
      </c>
      <c r="J90" s="6">
        <v>0.508</v>
      </c>
      <c r="K90" s="6">
        <v>0.338</v>
      </c>
      <c r="L90" s="6">
        <v>1.998</v>
      </c>
      <c r="M90" s="6">
        <v>0.283</v>
      </c>
      <c r="N90" s="6">
        <v>10223.846</v>
      </c>
    </row>
    <row r="91">
      <c r="A91" s="5">
        <v>46034.29861111111</v>
      </c>
      <c r="B91" s="6">
        <v>1.304</v>
      </c>
      <c r="C91" s="6">
        <v>1.822</v>
      </c>
      <c r="D91" s="6">
        <v>1.333</v>
      </c>
      <c r="E91" s="6">
        <v>1.486</v>
      </c>
      <c r="F91" s="6">
        <v>0.187</v>
      </c>
      <c r="G91" s="6">
        <v>0.187</v>
      </c>
      <c r="H91" s="6">
        <v>0.038</v>
      </c>
      <c r="I91" s="6">
        <v>0.412</v>
      </c>
      <c r="J91" s="6">
        <v>0.574</v>
      </c>
      <c r="K91" s="6">
        <v>0.411</v>
      </c>
      <c r="L91" s="6">
        <v>0.112</v>
      </c>
      <c r="M91" s="6">
        <v>0.369</v>
      </c>
      <c r="N91" s="6">
        <v>10223.876</v>
      </c>
    </row>
    <row r="92">
      <c r="A92" s="5">
        <v>46034.302083333336</v>
      </c>
      <c r="B92" s="6">
        <v>1.389</v>
      </c>
      <c r="C92" s="6">
        <v>1.945</v>
      </c>
      <c r="D92" s="6">
        <v>1.371</v>
      </c>
      <c r="E92" s="6">
        <v>1.568</v>
      </c>
      <c r="F92" s="6">
        <v>0.229</v>
      </c>
      <c r="G92" s="6">
        <v>0.242</v>
      </c>
      <c r="H92" s="6">
        <v>0.066</v>
      </c>
      <c r="I92" s="6">
        <v>0.537</v>
      </c>
      <c r="J92" s="6">
        <v>0.664</v>
      </c>
      <c r="K92" s="6">
        <v>0.499</v>
      </c>
      <c r="L92" s="6">
        <v>0.19</v>
      </c>
      <c r="M92" s="6">
        <v>0.457</v>
      </c>
      <c r="N92" s="6">
        <v>10223.915</v>
      </c>
    </row>
    <row r="93">
      <c r="A93" s="5">
        <v>46034.305555555555</v>
      </c>
      <c r="B93" s="6">
        <v>1.503</v>
      </c>
      <c r="C93" s="6">
        <v>2.03</v>
      </c>
      <c r="D93" s="6">
        <v>1.437</v>
      </c>
      <c r="E93" s="6">
        <v>1.656</v>
      </c>
      <c r="F93" s="6">
        <v>0.271</v>
      </c>
      <c r="G93" s="6">
        <v>0.299</v>
      </c>
      <c r="H93" s="6">
        <v>0.119</v>
      </c>
      <c r="I93" s="6">
        <v>0.689</v>
      </c>
      <c r="J93" s="6">
        <v>0.725</v>
      </c>
      <c r="K93" s="6">
        <v>0.589</v>
      </c>
      <c r="L93" s="6">
        <v>0.33</v>
      </c>
      <c r="M93" s="6">
        <v>0.555</v>
      </c>
      <c r="N93" s="6">
        <v>10223.967</v>
      </c>
    </row>
    <row r="94">
      <c r="A94" s="5">
        <v>46034.30902777778</v>
      </c>
      <c r="B94" s="6">
        <v>1.683</v>
      </c>
      <c r="C94" s="6">
        <v>2.199</v>
      </c>
      <c r="D94" s="6">
        <v>1.428</v>
      </c>
      <c r="E94" s="6">
        <v>1.77</v>
      </c>
      <c r="F94" s="6">
        <v>0.325</v>
      </c>
      <c r="G94" s="6">
        <v>0.331</v>
      </c>
      <c r="H94" s="6">
        <v>0.135</v>
      </c>
      <c r="I94" s="6">
        <v>0.791</v>
      </c>
      <c r="J94" s="6">
        <v>0.785</v>
      </c>
      <c r="K94" s="6">
        <v>0.608</v>
      </c>
      <c r="L94" s="6">
        <v>0.38</v>
      </c>
      <c r="M94" s="6">
        <v>0.602</v>
      </c>
      <c r="N94" s="6">
        <v>10224.029</v>
      </c>
    </row>
    <row r="95">
      <c r="A95" s="5">
        <v>46034.3125</v>
      </c>
      <c r="B95" s="6">
        <v>1.695</v>
      </c>
      <c r="C95" s="6">
        <v>2.14</v>
      </c>
      <c r="D95" s="6">
        <v>1.545</v>
      </c>
      <c r="E95" s="6">
        <v>1.793</v>
      </c>
      <c r="F95" s="6">
        <v>0.325</v>
      </c>
      <c r="G95" s="6">
        <v>0.347</v>
      </c>
      <c r="H95" s="6">
        <v>0.188</v>
      </c>
      <c r="I95" s="6">
        <v>0.86</v>
      </c>
      <c r="J95" s="6">
        <v>0.774</v>
      </c>
      <c r="K95" s="6">
        <v>0.654</v>
      </c>
      <c r="L95" s="6">
        <v>0.488</v>
      </c>
      <c r="M95" s="6">
        <v>0.644</v>
      </c>
      <c r="N95" s="6">
        <v>10224.096</v>
      </c>
    </row>
    <row r="96">
      <c r="A96" s="5">
        <v>46034.31597222222</v>
      </c>
      <c r="B96" s="6">
        <v>1.841</v>
      </c>
      <c r="C96" s="6">
        <v>2.281</v>
      </c>
      <c r="D96" s="6">
        <v>1.586</v>
      </c>
      <c r="E96" s="6">
        <v>1.902</v>
      </c>
      <c r="F96" s="6">
        <v>0.366</v>
      </c>
      <c r="G96" s="6">
        <v>0.383</v>
      </c>
      <c r="H96" s="6">
        <v>0.208</v>
      </c>
      <c r="I96" s="6">
        <v>0.957</v>
      </c>
      <c r="J96" s="6">
        <v>0.8</v>
      </c>
      <c r="K96" s="6">
        <v>0.675</v>
      </c>
      <c r="L96" s="6">
        <v>0.525</v>
      </c>
      <c r="M96" s="6">
        <v>0.673</v>
      </c>
      <c r="N96" s="6">
        <v>10224.172</v>
      </c>
    </row>
    <row r="97">
      <c r="A97" s="5">
        <v>46034.319444444445</v>
      </c>
      <c r="B97" s="6">
        <v>1.853</v>
      </c>
      <c r="C97" s="6">
        <v>2.281</v>
      </c>
      <c r="D97" s="6">
        <v>1.54</v>
      </c>
      <c r="E97" s="6">
        <v>1.891</v>
      </c>
      <c r="F97" s="6">
        <v>0.373</v>
      </c>
      <c r="G97" s="6">
        <v>0.39</v>
      </c>
      <c r="H97" s="6">
        <v>0.203</v>
      </c>
      <c r="I97" s="6">
        <v>0.966</v>
      </c>
      <c r="J97" s="6">
        <v>0.815</v>
      </c>
      <c r="K97" s="6">
        <v>0.689</v>
      </c>
      <c r="L97" s="6">
        <v>0.527</v>
      </c>
      <c r="M97" s="6">
        <v>0.685</v>
      </c>
      <c r="N97" s="6">
        <v>10224.254</v>
      </c>
    </row>
    <row r="98">
      <c r="A98" s="5">
        <v>46034.322916666664</v>
      </c>
      <c r="B98" s="6">
        <v>1.899</v>
      </c>
      <c r="C98" s="6">
        <v>2.379</v>
      </c>
      <c r="D98" s="6">
        <v>1.746</v>
      </c>
      <c r="E98" s="6">
        <v>2.008</v>
      </c>
      <c r="F98" s="6">
        <v>0.382</v>
      </c>
      <c r="G98" s="6">
        <v>0.432</v>
      </c>
      <c r="H98" s="6">
        <v>0.253</v>
      </c>
      <c r="I98" s="6">
        <v>1.067</v>
      </c>
      <c r="J98" s="6">
        <v>0.815</v>
      </c>
      <c r="K98" s="6">
        <v>0.734</v>
      </c>
      <c r="L98" s="6">
        <v>0.581</v>
      </c>
      <c r="M98" s="6">
        <v>0.715</v>
      </c>
      <c r="N98" s="6">
        <v>10224.339</v>
      </c>
    </row>
    <row r="99">
      <c r="A99" s="5">
        <v>46034.32638888889</v>
      </c>
      <c r="B99" s="6">
        <v>1.888</v>
      </c>
      <c r="C99" s="6">
        <v>2.452</v>
      </c>
      <c r="D99" s="6">
        <v>1.825</v>
      </c>
      <c r="E99" s="6">
        <v>2.055</v>
      </c>
      <c r="F99" s="6">
        <v>0.381</v>
      </c>
      <c r="G99" s="6">
        <v>0.459</v>
      </c>
      <c r="H99" s="6">
        <v>0.261</v>
      </c>
      <c r="I99" s="6">
        <v>1.101</v>
      </c>
      <c r="J99" s="6">
        <v>0.82</v>
      </c>
      <c r="K99" s="6">
        <v>0.758</v>
      </c>
      <c r="L99" s="6">
        <v>0.574</v>
      </c>
      <c r="M99" s="6">
        <v>0.722</v>
      </c>
      <c r="N99" s="6">
        <v>10224.432</v>
      </c>
    </row>
    <row r="100">
      <c r="A100" s="5">
        <v>46034.32986111111</v>
      </c>
      <c r="B100" s="6">
        <v>1.83</v>
      </c>
      <c r="C100" s="6">
        <v>2.329</v>
      </c>
      <c r="D100" s="6">
        <v>1.665</v>
      </c>
      <c r="E100" s="6">
        <v>1.941</v>
      </c>
      <c r="F100" s="6">
        <v>0.366</v>
      </c>
      <c r="G100" s="6">
        <v>0.411</v>
      </c>
      <c r="H100" s="6">
        <v>0.224</v>
      </c>
      <c r="I100" s="6">
        <v>1.001</v>
      </c>
      <c r="J100" s="6">
        <v>0.813</v>
      </c>
      <c r="K100" s="6">
        <v>0.716</v>
      </c>
      <c r="L100" s="6">
        <v>0.542</v>
      </c>
      <c r="M100" s="6">
        <v>0.696</v>
      </c>
      <c r="N100" s="6">
        <v>10224.521</v>
      </c>
    </row>
    <row r="101">
      <c r="A101" s="5">
        <v>46034.333333333336</v>
      </c>
      <c r="B101" s="6">
        <v>2.102</v>
      </c>
      <c r="C101" s="6">
        <v>2.581</v>
      </c>
      <c r="D101" s="6">
        <v>1.847</v>
      </c>
      <c r="E101" s="6">
        <v>2.177</v>
      </c>
      <c r="F101" s="6">
        <v>0.439</v>
      </c>
      <c r="G101" s="6">
        <v>0.486</v>
      </c>
      <c r="H101" s="6">
        <v>0.295</v>
      </c>
      <c r="I101" s="6">
        <v>1.22</v>
      </c>
      <c r="J101" s="6">
        <v>0.849</v>
      </c>
      <c r="K101" s="6">
        <v>0.766</v>
      </c>
      <c r="L101" s="6">
        <v>0.647</v>
      </c>
      <c r="M101" s="6">
        <v>0.759</v>
      </c>
      <c r="N101" s="6">
        <v>10224.607</v>
      </c>
    </row>
    <row r="102">
      <c r="A102" s="5">
        <v>46034.336805555555</v>
      </c>
      <c r="B102" s="6">
        <v>2.134</v>
      </c>
      <c r="C102" s="6">
        <v>2.566</v>
      </c>
      <c r="D102" s="6">
        <v>1.761</v>
      </c>
      <c r="E102" s="6">
        <v>2.154</v>
      </c>
      <c r="F102" s="6">
        <v>0.451</v>
      </c>
      <c r="G102" s="6">
        <v>0.473</v>
      </c>
      <c r="H102" s="6">
        <v>0.279</v>
      </c>
      <c r="I102" s="6">
        <v>1.203</v>
      </c>
      <c r="J102" s="6">
        <v>0.865</v>
      </c>
      <c r="K102" s="6">
        <v>0.751</v>
      </c>
      <c r="L102" s="6">
        <v>0.643</v>
      </c>
      <c r="M102" s="6">
        <v>0.759</v>
      </c>
      <c r="N102" s="6">
        <v>10224.703</v>
      </c>
    </row>
    <row r="103">
      <c r="A103" s="5">
        <v>46034.34027777778</v>
      </c>
      <c r="B103" s="6">
        <v>2.271</v>
      </c>
      <c r="C103" s="6">
        <v>2.847</v>
      </c>
      <c r="D103" s="6">
        <v>2.013</v>
      </c>
      <c r="E103" s="6">
        <v>2.377</v>
      </c>
      <c r="F103" s="6">
        <v>0.503</v>
      </c>
      <c r="G103" s="6">
        <v>0.572</v>
      </c>
      <c r="H103" s="6">
        <v>0.331</v>
      </c>
      <c r="I103" s="6">
        <v>1.406</v>
      </c>
      <c r="J103" s="6">
        <v>0.9</v>
      </c>
      <c r="K103" s="6">
        <v>0.812</v>
      </c>
      <c r="L103" s="6">
        <v>0.662</v>
      </c>
      <c r="M103" s="6">
        <v>0.798</v>
      </c>
      <c r="N103" s="6">
        <v>10224.811</v>
      </c>
    </row>
    <row r="104">
      <c r="A104" s="5">
        <v>46034.34375</v>
      </c>
      <c r="B104" s="6">
        <v>2.554</v>
      </c>
      <c r="C104" s="6">
        <v>3.09</v>
      </c>
      <c r="D104" s="6">
        <v>2.203</v>
      </c>
      <c r="E104" s="6">
        <v>2.615</v>
      </c>
      <c r="F104" s="6">
        <v>0.578</v>
      </c>
      <c r="G104" s="6">
        <v>0.646</v>
      </c>
      <c r="H104" s="6">
        <v>0.405</v>
      </c>
      <c r="I104" s="6">
        <v>1.629</v>
      </c>
      <c r="J104" s="6">
        <v>0.924</v>
      </c>
      <c r="K104" s="6">
        <v>0.848</v>
      </c>
      <c r="L104" s="6">
        <v>0.741</v>
      </c>
      <c r="M104" s="6">
        <v>0.842</v>
      </c>
      <c r="N104" s="6">
        <v>10224.937</v>
      </c>
    </row>
    <row r="105">
      <c r="A105" s="5">
        <v>46034.34722222222</v>
      </c>
      <c r="B105" s="6">
        <v>2.956</v>
      </c>
      <c r="C105" s="6">
        <v>3.524</v>
      </c>
      <c r="D105" s="6">
        <v>2.52</v>
      </c>
      <c r="E105" s="6">
        <v>3.0</v>
      </c>
      <c r="F105" s="6">
        <v>0.678</v>
      </c>
      <c r="G105" s="6">
        <v>0.757</v>
      </c>
      <c r="H105" s="6">
        <v>0.481</v>
      </c>
      <c r="I105" s="6">
        <v>1.916</v>
      </c>
      <c r="J105" s="6">
        <v>0.935</v>
      </c>
      <c r="K105" s="6">
        <v>0.867</v>
      </c>
      <c r="L105" s="6">
        <v>0.769</v>
      </c>
      <c r="M105" s="6">
        <v>0.862</v>
      </c>
      <c r="N105" s="6">
        <v>10225.086</v>
      </c>
    </row>
    <row r="106">
      <c r="A106" s="5">
        <v>46034.350694444445</v>
      </c>
      <c r="B106" s="6">
        <v>3.658</v>
      </c>
      <c r="C106" s="6">
        <v>4.298</v>
      </c>
      <c r="D106" s="6">
        <v>3.292</v>
      </c>
      <c r="E106" s="6">
        <v>3.749</v>
      </c>
      <c r="F106" s="6">
        <v>0.858</v>
      </c>
      <c r="G106" s="6">
        <v>0.977</v>
      </c>
      <c r="H106" s="6">
        <v>0.698</v>
      </c>
      <c r="I106" s="6">
        <v>2.533</v>
      </c>
      <c r="J106" s="6">
        <v>0.956</v>
      </c>
      <c r="K106" s="6">
        <v>0.922</v>
      </c>
      <c r="L106" s="6">
        <v>0.854</v>
      </c>
      <c r="M106" s="6">
        <v>0.913</v>
      </c>
      <c r="N106" s="6">
        <v>10225.268</v>
      </c>
    </row>
    <row r="107">
      <c r="A107" s="5">
        <v>46034.354166666664</v>
      </c>
      <c r="B107" s="6">
        <v>3.852</v>
      </c>
      <c r="C107" s="6">
        <v>4.554</v>
      </c>
      <c r="D107" s="6">
        <v>3.413</v>
      </c>
      <c r="E107" s="6">
        <v>3.939</v>
      </c>
      <c r="F107" s="6">
        <v>0.911</v>
      </c>
      <c r="G107" s="6">
        <v>1.038</v>
      </c>
      <c r="H107" s="6">
        <v>0.729</v>
      </c>
      <c r="I107" s="6">
        <v>2.678</v>
      </c>
      <c r="J107" s="6">
        <v>0.964</v>
      </c>
      <c r="K107" s="6">
        <v>0.925</v>
      </c>
      <c r="L107" s="6">
        <v>0.86</v>
      </c>
      <c r="M107" s="6">
        <v>0.919</v>
      </c>
      <c r="N107" s="6">
        <v>10225.487</v>
      </c>
    </row>
    <row r="108">
      <c r="A108" s="5">
        <v>46034.35763888889</v>
      </c>
      <c r="B108" s="6">
        <v>4.074</v>
      </c>
      <c r="C108" s="6">
        <v>4.516</v>
      </c>
      <c r="D108" s="6">
        <v>3.623</v>
      </c>
      <c r="E108" s="6">
        <v>4.071</v>
      </c>
      <c r="F108" s="6">
        <v>0.967</v>
      </c>
      <c r="G108" s="6">
        <v>1.038</v>
      </c>
      <c r="H108" s="6">
        <v>0.807</v>
      </c>
      <c r="I108" s="6">
        <v>2.812</v>
      </c>
      <c r="J108" s="6">
        <v>0.964</v>
      </c>
      <c r="K108" s="6">
        <v>0.932</v>
      </c>
      <c r="L108" s="6">
        <v>0.9</v>
      </c>
      <c r="M108" s="6">
        <v>0.933</v>
      </c>
      <c r="N108" s="6">
        <v>10225.716</v>
      </c>
    </row>
    <row r="109">
      <c r="A109" s="5">
        <v>46034.36111111111</v>
      </c>
      <c r="B109" s="6">
        <v>4.116</v>
      </c>
      <c r="C109" s="6">
        <v>4.598</v>
      </c>
      <c r="D109" s="6">
        <v>3.611</v>
      </c>
      <c r="E109" s="6">
        <v>4.109</v>
      </c>
      <c r="F109" s="6">
        <v>0.98</v>
      </c>
      <c r="G109" s="6">
        <v>1.055</v>
      </c>
      <c r="H109" s="6">
        <v>0.804</v>
      </c>
      <c r="I109" s="6">
        <v>2.839</v>
      </c>
      <c r="J109" s="6">
        <v>0.968</v>
      </c>
      <c r="K109" s="6">
        <v>0.93</v>
      </c>
      <c r="L109" s="6">
        <v>0.9</v>
      </c>
      <c r="M109" s="6">
        <v>0.934</v>
      </c>
      <c r="N109" s="6">
        <v>10225.951</v>
      </c>
    </row>
    <row r="110">
      <c r="A110" s="5">
        <v>46034.364583333336</v>
      </c>
      <c r="B110" s="6">
        <v>4.402</v>
      </c>
      <c r="C110" s="6">
        <v>4.776</v>
      </c>
      <c r="D110" s="6">
        <v>3.724</v>
      </c>
      <c r="E110" s="6">
        <v>4.301</v>
      </c>
      <c r="F110" s="6">
        <v>1.05</v>
      </c>
      <c r="G110" s="6">
        <v>1.094</v>
      </c>
      <c r="H110" s="6">
        <v>0.838</v>
      </c>
      <c r="I110" s="6">
        <v>2.982</v>
      </c>
      <c r="J110" s="6">
        <v>0.971</v>
      </c>
      <c r="K110" s="6">
        <v>0.926</v>
      </c>
      <c r="L110" s="6">
        <v>0.905</v>
      </c>
      <c r="M110" s="6">
        <v>0.935</v>
      </c>
      <c r="N110" s="6">
        <v>10226.194</v>
      </c>
    </row>
    <row r="111">
      <c r="A111" s="5">
        <v>46034.368055555555</v>
      </c>
      <c r="B111" s="6">
        <v>4.493</v>
      </c>
      <c r="C111" s="6">
        <v>5.006</v>
      </c>
      <c r="D111" s="6">
        <v>4.151</v>
      </c>
      <c r="E111" s="6">
        <v>4.55</v>
      </c>
      <c r="F111" s="6">
        <v>1.074</v>
      </c>
      <c r="G111" s="6">
        <v>1.169</v>
      </c>
      <c r="H111" s="6">
        <v>0.946</v>
      </c>
      <c r="I111" s="6">
        <v>3.189</v>
      </c>
      <c r="J111" s="6">
        <v>0.969</v>
      </c>
      <c r="K111" s="6">
        <v>0.948</v>
      </c>
      <c r="L111" s="6">
        <v>0.917</v>
      </c>
      <c r="M111" s="6">
        <v>0.945</v>
      </c>
      <c r="N111" s="6">
        <v>10226.451</v>
      </c>
    </row>
    <row r="112">
      <c r="A112" s="5">
        <v>46034.37152777778</v>
      </c>
      <c r="B112" s="6">
        <v>4.771</v>
      </c>
      <c r="C112" s="6">
        <v>5.313</v>
      </c>
      <c r="D112" s="6">
        <v>4.388</v>
      </c>
      <c r="E112" s="6">
        <v>4.824</v>
      </c>
      <c r="F112" s="6">
        <v>1.143</v>
      </c>
      <c r="G112" s="6">
        <v>1.244</v>
      </c>
      <c r="H112" s="6">
        <v>1.006</v>
      </c>
      <c r="I112" s="6">
        <v>3.393</v>
      </c>
      <c r="J112" s="6">
        <v>0.97</v>
      </c>
      <c r="K112" s="6">
        <v>0.95</v>
      </c>
      <c r="L112" s="6">
        <v>0.921</v>
      </c>
      <c r="M112" s="6">
        <v>0.948</v>
      </c>
      <c r="N112" s="6">
        <v>10226.724</v>
      </c>
    </row>
    <row r="113">
      <c r="A113" s="5">
        <v>46034.375</v>
      </c>
      <c r="B113" s="6">
        <v>5.168</v>
      </c>
      <c r="C113" s="6">
        <v>5.649</v>
      </c>
      <c r="D113" s="6">
        <v>4.574</v>
      </c>
      <c r="E113" s="6">
        <v>5.13</v>
      </c>
      <c r="F113" s="6">
        <v>1.243</v>
      </c>
      <c r="G113" s="6">
        <v>1.328</v>
      </c>
      <c r="H113" s="6">
        <v>1.063</v>
      </c>
      <c r="I113" s="6">
        <v>3.634</v>
      </c>
      <c r="J113" s="6">
        <v>0.976</v>
      </c>
      <c r="K113" s="6">
        <v>0.95</v>
      </c>
      <c r="L113" s="6">
        <v>0.932</v>
      </c>
      <c r="M113" s="6">
        <v>0.953</v>
      </c>
      <c r="N113" s="6">
        <v>10227.017</v>
      </c>
    </row>
    <row r="114">
      <c r="A114" s="5">
        <v>46034.37847222222</v>
      </c>
      <c r="B114" s="6">
        <v>5.222</v>
      </c>
      <c r="C114" s="6">
        <v>5.778</v>
      </c>
      <c r="D114" s="6">
        <v>4.654</v>
      </c>
      <c r="E114" s="6">
        <v>5.218</v>
      </c>
      <c r="F114" s="6">
        <v>1.26</v>
      </c>
      <c r="G114" s="6">
        <v>1.365</v>
      </c>
      <c r="H114" s="6">
        <v>1.082</v>
      </c>
      <c r="I114" s="6">
        <v>3.707</v>
      </c>
      <c r="J114" s="6">
        <v>0.976</v>
      </c>
      <c r="K114" s="6">
        <v>0.952</v>
      </c>
      <c r="L114" s="6">
        <v>0.929</v>
      </c>
      <c r="M114" s="6">
        <v>0.953</v>
      </c>
      <c r="N114" s="6">
        <v>10227.321</v>
      </c>
    </row>
    <row r="115">
      <c r="A115" s="5">
        <v>46034.381944444445</v>
      </c>
      <c r="B115" s="6">
        <v>5.289</v>
      </c>
      <c r="C115" s="6">
        <v>5.667</v>
      </c>
      <c r="D115" s="6">
        <v>4.626</v>
      </c>
      <c r="E115" s="6">
        <v>5.194</v>
      </c>
      <c r="F115" s="6">
        <v>1.276</v>
      </c>
      <c r="G115" s="6">
        <v>1.339</v>
      </c>
      <c r="H115" s="6">
        <v>1.088</v>
      </c>
      <c r="I115" s="6">
        <v>3.703</v>
      </c>
      <c r="J115" s="6">
        <v>0.978</v>
      </c>
      <c r="K115" s="6">
        <v>0.952</v>
      </c>
      <c r="L115" s="6">
        <v>0.943</v>
      </c>
      <c r="M115" s="6">
        <v>0.958</v>
      </c>
      <c r="N115" s="6">
        <v>10227.63</v>
      </c>
    </row>
    <row r="116">
      <c r="A116" s="5">
        <v>46034.385416666664</v>
      </c>
      <c r="B116" s="6">
        <v>5.538</v>
      </c>
      <c r="C116" s="6">
        <v>5.936</v>
      </c>
      <c r="D116" s="6">
        <v>4.765</v>
      </c>
      <c r="E116" s="6">
        <v>5.413</v>
      </c>
      <c r="F116" s="6">
        <v>1.336</v>
      </c>
      <c r="G116" s="6">
        <v>1.405</v>
      </c>
      <c r="H116" s="6">
        <v>1.123</v>
      </c>
      <c r="I116" s="6">
        <v>3.864</v>
      </c>
      <c r="J116" s="6">
        <v>0.981</v>
      </c>
      <c r="K116" s="6">
        <v>0.954</v>
      </c>
      <c r="L116" s="6">
        <v>0.943</v>
      </c>
      <c r="M116" s="6">
        <v>0.96</v>
      </c>
      <c r="N116" s="6">
        <v>10227.938</v>
      </c>
    </row>
    <row r="117">
      <c r="A117" s="5">
        <v>46034.38888888889</v>
      </c>
      <c r="B117" s="6">
        <v>5.915</v>
      </c>
      <c r="C117" s="6">
        <v>6.185</v>
      </c>
      <c r="D117" s="6">
        <v>4.962</v>
      </c>
      <c r="E117" s="6">
        <v>5.687</v>
      </c>
      <c r="F117" s="6">
        <v>1.427</v>
      </c>
      <c r="G117" s="6">
        <v>1.461</v>
      </c>
      <c r="H117" s="6">
        <v>1.177</v>
      </c>
      <c r="I117" s="6">
        <v>4.065</v>
      </c>
      <c r="J117" s="6">
        <v>0.98</v>
      </c>
      <c r="K117" s="6">
        <v>0.95</v>
      </c>
      <c r="L117" s="6">
        <v>0.95</v>
      </c>
      <c r="M117" s="6">
        <v>0.961</v>
      </c>
      <c r="N117" s="6">
        <v>10228.27</v>
      </c>
    </row>
    <row r="118">
      <c r="A118" s="5">
        <v>46034.39236111111</v>
      </c>
      <c r="B118" s="6">
        <v>6.343</v>
      </c>
      <c r="C118" s="6">
        <v>6.536</v>
      </c>
      <c r="D118" s="6">
        <v>5.385</v>
      </c>
      <c r="E118" s="6">
        <v>6.088</v>
      </c>
      <c r="F118" s="6">
        <v>1.524</v>
      </c>
      <c r="G118" s="6">
        <v>1.541</v>
      </c>
      <c r="H118" s="6">
        <v>1.272</v>
      </c>
      <c r="I118" s="6">
        <v>4.337</v>
      </c>
      <c r="J118" s="6">
        <v>0.976</v>
      </c>
      <c r="K118" s="6">
        <v>0.949</v>
      </c>
      <c r="L118" s="6">
        <v>0.948</v>
      </c>
      <c r="M118" s="6">
        <v>0.958</v>
      </c>
      <c r="N118" s="6">
        <v>10228.621</v>
      </c>
    </row>
    <row r="119">
      <c r="A119" s="5">
        <v>46034.395833333336</v>
      </c>
      <c r="B119" s="6">
        <v>6.799</v>
      </c>
      <c r="C119" s="6">
        <v>7.086</v>
      </c>
      <c r="D119" s="6">
        <v>5.71</v>
      </c>
      <c r="E119" s="6">
        <v>6.532</v>
      </c>
      <c r="F119" s="6">
        <v>1.642</v>
      </c>
      <c r="G119" s="6">
        <v>1.684</v>
      </c>
      <c r="H119" s="6">
        <v>1.36</v>
      </c>
      <c r="I119" s="6">
        <v>4.686</v>
      </c>
      <c r="J119" s="6">
        <v>0.978</v>
      </c>
      <c r="K119" s="6">
        <v>0.953</v>
      </c>
      <c r="L119" s="6">
        <v>0.95</v>
      </c>
      <c r="M119" s="6">
        <v>0.961</v>
      </c>
      <c r="N119" s="6">
        <v>10228.994</v>
      </c>
    </row>
    <row r="120">
      <c r="A120" s="5">
        <v>46034.399305555555</v>
      </c>
      <c r="B120" s="6">
        <v>7.911</v>
      </c>
      <c r="C120" s="6">
        <v>8.278</v>
      </c>
      <c r="D120" s="6">
        <v>6.859</v>
      </c>
      <c r="E120" s="6">
        <v>7.683</v>
      </c>
      <c r="F120" s="6">
        <v>1.914</v>
      </c>
      <c r="G120" s="6">
        <v>1.987</v>
      </c>
      <c r="H120" s="6">
        <v>1.652</v>
      </c>
      <c r="I120" s="6">
        <v>5.553</v>
      </c>
      <c r="J120" s="6">
        <v>0.979</v>
      </c>
      <c r="K120" s="6">
        <v>0.963</v>
      </c>
      <c r="L120" s="6">
        <v>0.958</v>
      </c>
      <c r="M120" s="6">
        <v>0.967</v>
      </c>
      <c r="N120" s="6">
        <v>10229.422</v>
      </c>
    </row>
    <row r="121">
      <c r="A121" s="5">
        <v>46034.40277777778</v>
      </c>
      <c r="B121" s="6">
        <v>3.34</v>
      </c>
      <c r="C121" s="6">
        <v>3.542</v>
      </c>
      <c r="D121" s="6">
        <v>2.232</v>
      </c>
      <c r="E121" s="6">
        <v>3.038</v>
      </c>
      <c r="F121" s="6">
        <v>0.761</v>
      </c>
      <c r="G121" s="6">
        <v>0.703</v>
      </c>
      <c r="H121" s="6">
        <v>0.447</v>
      </c>
      <c r="I121" s="6">
        <v>1.911</v>
      </c>
      <c r="J121" s="6">
        <v>0.925</v>
      </c>
      <c r="K121" s="6">
        <v>0.799</v>
      </c>
      <c r="L121" s="6">
        <v>0.797</v>
      </c>
      <c r="M121" s="6">
        <v>0.844</v>
      </c>
      <c r="N121" s="6">
        <v>10229.854</v>
      </c>
    </row>
    <row r="122">
      <c r="A122" s="5">
        <v>46034.40625</v>
      </c>
      <c r="B122" s="6">
        <v>7.673</v>
      </c>
      <c r="C122" s="6">
        <v>7.841</v>
      </c>
      <c r="D122" s="6">
        <v>6.443</v>
      </c>
      <c r="E122" s="6">
        <v>7.319</v>
      </c>
      <c r="F122" s="6">
        <v>1.856</v>
      </c>
      <c r="G122" s="6">
        <v>1.867</v>
      </c>
      <c r="H122" s="6">
        <v>1.548</v>
      </c>
      <c r="I122" s="6">
        <v>5.271</v>
      </c>
      <c r="J122" s="6">
        <v>0.978</v>
      </c>
      <c r="K122" s="6">
        <v>0.957</v>
      </c>
      <c r="L122" s="6">
        <v>0.956</v>
      </c>
      <c r="M122" s="6">
        <v>0.964</v>
      </c>
      <c r="N122" s="6">
        <v>10230.17</v>
      </c>
    </row>
    <row r="123">
      <c r="A123" s="5">
        <v>46034.40972222222</v>
      </c>
      <c r="B123" s="6">
        <v>4.802</v>
      </c>
      <c r="C123" s="6">
        <v>4.703</v>
      </c>
      <c r="D123" s="6">
        <v>3.419</v>
      </c>
      <c r="E123" s="6">
        <v>4.308</v>
      </c>
      <c r="F123" s="6">
        <v>1.134</v>
      </c>
      <c r="G123" s="6">
        <v>1.022</v>
      </c>
      <c r="H123" s="6">
        <v>0.769</v>
      </c>
      <c r="I123" s="6">
        <v>2.925</v>
      </c>
      <c r="J123" s="6">
        <v>0.954</v>
      </c>
      <c r="K123" s="6">
        <v>0.867</v>
      </c>
      <c r="L123" s="6">
        <v>0.89</v>
      </c>
      <c r="M123" s="6">
        <v>0.905</v>
      </c>
      <c r="N123" s="6">
        <v>10230.476</v>
      </c>
    </row>
    <row r="124">
      <c r="A124" s="5">
        <v>46034.413194444445</v>
      </c>
      <c r="B124" s="6">
        <v>9.035</v>
      </c>
      <c r="C124" s="6">
        <v>9.086</v>
      </c>
      <c r="D124" s="6">
        <v>7.687</v>
      </c>
      <c r="E124" s="6">
        <v>8.602</v>
      </c>
      <c r="F124" s="6">
        <v>2.202</v>
      </c>
      <c r="G124" s="6">
        <v>2.192</v>
      </c>
      <c r="H124" s="6">
        <v>1.882</v>
      </c>
      <c r="I124" s="6">
        <v>6.276</v>
      </c>
      <c r="J124" s="6">
        <v>0.98</v>
      </c>
      <c r="K124" s="6">
        <v>0.962</v>
      </c>
      <c r="L124" s="6">
        <v>0.969</v>
      </c>
      <c r="M124" s="6">
        <v>0.97</v>
      </c>
      <c r="N124" s="6">
        <v>10230.965</v>
      </c>
    </row>
    <row r="125">
      <c r="A125" s="5">
        <v>46034.416666666664</v>
      </c>
      <c r="B125" s="6">
        <v>7.261</v>
      </c>
      <c r="C125" s="6">
        <v>7.153</v>
      </c>
      <c r="D125" s="6">
        <v>6.092</v>
      </c>
      <c r="E125" s="6">
        <v>6.835</v>
      </c>
      <c r="F125" s="6">
        <v>1.754</v>
      </c>
      <c r="G125" s="6">
        <v>1.694</v>
      </c>
      <c r="H125" s="6">
        <v>1.472</v>
      </c>
      <c r="I125" s="6">
        <v>4.92</v>
      </c>
      <c r="J125" s="6">
        <v>0.976</v>
      </c>
      <c r="K125" s="6">
        <v>0.949</v>
      </c>
      <c r="L125" s="6">
        <v>0.963</v>
      </c>
      <c r="M125" s="6">
        <v>0.963</v>
      </c>
      <c r="N125" s="6">
        <v>10231.442</v>
      </c>
    </row>
    <row r="126">
      <c r="A126" s="5">
        <v>46034.42013888889</v>
      </c>
      <c r="B126" s="6">
        <v>10.244</v>
      </c>
      <c r="C126" s="6">
        <v>10.266</v>
      </c>
      <c r="D126" s="6">
        <v>8.935</v>
      </c>
      <c r="E126" s="6">
        <v>9.815</v>
      </c>
      <c r="F126" s="6">
        <v>2.489</v>
      </c>
      <c r="G126" s="6">
        <v>2.473</v>
      </c>
      <c r="H126" s="6">
        <v>2.18</v>
      </c>
      <c r="I126" s="6">
        <v>7.142</v>
      </c>
      <c r="J126" s="6">
        <v>0.986</v>
      </c>
      <c r="K126" s="6">
        <v>0.971</v>
      </c>
      <c r="L126" s="6">
        <v>0.975</v>
      </c>
      <c r="M126" s="6">
        <v>0.977</v>
      </c>
      <c r="N126" s="6">
        <v>10231.946</v>
      </c>
    </row>
    <row r="127">
      <c r="A127" s="5">
        <v>46034.42361111111</v>
      </c>
      <c r="B127" s="6">
        <v>3.925</v>
      </c>
      <c r="C127" s="6">
        <v>4.023</v>
      </c>
      <c r="D127" s="6">
        <v>2.805</v>
      </c>
      <c r="E127" s="6">
        <v>3.584</v>
      </c>
      <c r="F127" s="6">
        <v>0.91</v>
      </c>
      <c r="G127" s="6">
        <v>0.837</v>
      </c>
      <c r="H127" s="6">
        <v>0.61</v>
      </c>
      <c r="I127" s="6">
        <v>2.357</v>
      </c>
      <c r="J127" s="6">
        <v>0.94</v>
      </c>
      <c r="K127" s="6">
        <v>0.837</v>
      </c>
      <c r="L127" s="6">
        <v>0.866</v>
      </c>
      <c r="M127" s="6">
        <v>0.882</v>
      </c>
      <c r="N127" s="6">
        <v>10232.337</v>
      </c>
    </row>
    <row r="128">
      <c r="A128" s="5">
        <v>46034.427083333336</v>
      </c>
      <c r="B128" s="6">
        <v>9.83</v>
      </c>
      <c r="C128" s="6">
        <v>9.803</v>
      </c>
      <c r="D128" s="6">
        <v>8.505</v>
      </c>
      <c r="E128" s="6">
        <v>9.38</v>
      </c>
      <c r="F128" s="6">
        <v>2.388</v>
      </c>
      <c r="G128" s="6">
        <v>2.358</v>
      </c>
      <c r="H128" s="6">
        <v>2.074</v>
      </c>
      <c r="I128" s="6">
        <v>6.82</v>
      </c>
      <c r="J128" s="6">
        <v>0.985</v>
      </c>
      <c r="K128" s="6">
        <v>0.967</v>
      </c>
      <c r="L128" s="6">
        <v>0.975</v>
      </c>
      <c r="M128" s="6">
        <v>0.976</v>
      </c>
      <c r="N128" s="6">
        <v>10232.828</v>
      </c>
    </row>
    <row r="129">
      <c r="A129" s="5">
        <v>46034.430555555555</v>
      </c>
      <c r="B129" s="6">
        <v>9.015</v>
      </c>
      <c r="C129" s="6">
        <v>8.977</v>
      </c>
      <c r="D129" s="6">
        <v>7.741</v>
      </c>
      <c r="E129" s="6">
        <v>8.577</v>
      </c>
      <c r="F129" s="6">
        <v>2.179</v>
      </c>
      <c r="G129" s="6">
        <v>2.147</v>
      </c>
      <c r="H129" s="6">
        <v>1.876</v>
      </c>
      <c r="I129" s="6">
        <v>6.202</v>
      </c>
      <c r="J129" s="6">
        <v>0.98</v>
      </c>
      <c r="K129" s="6">
        <v>0.96</v>
      </c>
      <c r="L129" s="6">
        <v>0.97</v>
      </c>
      <c r="M129" s="6">
        <v>0.97</v>
      </c>
      <c r="N129" s="6">
        <v>10233.289</v>
      </c>
    </row>
    <row r="130">
      <c r="A130" s="5">
        <v>46034.43402777778</v>
      </c>
      <c r="B130" s="6">
        <v>8.186</v>
      </c>
      <c r="C130" s="6">
        <v>8.247</v>
      </c>
      <c r="D130" s="6">
        <v>6.86</v>
      </c>
      <c r="E130" s="6">
        <v>7.764</v>
      </c>
      <c r="F130" s="6">
        <v>1.975</v>
      </c>
      <c r="G130" s="6">
        <v>1.96</v>
      </c>
      <c r="H130" s="6">
        <v>1.65</v>
      </c>
      <c r="I130" s="6">
        <v>5.585</v>
      </c>
      <c r="J130" s="6">
        <v>0.979</v>
      </c>
      <c r="K130" s="6">
        <v>0.954</v>
      </c>
      <c r="L130" s="6">
        <v>0.96</v>
      </c>
      <c r="M130" s="6">
        <v>0.964</v>
      </c>
      <c r="N130" s="6">
        <v>10233.624</v>
      </c>
    </row>
    <row r="131">
      <c r="A131" s="5">
        <v>46034.4375</v>
      </c>
      <c r="B131" s="6">
        <v>6.827</v>
      </c>
      <c r="C131" s="6">
        <v>6.835</v>
      </c>
      <c r="D131" s="6">
        <v>5.612</v>
      </c>
      <c r="E131" s="6">
        <v>6.425</v>
      </c>
      <c r="F131" s="6">
        <v>1.633</v>
      </c>
      <c r="G131" s="6">
        <v>1.595</v>
      </c>
      <c r="H131" s="6">
        <v>1.329</v>
      </c>
      <c r="I131" s="6">
        <v>4.557</v>
      </c>
      <c r="J131" s="6">
        <v>0.966</v>
      </c>
      <c r="K131" s="6">
        <v>0.934</v>
      </c>
      <c r="L131" s="6">
        <v>0.943</v>
      </c>
      <c r="M131" s="6">
        <v>0.948</v>
      </c>
      <c r="N131" s="6">
        <v>10234.044</v>
      </c>
    </row>
    <row r="132">
      <c r="A132" s="5">
        <v>46034.44097222222</v>
      </c>
      <c r="B132" s="6">
        <v>4.498</v>
      </c>
      <c r="C132" s="6">
        <v>4.492</v>
      </c>
      <c r="D132" s="6">
        <v>3.182</v>
      </c>
      <c r="E132" s="6">
        <v>4.058</v>
      </c>
      <c r="F132" s="6">
        <v>1.032</v>
      </c>
      <c r="G132" s="6">
        <v>0.937</v>
      </c>
      <c r="H132" s="6">
        <v>0.691</v>
      </c>
      <c r="I132" s="6">
        <v>2.66</v>
      </c>
      <c r="J132" s="6">
        <v>0.923</v>
      </c>
      <c r="K132" s="6">
        <v>0.83</v>
      </c>
      <c r="L132" s="6">
        <v>0.858</v>
      </c>
      <c r="M132" s="6">
        <v>0.871</v>
      </c>
      <c r="N132" s="6">
        <v>10234.43</v>
      </c>
    </row>
    <row r="133">
      <c r="A133" s="5">
        <v>46034.444444444445</v>
      </c>
      <c r="B133" s="6">
        <v>10.026</v>
      </c>
      <c r="C133" s="6">
        <v>10.134</v>
      </c>
      <c r="D133" s="6">
        <v>8.808</v>
      </c>
      <c r="E133" s="6">
        <v>9.656</v>
      </c>
      <c r="F133" s="6">
        <v>2.442</v>
      </c>
      <c r="G133" s="6">
        <v>2.456</v>
      </c>
      <c r="H133" s="6">
        <v>2.157</v>
      </c>
      <c r="I133" s="6">
        <v>7.055</v>
      </c>
      <c r="J133" s="6">
        <v>0.977</v>
      </c>
      <c r="K133" s="6">
        <v>0.967</v>
      </c>
      <c r="L133" s="6">
        <v>0.968</v>
      </c>
      <c r="M133" s="6">
        <v>0.971</v>
      </c>
      <c r="N133" s="6">
        <v>10234.918</v>
      </c>
    </row>
    <row r="134">
      <c r="A134" s="5">
        <v>46034.447916666664</v>
      </c>
      <c r="B134" s="6">
        <v>7.874</v>
      </c>
      <c r="C134" s="6">
        <v>7.656</v>
      </c>
      <c r="D134" s="6">
        <v>6.284</v>
      </c>
      <c r="E134" s="6">
        <v>7.271</v>
      </c>
      <c r="F134" s="6">
        <v>1.885</v>
      </c>
      <c r="G134" s="6">
        <v>1.795</v>
      </c>
      <c r="H134" s="6">
        <v>1.505</v>
      </c>
      <c r="I134" s="6">
        <v>5.185</v>
      </c>
      <c r="J134" s="6">
        <v>0.966</v>
      </c>
      <c r="K134" s="6">
        <v>0.935</v>
      </c>
      <c r="L134" s="6">
        <v>0.949</v>
      </c>
      <c r="M134" s="6">
        <v>0.95</v>
      </c>
      <c r="N134" s="6">
        <v>10235.481</v>
      </c>
    </row>
    <row r="135">
      <c r="A135" s="5">
        <v>46034.45138888889</v>
      </c>
      <c r="B135" s="6">
        <v>15.217</v>
      </c>
      <c r="C135" s="6">
        <v>15.181</v>
      </c>
      <c r="D135" s="6">
        <v>13.539</v>
      </c>
      <c r="E135" s="6">
        <v>14.646</v>
      </c>
      <c r="F135" s="6">
        <v>3.762</v>
      </c>
      <c r="G135" s="6">
        <v>3.757</v>
      </c>
      <c r="H135" s="6">
        <v>3.385</v>
      </c>
      <c r="I135" s="6">
        <v>10.904</v>
      </c>
      <c r="J135" s="6">
        <v>0.986</v>
      </c>
      <c r="K135" s="6">
        <v>0.98</v>
      </c>
      <c r="L135" s="6">
        <v>0.98</v>
      </c>
      <c r="M135" s="6">
        <v>0.982</v>
      </c>
      <c r="N135" s="6">
        <v>10236.113</v>
      </c>
    </row>
    <row r="136">
      <c r="A136" s="5">
        <v>46034.45486111111</v>
      </c>
      <c r="B136" s="6">
        <v>11.781</v>
      </c>
      <c r="C136" s="6">
        <v>12.107</v>
      </c>
      <c r="D136" s="6">
        <v>10.55</v>
      </c>
      <c r="E136" s="6">
        <v>11.479</v>
      </c>
      <c r="F136" s="6">
        <v>2.872</v>
      </c>
      <c r="G136" s="6">
        <v>2.945</v>
      </c>
      <c r="H136" s="6">
        <v>2.582</v>
      </c>
      <c r="I136" s="6">
        <v>8.399</v>
      </c>
      <c r="J136" s="6">
        <v>0.979</v>
      </c>
      <c r="K136" s="6">
        <v>0.97</v>
      </c>
      <c r="L136" s="6">
        <v>0.966</v>
      </c>
      <c r="M136" s="6">
        <v>0.972</v>
      </c>
      <c r="N136" s="6">
        <v>10236.883</v>
      </c>
    </row>
    <row r="137">
      <c r="A137" s="5">
        <v>46034.458333333336</v>
      </c>
      <c r="B137" s="6">
        <v>11.743</v>
      </c>
      <c r="C137" s="6">
        <v>11.617</v>
      </c>
      <c r="D137" s="6">
        <v>10.299</v>
      </c>
      <c r="E137" s="6">
        <v>11.22</v>
      </c>
      <c r="F137" s="6">
        <v>2.876</v>
      </c>
      <c r="G137" s="6">
        <v>2.824</v>
      </c>
      <c r="H137" s="6">
        <v>2.534</v>
      </c>
      <c r="I137" s="6">
        <v>8.234</v>
      </c>
      <c r="J137" s="6">
        <v>0.982</v>
      </c>
      <c r="K137" s="6">
        <v>0.969</v>
      </c>
      <c r="L137" s="6">
        <v>0.975</v>
      </c>
      <c r="M137" s="6">
        <v>0.975</v>
      </c>
      <c r="N137" s="6">
        <v>10237.386</v>
      </c>
    </row>
    <row r="138">
      <c r="A138" s="5">
        <v>46034.461805555555</v>
      </c>
      <c r="B138" s="6">
        <v>9.872</v>
      </c>
      <c r="C138" s="6">
        <v>9.647</v>
      </c>
      <c r="D138" s="6">
        <v>8.405</v>
      </c>
      <c r="E138" s="6">
        <v>9.308</v>
      </c>
      <c r="F138" s="6">
        <v>2.397</v>
      </c>
      <c r="G138" s="6">
        <v>2.316</v>
      </c>
      <c r="H138" s="6">
        <v>2.041</v>
      </c>
      <c r="I138" s="6">
        <v>6.754</v>
      </c>
      <c r="J138" s="6">
        <v>0.976</v>
      </c>
      <c r="K138" s="6">
        <v>0.958</v>
      </c>
      <c r="L138" s="6">
        <v>0.964</v>
      </c>
      <c r="M138" s="6">
        <v>0.966</v>
      </c>
      <c r="N138" s="6">
        <v>10237.97</v>
      </c>
    </row>
    <row r="139">
      <c r="A139" s="5">
        <v>46034.46527777778</v>
      </c>
      <c r="B139" s="6">
        <v>19.351</v>
      </c>
      <c r="C139" s="6">
        <v>19.256</v>
      </c>
      <c r="D139" s="6">
        <v>17.899</v>
      </c>
      <c r="E139" s="6">
        <v>18.835</v>
      </c>
      <c r="F139" s="6">
        <v>4.791</v>
      </c>
      <c r="G139" s="6">
        <v>4.78</v>
      </c>
      <c r="H139" s="6">
        <v>4.477</v>
      </c>
      <c r="I139" s="6">
        <v>14.048</v>
      </c>
      <c r="J139" s="6">
        <v>0.99</v>
      </c>
      <c r="K139" s="6">
        <v>0.986</v>
      </c>
      <c r="L139" s="6">
        <v>0.987</v>
      </c>
      <c r="M139" s="6">
        <v>0.988</v>
      </c>
      <c r="N139" s="6">
        <v>10239.182</v>
      </c>
    </row>
    <row r="140">
      <c r="A140" s="5">
        <v>46034.46875</v>
      </c>
      <c r="B140" s="6">
        <v>10.994</v>
      </c>
      <c r="C140" s="6">
        <v>11.208</v>
      </c>
      <c r="D140" s="6">
        <v>9.658</v>
      </c>
      <c r="E140" s="6">
        <v>10.62</v>
      </c>
      <c r="F140" s="6">
        <v>2.672</v>
      </c>
      <c r="G140" s="6">
        <v>2.71</v>
      </c>
      <c r="H140" s="6">
        <v>2.348</v>
      </c>
      <c r="I140" s="6">
        <v>7.73</v>
      </c>
      <c r="J140" s="6">
        <v>0.979</v>
      </c>
      <c r="K140" s="6">
        <v>0.966</v>
      </c>
      <c r="L140" s="6">
        <v>0.966</v>
      </c>
      <c r="M140" s="6">
        <v>0.971</v>
      </c>
      <c r="N140" s="6">
        <v>10239.98</v>
      </c>
    </row>
    <row r="141">
      <c r="A141" s="5">
        <v>46034.47222222222</v>
      </c>
      <c r="B141" s="6">
        <v>15.177</v>
      </c>
      <c r="C141" s="6">
        <v>15.275</v>
      </c>
      <c r="D141" s="6">
        <v>13.603</v>
      </c>
      <c r="E141" s="6">
        <v>14.685</v>
      </c>
      <c r="F141" s="6">
        <v>3.725</v>
      </c>
      <c r="G141" s="6">
        <v>3.74</v>
      </c>
      <c r="H141" s="6">
        <v>3.371</v>
      </c>
      <c r="I141" s="6">
        <v>10.836</v>
      </c>
      <c r="J141" s="6">
        <v>0.987</v>
      </c>
      <c r="K141" s="6">
        <v>0.979</v>
      </c>
      <c r="L141" s="6">
        <v>0.981</v>
      </c>
      <c r="M141" s="6">
        <v>0.983</v>
      </c>
      <c r="N141" s="6">
        <v>10240.619</v>
      </c>
    </row>
    <row r="142">
      <c r="A142" s="5">
        <v>46034.475694444445</v>
      </c>
      <c r="B142" s="6">
        <v>19.518</v>
      </c>
      <c r="C142" s="6">
        <v>19.473</v>
      </c>
      <c r="D142" s="6">
        <v>18.052</v>
      </c>
      <c r="E142" s="6">
        <v>19.014</v>
      </c>
      <c r="F142" s="6">
        <v>4.846</v>
      </c>
      <c r="G142" s="6">
        <v>4.835</v>
      </c>
      <c r="H142" s="6">
        <v>4.529</v>
      </c>
      <c r="I142" s="6">
        <v>14.21</v>
      </c>
      <c r="J142" s="6">
        <v>0.991</v>
      </c>
      <c r="K142" s="6">
        <v>0.987</v>
      </c>
      <c r="L142" s="6">
        <v>0.988</v>
      </c>
      <c r="M142" s="6">
        <v>0.989</v>
      </c>
      <c r="N142" s="6">
        <v>10241.487</v>
      </c>
    </row>
    <row r="143">
      <c r="A143" s="5">
        <v>46034.479166666664</v>
      </c>
      <c r="B143" s="6">
        <v>10.062</v>
      </c>
      <c r="C143" s="6">
        <v>10.198</v>
      </c>
      <c r="D143" s="6">
        <v>8.8</v>
      </c>
      <c r="E143" s="6">
        <v>9.687</v>
      </c>
      <c r="F143" s="6">
        <v>2.443</v>
      </c>
      <c r="G143" s="6">
        <v>2.445</v>
      </c>
      <c r="H143" s="6">
        <v>2.138</v>
      </c>
      <c r="I143" s="6">
        <v>7.026</v>
      </c>
      <c r="J143" s="6">
        <v>0.977</v>
      </c>
      <c r="K143" s="6">
        <v>0.959</v>
      </c>
      <c r="L143" s="6">
        <v>0.963</v>
      </c>
      <c r="M143" s="6">
        <v>0.966</v>
      </c>
      <c r="N143" s="6">
        <v>10242.307</v>
      </c>
    </row>
    <row r="144">
      <c r="A144" s="5">
        <v>46034.48263888889</v>
      </c>
      <c r="B144" s="6">
        <v>9.93</v>
      </c>
      <c r="C144" s="6">
        <v>10.122</v>
      </c>
      <c r="D144" s="6">
        <v>8.842</v>
      </c>
      <c r="E144" s="6">
        <v>9.632</v>
      </c>
      <c r="F144" s="6">
        <v>2.406</v>
      </c>
      <c r="G144" s="6">
        <v>2.421</v>
      </c>
      <c r="H144" s="6">
        <v>2.139</v>
      </c>
      <c r="I144" s="6">
        <v>6.966</v>
      </c>
      <c r="J144" s="6">
        <v>0.978</v>
      </c>
      <c r="K144" s="6">
        <v>0.963</v>
      </c>
      <c r="L144" s="6">
        <v>0.965</v>
      </c>
      <c r="M144" s="6">
        <v>0.969</v>
      </c>
      <c r="N144" s="6">
        <v>10242.709</v>
      </c>
    </row>
    <row r="145">
      <c r="A145" s="5">
        <v>46034.48611111111</v>
      </c>
      <c r="B145" s="6">
        <v>6.662</v>
      </c>
      <c r="C145" s="6">
        <v>6.822</v>
      </c>
      <c r="D145" s="6">
        <v>5.608</v>
      </c>
      <c r="E145" s="6">
        <v>6.364</v>
      </c>
      <c r="F145" s="6">
        <v>1.585</v>
      </c>
      <c r="G145" s="6">
        <v>1.575</v>
      </c>
      <c r="H145" s="6">
        <v>1.312</v>
      </c>
      <c r="I145" s="6">
        <v>4.472</v>
      </c>
      <c r="J145" s="6">
        <v>0.962</v>
      </c>
      <c r="K145" s="6">
        <v>0.93</v>
      </c>
      <c r="L145" s="6">
        <v>0.934</v>
      </c>
      <c r="M145" s="6">
        <v>0.942</v>
      </c>
      <c r="N145" s="6">
        <v>10243.181</v>
      </c>
    </row>
    <row r="146">
      <c r="A146" s="5">
        <v>46034.489583333336</v>
      </c>
      <c r="B146" s="6">
        <v>10.301</v>
      </c>
      <c r="C146" s="6">
        <v>10.361</v>
      </c>
      <c r="D146" s="6">
        <v>9.01</v>
      </c>
      <c r="E146" s="6">
        <v>9.891</v>
      </c>
      <c r="F146" s="6">
        <v>2.508</v>
      </c>
      <c r="G146" s="6">
        <v>2.487</v>
      </c>
      <c r="H146" s="6">
        <v>2.189</v>
      </c>
      <c r="I146" s="6">
        <v>7.184</v>
      </c>
      <c r="J146" s="6">
        <v>0.977</v>
      </c>
      <c r="K146" s="6">
        <v>0.959</v>
      </c>
      <c r="L146" s="6">
        <v>0.963</v>
      </c>
      <c r="M146" s="6">
        <v>0.966</v>
      </c>
      <c r="N146" s="6">
        <v>10243.681</v>
      </c>
    </row>
    <row r="147">
      <c r="A147" s="5">
        <v>46034.493055555555</v>
      </c>
      <c r="B147" s="6">
        <v>11.694</v>
      </c>
      <c r="C147" s="6">
        <v>12.291</v>
      </c>
      <c r="D147" s="6">
        <v>10.464</v>
      </c>
      <c r="E147" s="6">
        <v>11.483</v>
      </c>
      <c r="F147" s="6">
        <v>2.227</v>
      </c>
      <c r="G147" s="6">
        <v>2.12</v>
      </c>
      <c r="H147" s="6">
        <v>1.804</v>
      </c>
      <c r="I147" s="6">
        <v>6.151</v>
      </c>
      <c r="J147" s="6">
        <v>0.768</v>
      </c>
      <c r="K147" s="6">
        <v>0.691</v>
      </c>
      <c r="L147" s="6">
        <v>0.686</v>
      </c>
      <c r="M147" s="6">
        <v>0.716</v>
      </c>
      <c r="N147" s="6">
        <v>10244.227</v>
      </c>
    </row>
    <row r="148">
      <c r="A148" s="5">
        <v>46034.49652777778</v>
      </c>
      <c r="B148" s="6">
        <v>6.467</v>
      </c>
      <c r="C148" s="6">
        <v>6.414</v>
      </c>
      <c r="D148" s="6">
        <v>5.19</v>
      </c>
      <c r="E148" s="6">
        <v>6.024</v>
      </c>
      <c r="F148" s="6">
        <v>1.542</v>
      </c>
      <c r="G148" s="6">
        <v>1.46</v>
      </c>
      <c r="H148" s="6">
        <v>1.207</v>
      </c>
      <c r="I148" s="6">
        <v>4.209</v>
      </c>
      <c r="J148" s="6">
        <v>0.959</v>
      </c>
      <c r="K148" s="6">
        <v>0.91</v>
      </c>
      <c r="L148" s="6">
        <v>0.926</v>
      </c>
      <c r="M148" s="6">
        <v>0.932</v>
      </c>
      <c r="N148" s="6">
        <v>10244.841</v>
      </c>
    </row>
    <row r="149">
      <c r="A149" s="5">
        <v>46034.5</v>
      </c>
      <c r="B149" s="6">
        <v>14.319</v>
      </c>
      <c r="C149" s="6">
        <v>14.373</v>
      </c>
      <c r="D149" s="6">
        <v>13.031</v>
      </c>
      <c r="E149" s="6">
        <v>13.907</v>
      </c>
      <c r="F149" s="6">
        <v>3.521</v>
      </c>
      <c r="G149" s="6">
        <v>3.518</v>
      </c>
      <c r="H149" s="6">
        <v>3.215</v>
      </c>
      <c r="I149" s="6">
        <v>10.254</v>
      </c>
      <c r="J149" s="6">
        <v>0.986</v>
      </c>
      <c r="K149" s="6">
        <v>0.978</v>
      </c>
      <c r="L149" s="6">
        <v>0.979</v>
      </c>
      <c r="M149" s="6">
        <v>0.981</v>
      </c>
      <c r="N149" s="6">
        <v>10245.495</v>
      </c>
    </row>
    <row r="150">
      <c r="A150" s="5">
        <v>46034.50347222222</v>
      </c>
      <c r="B150" s="6">
        <v>15.067</v>
      </c>
      <c r="C150" s="6">
        <v>15.08</v>
      </c>
      <c r="D150" s="6">
        <v>13.763</v>
      </c>
      <c r="E150" s="6">
        <v>14.637</v>
      </c>
      <c r="F150" s="6">
        <v>3.706</v>
      </c>
      <c r="G150" s="6">
        <v>3.698</v>
      </c>
      <c r="H150" s="6">
        <v>3.4</v>
      </c>
      <c r="I150" s="6">
        <v>10.804</v>
      </c>
      <c r="J150" s="6">
        <v>0.987</v>
      </c>
      <c r="K150" s="6">
        <v>0.98</v>
      </c>
      <c r="L150" s="6">
        <v>0.98</v>
      </c>
      <c r="M150" s="6">
        <v>0.982</v>
      </c>
      <c r="N150" s="6">
        <v>10246.296</v>
      </c>
    </row>
    <row r="151">
      <c r="A151" s="5">
        <v>46034.506944444445</v>
      </c>
      <c r="B151" s="6">
        <v>14.887</v>
      </c>
      <c r="C151" s="6">
        <v>15.091</v>
      </c>
      <c r="D151" s="6">
        <v>13.754</v>
      </c>
      <c r="E151" s="6">
        <v>14.577</v>
      </c>
      <c r="F151" s="6">
        <v>3.65</v>
      </c>
      <c r="G151" s="6">
        <v>3.686</v>
      </c>
      <c r="H151" s="6">
        <v>3.38</v>
      </c>
      <c r="I151" s="6">
        <v>10.716</v>
      </c>
      <c r="J151" s="6">
        <v>0.986</v>
      </c>
      <c r="K151" s="6">
        <v>0.979</v>
      </c>
      <c r="L151" s="6">
        <v>0.979</v>
      </c>
      <c r="M151" s="6">
        <v>0.981</v>
      </c>
      <c r="N151" s="6">
        <v>10247.295</v>
      </c>
    </row>
    <row r="152">
      <c r="A152" s="5">
        <v>46034.510416666664</v>
      </c>
      <c r="B152" s="6">
        <v>13.545</v>
      </c>
      <c r="C152" s="6">
        <v>13.592</v>
      </c>
      <c r="D152" s="6">
        <v>12.471</v>
      </c>
      <c r="E152" s="6">
        <v>13.203</v>
      </c>
      <c r="F152" s="6">
        <v>3.334</v>
      </c>
      <c r="G152" s="6">
        <v>3.328</v>
      </c>
      <c r="H152" s="6">
        <v>3.067</v>
      </c>
      <c r="I152" s="6">
        <v>9.729</v>
      </c>
      <c r="J152" s="6">
        <v>0.981</v>
      </c>
      <c r="K152" s="6">
        <v>0.974</v>
      </c>
      <c r="L152" s="6">
        <v>0.976</v>
      </c>
      <c r="M152" s="6">
        <v>0.977</v>
      </c>
      <c r="N152" s="6">
        <v>10248.152</v>
      </c>
    </row>
    <row r="153">
      <c r="A153" s="5">
        <v>46034.51388888889</v>
      </c>
      <c r="B153" s="6">
        <v>14.406</v>
      </c>
      <c r="C153" s="6">
        <v>14.546</v>
      </c>
      <c r="D153" s="6">
        <v>13.303</v>
      </c>
      <c r="E153" s="6">
        <v>14.085</v>
      </c>
      <c r="F153" s="6">
        <v>3.545</v>
      </c>
      <c r="G153" s="6">
        <v>3.561</v>
      </c>
      <c r="H153" s="6">
        <v>3.276</v>
      </c>
      <c r="I153" s="6">
        <v>10.382</v>
      </c>
      <c r="J153" s="6">
        <v>0.984</v>
      </c>
      <c r="K153" s="6">
        <v>0.977</v>
      </c>
      <c r="L153" s="6">
        <v>0.978</v>
      </c>
      <c r="M153" s="6">
        <v>0.98</v>
      </c>
      <c r="N153" s="6">
        <v>10249.018</v>
      </c>
    </row>
    <row r="154">
      <c r="A154" s="5">
        <v>46034.51736111111</v>
      </c>
      <c r="B154" s="6">
        <v>13.486</v>
      </c>
      <c r="C154" s="6">
        <v>13.615</v>
      </c>
      <c r="D154" s="6">
        <v>12.127</v>
      </c>
      <c r="E154" s="6">
        <v>13.076</v>
      </c>
      <c r="F154" s="6">
        <v>3.313</v>
      </c>
      <c r="G154" s="6">
        <v>3.327</v>
      </c>
      <c r="H154" s="6">
        <v>2.988</v>
      </c>
      <c r="I154" s="6">
        <v>9.628</v>
      </c>
      <c r="J154" s="6">
        <v>0.984</v>
      </c>
      <c r="K154" s="6">
        <v>0.973</v>
      </c>
      <c r="L154" s="6">
        <v>0.974</v>
      </c>
      <c r="M154" s="6">
        <v>0.977</v>
      </c>
      <c r="N154" s="6">
        <v>10249.851</v>
      </c>
    </row>
    <row r="155">
      <c r="A155" s="5">
        <v>46034.520833333336</v>
      </c>
      <c r="B155" s="6">
        <v>15.028</v>
      </c>
      <c r="C155" s="6">
        <v>15.278</v>
      </c>
      <c r="D155" s="6">
        <v>13.906</v>
      </c>
      <c r="E155" s="6">
        <v>14.738</v>
      </c>
      <c r="F155" s="6">
        <v>3.717</v>
      </c>
      <c r="G155" s="6">
        <v>3.762</v>
      </c>
      <c r="H155" s="6">
        <v>3.449</v>
      </c>
      <c r="I155" s="6">
        <v>10.928</v>
      </c>
      <c r="J155" s="6">
        <v>0.984</v>
      </c>
      <c r="K155" s="6">
        <v>0.977</v>
      </c>
      <c r="L155" s="6">
        <v>0.976</v>
      </c>
      <c r="M155" s="6">
        <v>0.979</v>
      </c>
      <c r="N155" s="6">
        <v>10250.792</v>
      </c>
    </row>
    <row r="156">
      <c r="A156" s="5">
        <v>46034.524305555555</v>
      </c>
      <c r="B156" s="6">
        <v>13.576</v>
      </c>
      <c r="C156" s="6">
        <v>13.666</v>
      </c>
      <c r="D156" s="6">
        <v>12.435</v>
      </c>
      <c r="E156" s="6">
        <v>13.226</v>
      </c>
      <c r="F156" s="6">
        <v>3.324</v>
      </c>
      <c r="G156" s="6">
        <v>3.339</v>
      </c>
      <c r="H156" s="6">
        <v>3.058</v>
      </c>
      <c r="I156" s="6">
        <v>9.721</v>
      </c>
      <c r="J156" s="6">
        <v>0.982</v>
      </c>
      <c r="K156" s="6">
        <v>0.974</v>
      </c>
      <c r="L156" s="6">
        <v>0.974</v>
      </c>
      <c r="M156" s="6">
        <v>0.977</v>
      </c>
      <c r="N156" s="6">
        <v>10251.625</v>
      </c>
    </row>
    <row r="157">
      <c r="A157" s="5">
        <v>46034.52777777778</v>
      </c>
      <c r="B157" s="6">
        <v>12.292</v>
      </c>
      <c r="C157" s="6">
        <v>12.31</v>
      </c>
      <c r="D157" s="6">
        <v>10.938</v>
      </c>
      <c r="E157" s="6">
        <v>11.846</v>
      </c>
      <c r="F157" s="6">
        <v>3.016</v>
      </c>
      <c r="G157" s="6">
        <v>2.992</v>
      </c>
      <c r="H157" s="6">
        <v>2.692</v>
      </c>
      <c r="I157" s="6">
        <v>8.7</v>
      </c>
      <c r="J157" s="6">
        <v>0.983</v>
      </c>
      <c r="K157" s="6">
        <v>0.97</v>
      </c>
      <c r="L157" s="6">
        <v>0.973</v>
      </c>
      <c r="M157" s="6">
        <v>0.975</v>
      </c>
      <c r="N157" s="6">
        <v>10252.305</v>
      </c>
    </row>
    <row r="158">
      <c r="A158" s="5">
        <v>46034.53125</v>
      </c>
      <c r="B158" s="6">
        <v>15.472</v>
      </c>
      <c r="C158" s="6">
        <v>15.232</v>
      </c>
      <c r="D158" s="6">
        <v>13.935</v>
      </c>
      <c r="E158" s="6">
        <v>14.88</v>
      </c>
      <c r="F158" s="6">
        <v>3.855</v>
      </c>
      <c r="G158" s="6">
        <v>3.773</v>
      </c>
      <c r="H158" s="6">
        <v>3.487</v>
      </c>
      <c r="I158" s="6">
        <v>11.115</v>
      </c>
      <c r="J158" s="6">
        <v>0.986</v>
      </c>
      <c r="K158" s="6">
        <v>0.976</v>
      </c>
      <c r="L158" s="6">
        <v>0.98</v>
      </c>
      <c r="M158" s="6">
        <v>0.981</v>
      </c>
      <c r="N158" s="6">
        <v>10252.943</v>
      </c>
    </row>
    <row r="159">
      <c r="A159" s="5">
        <v>46034.53472222222</v>
      </c>
      <c r="B159" s="6">
        <v>14.122</v>
      </c>
      <c r="C159" s="6">
        <v>14.431</v>
      </c>
      <c r="D159" s="6">
        <v>12.998</v>
      </c>
      <c r="E159" s="6">
        <v>13.85</v>
      </c>
      <c r="F159" s="6">
        <v>3.5</v>
      </c>
      <c r="G159" s="6">
        <v>3.557</v>
      </c>
      <c r="H159" s="6">
        <v>3.226</v>
      </c>
      <c r="I159" s="6">
        <v>10.283</v>
      </c>
      <c r="J159" s="6">
        <v>0.986</v>
      </c>
      <c r="K159" s="6">
        <v>0.977</v>
      </c>
      <c r="L159" s="6">
        <v>0.976</v>
      </c>
      <c r="M159" s="6">
        <v>0.98</v>
      </c>
      <c r="N159" s="6">
        <v>10253.788</v>
      </c>
    </row>
    <row r="160">
      <c r="A160" s="5">
        <v>46034.538194444445</v>
      </c>
      <c r="B160" s="6">
        <v>10.824</v>
      </c>
      <c r="C160" s="6">
        <v>11.057</v>
      </c>
      <c r="D160" s="6">
        <v>9.764</v>
      </c>
      <c r="E160" s="6">
        <v>10.548</v>
      </c>
      <c r="F160" s="6">
        <v>2.709</v>
      </c>
      <c r="G160" s="6">
        <v>2.746</v>
      </c>
      <c r="H160" s="6">
        <v>2.451</v>
      </c>
      <c r="I160" s="6">
        <v>7.906</v>
      </c>
      <c r="J160" s="6">
        <v>0.98</v>
      </c>
      <c r="K160" s="6">
        <v>0.97</v>
      </c>
      <c r="L160" s="6">
        <v>0.972</v>
      </c>
      <c r="M160" s="6">
        <v>0.974</v>
      </c>
      <c r="N160" s="6">
        <v>10254.556</v>
      </c>
    </row>
    <row r="161">
      <c r="A161" s="5">
        <v>46034.541666666664</v>
      </c>
      <c r="B161" s="6">
        <v>10.25</v>
      </c>
      <c r="C161" s="6">
        <v>10.38</v>
      </c>
      <c r="D161" s="6">
        <v>9.138</v>
      </c>
      <c r="E161" s="6">
        <v>9.923</v>
      </c>
      <c r="F161" s="6">
        <v>2.541</v>
      </c>
      <c r="G161" s="6">
        <v>2.544</v>
      </c>
      <c r="H161" s="6">
        <v>2.248</v>
      </c>
      <c r="I161" s="6">
        <v>7.333</v>
      </c>
      <c r="J161" s="6">
        <v>0.978</v>
      </c>
      <c r="K161" s="6">
        <v>0.966</v>
      </c>
      <c r="L161" s="6">
        <v>0.963</v>
      </c>
      <c r="M161" s="6">
        <v>0.969</v>
      </c>
      <c r="N161" s="6">
        <v>10255.049</v>
      </c>
    </row>
    <row r="162">
      <c r="A162" s="5">
        <v>46034.54513888889</v>
      </c>
      <c r="B162" s="6">
        <v>3.97</v>
      </c>
      <c r="C162" s="6">
        <v>4.176</v>
      </c>
      <c r="D162" s="6">
        <v>2.94</v>
      </c>
      <c r="E162" s="6">
        <v>3.695</v>
      </c>
      <c r="F162" s="6">
        <v>0.925</v>
      </c>
      <c r="G162" s="6">
        <v>0.865</v>
      </c>
      <c r="H162" s="6">
        <v>0.61</v>
      </c>
      <c r="I162" s="6">
        <v>2.4</v>
      </c>
      <c r="J162" s="6">
        <v>0.925</v>
      </c>
      <c r="K162" s="6">
        <v>0.82</v>
      </c>
      <c r="L162" s="6">
        <v>0.813</v>
      </c>
      <c r="M162" s="6">
        <v>0.855</v>
      </c>
      <c r="N162" s="6">
        <v>10255.495</v>
      </c>
    </row>
    <row r="163">
      <c r="A163" s="5">
        <v>46034.54861111111</v>
      </c>
      <c r="B163" s="6">
        <v>10.511</v>
      </c>
      <c r="C163" s="6">
        <v>10.856</v>
      </c>
      <c r="D163" s="6">
        <v>9.355</v>
      </c>
      <c r="E163" s="6">
        <v>10.241</v>
      </c>
      <c r="F163" s="6">
        <v>2.594</v>
      </c>
      <c r="G163" s="6">
        <v>2.658</v>
      </c>
      <c r="H163" s="6">
        <v>2.297</v>
      </c>
      <c r="I163" s="6">
        <v>7.549</v>
      </c>
      <c r="J163" s="6">
        <v>0.981</v>
      </c>
      <c r="K163" s="6">
        <v>0.97</v>
      </c>
      <c r="L163" s="6">
        <v>0.963</v>
      </c>
      <c r="M163" s="6">
        <v>0.971</v>
      </c>
      <c r="N163" s="6">
        <v>10255.972</v>
      </c>
    </row>
    <row r="164">
      <c r="A164" s="5">
        <v>46034.552083333336</v>
      </c>
      <c r="B164" s="6">
        <v>5.802</v>
      </c>
      <c r="C164" s="6">
        <v>6.114</v>
      </c>
      <c r="D164" s="6">
        <v>4.853</v>
      </c>
      <c r="E164" s="6">
        <v>5.59</v>
      </c>
      <c r="F164" s="6">
        <v>1.399</v>
      </c>
      <c r="G164" s="6">
        <v>1.413</v>
      </c>
      <c r="H164" s="6">
        <v>1.12</v>
      </c>
      <c r="I164" s="6">
        <v>3.932</v>
      </c>
      <c r="J164" s="6">
        <v>0.957</v>
      </c>
      <c r="K164" s="6">
        <v>0.919</v>
      </c>
      <c r="L164" s="6">
        <v>0.906</v>
      </c>
      <c r="M164" s="6">
        <v>0.928</v>
      </c>
      <c r="N164" s="6">
        <v>10256.375</v>
      </c>
    </row>
    <row r="165">
      <c r="A165" s="5">
        <v>46034.555555555555</v>
      </c>
      <c r="B165" s="6">
        <v>9.503</v>
      </c>
      <c r="C165" s="6">
        <v>9.69</v>
      </c>
      <c r="D165" s="6">
        <v>8.35</v>
      </c>
      <c r="E165" s="6">
        <v>9.181</v>
      </c>
      <c r="F165" s="6">
        <v>2.349</v>
      </c>
      <c r="G165" s="6">
        <v>2.362</v>
      </c>
      <c r="H165" s="6">
        <v>2.05</v>
      </c>
      <c r="I165" s="6">
        <v>6.761</v>
      </c>
      <c r="J165" s="6">
        <v>0.978</v>
      </c>
      <c r="K165" s="6">
        <v>0.963</v>
      </c>
      <c r="L165" s="6">
        <v>0.96</v>
      </c>
      <c r="M165" s="6">
        <v>0.967</v>
      </c>
      <c r="N165" s="6">
        <v>10256.878</v>
      </c>
    </row>
    <row r="166">
      <c r="A166" s="5">
        <v>46034.55902777778</v>
      </c>
      <c r="B166" s="6">
        <v>8.284</v>
      </c>
      <c r="C166" s="6">
        <v>8.483</v>
      </c>
      <c r="D166" s="6">
        <v>7.162</v>
      </c>
      <c r="E166" s="6">
        <v>7.976</v>
      </c>
      <c r="F166" s="6">
        <v>2.038</v>
      </c>
      <c r="G166" s="6">
        <v>2.048</v>
      </c>
      <c r="H166" s="6">
        <v>1.742</v>
      </c>
      <c r="I166" s="6">
        <v>5.828</v>
      </c>
      <c r="J166" s="6">
        <v>0.973</v>
      </c>
      <c r="K166" s="6">
        <v>0.953</v>
      </c>
      <c r="L166" s="6">
        <v>0.951</v>
      </c>
      <c r="M166" s="6">
        <v>0.959</v>
      </c>
      <c r="N166" s="6">
        <v>10257.395</v>
      </c>
    </row>
    <row r="167">
      <c r="A167" s="5">
        <v>46034.5625</v>
      </c>
      <c r="B167" s="6">
        <v>11.263</v>
      </c>
      <c r="C167" s="6">
        <v>11.672</v>
      </c>
      <c r="D167" s="6">
        <v>10.257</v>
      </c>
      <c r="E167" s="6">
        <v>11.064</v>
      </c>
      <c r="F167" s="6">
        <v>2.801</v>
      </c>
      <c r="G167" s="6">
        <v>2.877</v>
      </c>
      <c r="H167" s="6">
        <v>2.542</v>
      </c>
      <c r="I167" s="6">
        <v>8.22</v>
      </c>
      <c r="J167" s="6">
        <v>0.983</v>
      </c>
      <c r="K167" s="6">
        <v>0.973</v>
      </c>
      <c r="L167" s="6">
        <v>0.968</v>
      </c>
      <c r="M167" s="6">
        <v>0.975</v>
      </c>
      <c r="N167" s="6">
        <v>10257.944</v>
      </c>
    </row>
    <row r="168">
      <c r="A168" s="5">
        <v>46034.56597222222</v>
      </c>
      <c r="B168" s="6">
        <v>10.437</v>
      </c>
      <c r="C168" s="6">
        <v>10.771</v>
      </c>
      <c r="D168" s="6">
        <v>9.402</v>
      </c>
      <c r="E168" s="6">
        <v>10.203</v>
      </c>
      <c r="F168" s="6">
        <v>2.591</v>
      </c>
      <c r="G168" s="6">
        <v>2.635</v>
      </c>
      <c r="H168" s="6">
        <v>2.318</v>
      </c>
      <c r="I168" s="6">
        <v>7.544</v>
      </c>
      <c r="J168" s="6">
        <v>0.979</v>
      </c>
      <c r="K168" s="6">
        <v>0.964</v>
      </c>
      <c r="L168" s="6">
        <v>0.962</v>
      </c>
      <c r="M168" s="6">
        <v>0.968</v>
      </c>
      <c r="N168" s="6">
        <v>10258.444</v>
      </c>
    </row>
    <row r="169">
      <c r="A169" s="5">
        <v>46034.569444444445</v>
      </c>
      <c r="B169" s="6">
        <v>3.392</v>
      </c>
      <c r="C169" s="6">
        <v>3.729</v>
      </c>
      <c r="D169" s="6">
        <v>2.742</v>
      </c>
      <c r="E169" s="6">
        <v>3.288</v>
      </c>
      <c r="F169" s="6">
        <v>0.764</v>
      </c>
      <c r="G169" s="6">
        <v>0.746</v>
      </c>
      <c r="H169" s="6">
        <v>0.535</v>
      </c>
      <c r="I169" s="6">
        <v>2.045</v>
      </c>
      <c r="J169" s="6">
        <v>0.888</v>
      </c>
      <c r="K169" s="6">
        <v>0.789</v>
      </c>
      <c r="L169" s="6">
        <v>0.762</v>
      </c>
      <c r="M169" s="6">
        <v>0.815</v>
      </c>
      <c r="N169" s="6">
        <v>10258.85</v>
      </c>
    </row>
    <row r="170">
      <c r="A170" s="5">
        <v>46034.572916666664</v>
      </c>
      <c r="B170" s="6">
        <v>7.27</v>
      </c>
      <c r="C170" s="6">
        <v>7.369</v>
      </c>
      <c r="D170" s="6">
        <v>6.136</v>
      </c>
      <c r="E170" s="6">
        <v>6.925</v>
      </c>
      <c r="F170" s="6">
        <v>1.771</v>
      </c>
      <c r="G170" s="6">
        <v>1.756</v>
      </c>
      <c r="H170" s="6">
        <v>1.469</v>
      </c>
      <c r="I170" s="6">
        <v>4.996</v>
      </c>
      <c r="J170" s="6">
        <v>0.96</v>
      </c>
      <c r="K170" s="6">
        <v>0.937</v>
      </c>
      <c r="L170" s="6">
        <v>0.933</v>
      </c>
      <c r="M170" s="6">
        <v>0.944</v>
      </c>
      <c r="N170" s="6">
        <v>10259.208</v>
      </c>
    </row>
    <row r="171">
      <c r="A171" s="5">
        <v>46034.57638888889</v>
      </c>
      <c r="B171" s="6">
        <v>6.851</v>
      </c>
      <c r="C171" s="6">
        <v>7.09</v>
      </c>
      <c r="D171" s="6">
        <v>5.825</v>
      </c>
      <c r="E171" s="6">
        <v>6.589</v>
      </c>
      <c r="F171" s="6">
        <v>1.67</v>
      </c>
      <c r="G171" s="6">
        <v>1.677</v>
      </c>
      <c r="H171" s="6">
        <v>1.384</v>
      </c>
      <c r="I171" s="6">
        <v>4.731</v>
      </c>
      <c r="J171" s="6">
        <v>0.959</v>
      </c>
      <c r="K171" s="6">
        <v>0.929</v>
      </c>
      <c r="L171" s="6">
        <v>0.925</v>
      </c>
      <c r="M171" s="6">
        <v>0.938</v>
      </c>
      <c r="N171" s="6">
        <v>10259.521</v>
      </c>
    </row>
    <row r="172">
      <c r="A172" s="5">
        <v>46034.57986111111</v>
      </c>
      <c r="B172" s="6">
        <v>8.623</v>
      </c>
      <c r="C172" s="6">
        <v>8.888</v>
      </c>
      <c r="D172" s="6">
        <v>7.562</v>
      </c>
      <c r="E172" s="6">
        <v>8.358</v>
      </c>
      <c r="F172" s="6">
        <v>2.129</v>
      </c>
      <c r="G172" s="6">
        <v>2.159</v>
      </c>
      <c r="H172" s="6">
        <v>1.828</v>
      </c>
      <c r="I172" s="6">
        <v>6.116</v>
      </c>
      <c r="J172" s="6">
        <v>0.969</v>
      </c>
      <c r="K172" s="6">
        <v>0.952</v>
      </c>
      <c r="L172" s="6">
        <v>0.939</v>
      </c>
      <c r="M172" s="6">
        <v>0.954</v>
      </c>
      <c r="N172" s="6">
        <v>10259.928</v>
      </c>
    </row>
    <row r="173">
      <c r="A173" s="5">
        <v>46034.583333333336</v>
      </c>
      <c r="B173" s="6">
        <v>4.799</v>
      </c>
      <c r="C173" s="6">
        <v>4.929</v>
      </c>
      <c r="D173" s="6">
        <v>3.711</v>
      </c>
      <c r="E173" s="6">
        <v>4.479</v>
      </c>
      <c r="F173" s="6">
        <v>1.141</v>
      </c>
      <c r="G173" s="6">
        <v>1.081</v>
      </c>
      <c r="H173" s="6">
        <v>0.8</v>
      </c>
      <c r="I173" s="6">
        <v>3.022</v>
      </c>
      <c r="J173" s="6">
        <v>0.933</v>
      </c>
      <c r="K173" s="6">
        <v>0.857</v>
      </c>
      <c r="L173" s="6">
        <v>0.836</v>
      </c>
      <c r="M173" s="6">
        <v>0.878</v>
      </c>
      <c r="N173" s="6">
        <v>10260.323</v>
      </c>
    </row>
    <row r="174">
      <c r="A174" s="5">
        <v>46034.586805555555</v>
      </c>
      <c r="B174" s="6">
        <v>9.69</v>
      </c>
      <c r="C174" s="6">
        <v>10.081</v>
      </c>
      <c r="D174" s="6">
        <v>8.685</v>
      </c>
      <c r="E174" s="6">
        <v>9.486</v>
      </c>
      <c r="F174" s="6">
        <v>2.401</v>
      </c>
      <c r="G174" s="6">
        <v>2.463</v>
      </c>
      <c r="H174" s="6">
        <v>2.127</v>
      </c>
      <c r="I174" s="6">
        <v>6.991</v>
      </c>
      <c r="J174" s="6">
        <v>0.975</v>
      </c>
      <c r="K174" s="6">
        <v>0.961</v>
      </c>
      <c r="L174" s="6">
        <v>0.954</v>
      </c>
      <c r="M174" s="6">
        <v>0.963</v>
      </c>
      <c r="N174" s="6">
        <v>10260.682</v>
      </c>
    </row>
    <row r="175">
      <c r="A175" s="5">
        <v>46034.59027777778</v>
      </c>
      <c r="B175" s="6">
        <v>9.813</v>
      </c>
      <c r="C175" s="6">
        <v>10.038</v>
      </c>
      <c r="D175" s="6">
        <v>8.744</v>
      </c>
      <c r="E175" s="6">
        <v>9.531</v>
      </c>
      <c r="F175" s="6">
        <v>2.427</v>
      </c>
      <c r="G175" s="6">
        <v>2.452</v>
      </c>
      <c r="H175" s="6">
        <v>2.145</v>
      </c>
      <c r="I175" s="6">
        <v>7.024</v>
      </c>
      <c r="J175" s="6">
        <v>0.976</v>
      </c>
      <c r="K175" s="6">
        <v>0.96</v>
      </c>
      <c r="L175" s="6">
        <v>0.957</v>
      </c>
      <c r="M175" s="6">
        <v>0.964</v>
      </c>
      <c r="N175" s="6">
        <v>10261.146</v>
      </c>
    </row>
    <row r="176">
      <c r="A176" s="5">
        <v>46034.59375</v>
      </c>
      <c r="B176" s="6">
        <v>3.45</v>
      </c>
      <c r="C176" s="6">
        <v>3.785</v>
      </c>
      <c r="D176" s="6">
        <v>2.7</v>
      </c>
      <c r="E176" s="6">
        <v>3.312</v>
      </c>
      <c r="F176" s="6">
        <v>0.777</v>
      </c>
      <c r="G176" s="6">
        <v>0.743</v>
      </c>
      <c r="H176" s="6">
        <v>0.515</v>
      </c>
      <c r="I176" s="6">
        <v>2.035</v>
      </c>
      <c r="J176" s="6">
        <v>0.891</v>
      </c>
      <c r="K176" s="6">
        <v>0.774</v>
      </c>
      <c r="L176" s="6">
        <v>0.745</v>
      </c>
      <c r="M176" s="6">
        <v>0.806</v>
      </c>
      <c r="N176" s="6">
        <v>10261.552</v>
      </c>
    </row>
    <row r="177">
      <c r="A177" s="5">
        <v>46034.59722222222</v>
      </c>
      <c r="B177" s="6">
        <v>9.329</v>
      </c>
      <c r="C177" s="6">
        <v>9.606</v>
      </c>
      <c r="D177" s="6">
        <v>8.245</v>
      </c>
      <c r="E177" s="6">
        <v>9.06</v>
      </c>
      <c r="F177" s="6">
        <v>2.297</v>
      </c>
      <c r="G177" s="6">
        <v>2.333</v>
      </c>
      <c r="H177" s="6">
        <v>2.013</v>
      </c>
      <c r="I177" s="6">
        <v>6.643</v>
      </c>
      <c r="J177" s="6">
        <v>0.974</v>
      </c>
      <c r="K177" s="6">
        <v>0.957</v>
      </c>
      <c r="L177" s="6">
        <v>0.955</v>
      </c>
      <c r="M177" s="6">
        <v>0.962</v>
      </c>
      <c r="N177" s="6">
        <v>10261.929</v>
      </c>
    </row>
    <row r="178">
      <c r="A178" s="5">
        <v>46034.600694444445</v>
      </c>
      <c r="B178" s="6">
        <v>4.022</v>
      </c>
      <c r="C178" s="6">
        <v>4.214</v>
      </c>
      <c r="D178" s="6">
        <v>3.071</v>
      </c>
      <c r="E178" s="6">
        <v>3.769</v>
      </c>
      <c r="F178" s="6">
        <v>0.927</v>
      </c>
      <c r="G178" s="6">
        <v>0.862</v>
      </c>
      <c r="H178" s="6">
        <v>0.636</v>
      </c>
      <c r="I178" s="6">
        <v>2.425</v>
      </c>
      <c r="J178" s="6">
        <v>0.914</v>
      </c>
      <c r="K178" s="6">
        <v>0.808</v>
      </c>
      <c r="L178" s="6">
        <v>0.812</v>
      </c>
      <c r="M178" s="6">
        <v>0.846</v>
      </c>
      <c r="N178" s="6">
        <v>10262.308</v>
      </c>
    </row>
    <row r="179">
      <c r="A179" s="5">
        <v>46034.604166666664</v>
      </c>
      <c r="B179" s="6">
        <v>9.022</v>
      </c>
      <c r="C179" s="6">
        <v>9.286</v>
      </c>
      <c r="D179" s="6">
        <v>8.046</v>
      </c>
      <c r="E179" s="6">
        <v>8.785</v>
      </c>
      <c r="F179" s="6">
        <v>2.215</v>
      </c>
      <c r="G179" s="6">
        <v>2.249</v>
      </c>
      <c r="H179" s="6">
        <v>1.948</v>
      </c>
      <c r="I179" s="6">
        <v>6.412</v>
      </c>
      <c r="J179" s="6">
        <v>0.973</v>
      </c>
      <c r="K179" s="6">
        <v>0.956</v>
      </c>
      <c r="L179" s="6">
        <v>0.949</v>
      </c>
      <c r="M179" s="6">
        <v>0.96</v>
      </c>
      <c r="N179" s="6">
        <v>10262.691</v>
      </c>
    </row>
    <row r="180">
      <c r="A180" s="5">
        <v>46034.60763888889</v>
      </c>
      <c r="B180" s="6">
        <v>1.97</v>
      </c>
      <c r="C180" s="6">
        <v>2.353</v>
      </c>
      <c r="D180" s="6">
        <v>1.758</v>
      </c>
      <c r="E180" s="6">
        <v>2.027</v>
      </c>
      <c r="F180" s="6">
        <v>0.352</v>
      </c>
      <c r="G180" s="6">
        <v>0.319</v>
      </c>
      <c r="H180" s="6">
        <v>0.173</v>
      </c>
      <c r="I180" s="6">
        <v>0.844</v>
      </c>
      <c r="J180" s="6">
        <v>0.709</v>
      </c>
      <c r="K180" s="6">
        <v>0.536</v>
      </c>
      <c r="L180" s="6">
        <v>0.387</v>
      </c>
      <c r="M180" s="6">
        <v>0.548</v>
      </c>
      <c r="N180" s="6">
        <v>10263.029</v>
      </c>
    </row>
    <row r="181">
      <c r="A181" s="5">
        <v>46034.61111111111</v>
      </c>
      <c r="B181" s="6">
        <v>7.563</v>
      </c>
      <c r="C181" s="6">
        <v>7.795</v>
      </c>
      <c r="D181" s="6">
        <v>6.579</v>
      </c>
      <c r="E181" s="6">
        <v>7.313</v>
      </c>
      <c r="F181" s="6">
        <v>1.84</v>
      </c>
      <c r="G181" s="6">
        <v>1.855</v>
      </c>
      <c r="H181" s="6">
        <v>1.559</v>
      </c>
      <c r="I181" s="6">
        <v>5.254</v>
      </c>
      <c r="J181" s="6">
        <v>0.965</v>
      </c>
      <c r="K181" s="6">
        <v>0.939</v>
      </c>
      <c r="L181" s="6">
        <v>0.929</v>
      </c>
      <c r="M181" s="6">
        <v>0.945</v>
      </c>
      <c r="N181" s="6">
        <v>10263.323</v>
      </c>
    </row>
    <row r="182">
      <c r="A182" s="5">
        <v>46034.614583333336</v>
      </c>
      <c r="B182" s="6">
        <v>7.554</v>
      </c>
      <c r="C182" s="6">
        <v>7.792</v>
      </c>
      <c r="D182" s="6">
        <v>6.612</v>
      </c>
      <c r="E182" s="6">
        <v>7.319</v>
      </c>
      <c r="F182" s="6">
        <v>1.841</v>
      </c>
      <c r="G182" s="6">
        <v>1.866</v>
      </c>
      <c r="H182" s="6">
        <v>1.557</v>
      </c>
      <c r="I182" s="6">
        <v>5.264</v>
      </c>
      <c r="J182" s="6">
        <v>0.963</v>
      </c>
      <c r="K182" s="6">
        <v>0.942</v>
      </c>
      <c r="L182" s="6">
        <v>0.919</v>
      </c>
      <c r="M182" s="6">
        <v>0.942</v>
      </c>
      <c r="N182" s="6">
        <v>10263.658</v>
      </c>
    </row>
    <row r="183">
      <c r="A183" s="5">
        <v>46034.618055555555</v>
      </c>
      <c r="B183" s="6">
        <v>7.024</v>
      </c>
      <c r="C183" s="6">
        <v>7.189</v>
      </c>
      <c r="D183" s="6">
        <v>5.94</v>
      </c>
      <c r="E183" s="6">
        <v>6.718</v>
      </c>
      <c r="F183" s="6">
        <v>1.703</v>
      </c>
      <c r="G183" s="6">
        <v>1.698</v>
      </c>
      <c r="H183" s="6">
        <v>1.39</v>
      </c>
      <c r="I183" s="6">
        <v>4.791</v>
      </c>
      <c r="J183" s="6">
        <v>0.96</v>
      </c>
      <c r="K183" s="6">
        <v>0.929</v>
      </c>
      <c r="L183" s="6">
        <v>0.915</v>
      </c>
      <c r="M183" s="6">
        <v>0.936</v>
      </c>
      <c r="N183" s="6">
        <v>10263.974</v>
      </c>
    </row>
    <row r="184">
      <c r="A184" s="5">
        <v>46034.62152777778</v>
      </c>
      <c r="B184" s="6">
        <v>11.346</v>
      </c>
      <c r="C184" s="6">
        <v>11.807</v>
      </c>
      <c r="D184" s="6">
        <v>10.334</v>
      </c>
      <c r="E184" s="6">
        <v>11.163</v>
      </c>
      <c r="F184" s="6">
        <v>2.813</v>
      </c>
      <c r="G184" s="6">
        <v>2.913</v>
      </c>
      <c r="H184" s="6">
        <v>2.546</v>
      </c>
      <c r="I184" s="6">
        <v>8.272</v>
      </c>
      <c r="J184" s="6">
        <v>0.978</v>
      </c>
      <c r="K184" s="6">
        <v>0.969</v>
      </c>
      <c r="L184" s="6">
        <v>0.958</v>
      </c>
      <c r="M184" s="6">
        <v>0.969</v>
      </c>
      <c r="N184" s="6">
        <v>10264.494</v>
      </c>
    </row>
    <row r="185">
      <c r="A185" s="5">
        <v>46034.625</v>
      </c>
      <c r="B185" s="6">
        <v>5.021</v>
      </c>
      <c r="C185" s="6">
        <v>5.37</v>
      </c>
      <c r="D185" s="6">
        <v>4.004</v>
      </c>
      <c r="E185" s="6">
        <v>4.798</v>
      </c>
      <c r="F185" s="6">
        <v>1.19</v>
      </c>
      <c r="G185" s="6">
        <v>1.195</v>
      </c>
      <c r="H185" s="6">
        <v>0.858</v>
      </c>
      <c r="I185" s="6">
        <v>3.243</v>
      </c>
      <c r="J185" s="6">
        <v>0.936</v>
      </c>
      <c r="K185" s="6">
        <v>0.875</v>
      </c>
      <c r="L185" s="6">
        <v>0.835</v>
      </c>
      <c r="M185" s="6">
        <v>0.885</v>
      </c>
      <c r="N185" s="6">
        <v>10264.938</v>
      </c>
    </row>
    <row r="186">
      <c r="A186" s="5">
        <v>46034.62847222222</v>
      </c>
      <c r="B186" s="6">
        <v>3.552</v>
      </c>
      <c r="C186" s="6">
        <v>3.864</v>
      </c>
      <c r="D186" s="6">
        <v>2.756</v>
      </c>
      <c r="E186" s="6">
        <v>3.391</v>
      </c>
      <c r="F186" s="6">
        <v>0.798</v>
      </c>
      <c r="G186" s="6">
        <v>0.768</v>
      </c>
      <c r="H186" s="6">
        <v>0.508</v>
      </c>
      <c r="I186" s="6">
        <v>2.074</v>
      </c>
      <c r="J186" s="6">
        <v>0.891</v>
      </c>
      <c r="K186" s="6">
        <v>0.783</v>
      </c>
      <c r="L186" s="6">
        <v>0.72</v>
      </c>
      <c r="M186" s="6">
        <v>0.803</v>
      </c>
      <c r="N186" s="6">
        <v>10265.258</v>
      </c>
    </row>
    <row r="187">
      <c r="A187" s="5">
        <v>46034.631944444445</v>
      </c>
      <c r="B187" s="6">
        <v>5.229</v>
      </c>
      <c r="C187" s="6">
        <v>5.626</v>
      </c>
      <c r="D187" s="6">
        <v>4.321</v>
      </c>
      <c r="E187" s="6">
        <v>5.059</v>
      </c>
      <c r="F187" s="6">
        <v>1.236</v>
      </c>
      <c r="G187" s="6">
        <v>1.263</v>
      </c>
      <c r="H187" s="6">
        <v>0.949</v>
      </c>
      <c r="I187" s="6">
        <v>3.448</v>
      </c>
      <c r="J187" s="6">
        <v>0.94</v>
      </c>
      <c r="K187" s="6">
        <v>0.889</v>
      </c>
      <c r="L187" s="6">
        <v>0.862</v>
      </c>
      <c r="M187" s="6">
        <v>0.899</v>
      </c>
      <c r="N187" s="6">
        <v>10265.508</v>
      </c>
    </row>
    <row r="188">
      <c r="A188" s="5">
        <v>46034.635416666664</v>
      </c>
      <c r="B188" s="6">
        <v>7.231</v>
      </c>
      <c r="C188" s="6">
        <v>7.607</v>
      </c>
      <c r="D188" s="6">
        <v>6.32</v>
      </c>
      <c r="E188" s="6">
        <v>7.053</v>
      </c>
      <c r="F188" s="6">
        <v>1.75</v>
      </c>
      <c r="G188" s="6">
        <v>1.8</v>
      </c>
      <c r="H188" s="6">
        <v>1.488</v>
      </c>
      <c r="I188" s="6">
        <v>5.038</v>
      </c>
      <c r="J188" s="6">
        <v>0.96</v>
      </c>
      <c r="K188" s="6">
        <v>0.936</v>
      </c>
      <c r="L188" s="6">
        <v>0.925</v>
      </c>
      <c r="M188" s="6">
        <v>0.941</v>
      </c>
      <c r="N188" s="6">
        <v>10265.82</v>
      </c>
    </row>
    <row r="189">
      <c r="A189" s="5">
        <v>46034.63888888889</v>
      </c>
      <c r="B189" s="6">
        <v>3.087</v>
      </c>
      <c r="C189" s="6">
        <v>3.816</v>
      </c>
      <c r="D189" s="6">
        <v>2.945</v>
      </c>
      <c r="E189" s="6">
        <v>3.283</v>
      </c>
      <c r="F189" s="6">
        <v>0.498</v>
      </c>
      <c r="G189" s="6">
        <v>0.495</v>
      </c>
      <c r="H189" s="6">
        <v>0.27</v>
      </c>
      <c r="I189" s="6">
        <v>1.263</v>
      </c>
      <c r="J189" s="6">
        <v>0.643</v>
      </c>
      <c r="K189" s="6">
        <v>0.515</v>
      </c>
      <c r="L189" s="6">
        <v>0.36</v>
      </c>
      <c r="M189" s="6">
        <v>0.508</v>
      </c>
      <c r="N189" s="6">
        <v>10266.075</v>
      </c>
    </row>
    <row r="190">
      <c r="A190" s="5">
        <v>46034.64236111111</v>
      </c>
      <c r="B190" s="6">
        <v>6.283</v>
      </c>
      <c r="C190" s="6">
        <v>6.909</v>
      </c>
      <c r="D190" s="6">
        <v>5.819</v>
      </c>
      <c r="E190" s="6">
        <v>6.337</v>
      </c>
      <c r="F190" s="6">
        <v>1.494</v>
      </c>
      <c r="G190" s="6">
        <v>1.621</v>
      </c>
      <c r="H190" s="6">
        <v>1.323</v>
      </c>
      <c r="I190" s="6">
        <v>4.438</v>
      </c>
      <c r="J190" s="6">
        <v>0.942</v>
      </c>
      <c r="K190" s="6">
        <v>0.927</v>
      </c>
      <c r="L190" s="6">
        <v>0.891</v>
      </c>
      <c r="M190" s="6">
        <v>0.921</v>
      </c>
      <c r="N190" s="6">
        <v>10266.398</v>
      </c>
    </row>
    <row r="191">
      <c r="A191" s="5">
        <v>46034.645833333336</v>
      </c>
      <c r="B191" s="6">
        <v>1.802</v>
      </c>
      <c r="C191" s="6">
        <v>2.373</v>
      </c>
      <c r="D191" s="6">
        <v>1.788</v>
      </c>
      <c r="E191" s="6">
        <v>1.987</v>
      </c>
      <c r="F191" s="6">
        <v>0.268</v>
      </c>
      <c r="G191" s="6">
        <v>0.281</v>
      </c>
      <c r="H191" s="6">
        <v>0.096</v>
      </c>
      <c r="I191" s="6">
        <v>0.645</v>
      </c>
      <c r="J191" s="6">
        <v>0.592</v>
      </c>
      <c r="K191" s="6">
        <v>0.47</v>
      </c>
      <c r="L191" s="6">
        <v>0.211</v>
      </c>
      <c r="M191" s="6">
        <v>0.429</v>
      </c>
      <c r="N191" s="6">
        <v>10266.672</v>
      </c>
    </row>
    <row r="192">
      <c r="A192" s="5">
        <v>46034.649305555555</v>
      </c>
      <c r="B192" s="6">
        <v>5.498</v>
      </c>
      <c r="C192" s="6">
        <v>6.018</v>
      </c>
      <c r="D192" s="6">
        <v>4.764</v>
      </c>
      <c r="E192" s="6">
        <v>5.427</v>
      </c>
      <c r="F192" s="6">
        <v>1.3</v>
      </c>
      <c r="G192" s="6">
        <v>1.381</v>
      </c>
      <c r="H192" s="6">
        <v>1.057</v>
      </c>
      <c r="I192" s="6">
        <v>3.738</v>
      </c>
      <c r="J192" s="6">
        <v>0.938</v>
      </c>
      <c r="K192" s="6">
        <v>0.907</v>
      </c>
      <c r="L192" s="6">
        <v>0.869</v>
      </c>
      <c r="M192" s="6">
        <v>0.906</v>
      </c>
      <c r="N192" s="6">
        <v>10266.946</v>
      </c>
    </row>
    <row r="193">
      <c r="A193" s="5">
        <v>46034.65277777778</v>
      </c>
      <c r="B193" s="6">
        <v>3.544</v>
      </c>
      <c r="C193" s="6">
        <v>3.952</v>
      </c>
      <c r="D193" s="6">
        <v>2.911</v>
      </c>
      <c r="E193" s="6">
        <v>3.469</v>
      </c>
      <c r="F193" s="6">
        <v>0.789</v>
      </c>
      <c r="G193" s="6">
        <v>0.797</v>
      </c>
      <c r="H193" s="6">
        <v>0.566</v>
      </c>
      <c r="I193" s="6">
        <v>2.152</v>
      </c>
      <c r="J193" s="6">
        <v>0.886</v>
      </c>
      <c r="K193" s="6">
        <v>0.8</v>
      </c>
      <c r="L193" s="6">
        <v>0.766</v>
      </c>
      <c r="M193" s="6">
        <v>0.82</v>
      </c>
      <c r="N193" s="6">
        <v>10267.223</v>
      </c>
    </row>
    <row r="194">
      <c r="A194" s="5">
        <v>46034.65625</v>
      </c>
      <c r="B194" s="6">
        <v>6.444</v>
      </c>
      <c r="C194" s="6">
        <v>6.926</v>
      </c>
      <c r="D194" s="6">
        <v>5.598</v>
      </c>
      <c r="E194" s="6">
        <v>6.323</v>
      </c>
      <c r="F194" s="6">
        <v>1.538</v>
      </c>
      <c r="G194" s="6">
        <v>1.618</v>
      </c>
      <c r="H194" s="6">
        <v>1.293</v>
      </c>
      <c r="I194" s="6">
        <v>4.449</v>
      </c>
      <c r="J194" s="6">
        <v>0.95</v>
      </c>
      <c r="K194" s="6">
        <v>0.926</v>
      </c>
      <c r="L194" s="6">
        <v>0.909</v>
      </c>
      <c r="M194" s="6">
        <v>0.929</v>
      </c>
      <c r="N194" s="6">
        <v>10267.421</v>
      </c>
    </row>
    <row r="195">
      <c r="A195" s="5">
        <v>46034.65972222222</v>
      </c>
      <c r="B195" s="6">
        <v>5.602</v>
      </c>
      <c r="C195" s="6">
        <v>6.196</v>
      </c>
      <c r="D195" s="6">
        <v>4.89</v>
      </c>
      <c r="E195" s="6">
        <v>5.563</v>
      </c>
      <c r="F195" s="6">
        <v>1.324</v>
      </c>
      <c r="G195" s="6">
        <v>1.421</v>
      </c>
      <c r="H195" s="6">
        <v>1.094</v>
      </c>
      <c r="I195" s="6">
        <v>3.839</v>
      </c>
      <c r="J195" s="6">
        <v>0.94</v>
      </c>
      <c r="K195" s="6">
        <v>0.91</v>
      </c>
      <c r="L195" s="6">
        <v>0.881</v>
      </c>
      <c r="M195" s="6">
        <v>0.911</v>
      </c>
      <c r="N195" s="6">
        <v>10267.675</v>
      </c>
    </row>
    <row r="196">
      <c r="A196" s="5">
        <v>46034.663194444445</v>
      </c>
      <c r="B196" s="6">
        <v>4.672</v>
      </c>
      <c r="C196" s="6">
        <v>5.197</v>
      </c>
      <c r="D196" s="6">
        <v>4.139</v>
      </c>
      <c r="E196" s="6">
        <v>4.669</v>
      </c>
      <c r="F196" s="6">
        <v>1.078</v>
      </c>
      <c r="G196" s="6">
        <v>1.153</v>
      </c>
      <c r="H196" s="6">
        <v>0.867</v>
      </c>
      <c r="I196" s="6">
        <v>3.098</v>
      </c>
      <c r="J196" s="6">
        <v>0.915</v>
      </c>
      <c r="K196" s="6">
        <v>0.878</v>
      </c>
      <c r="L196" s="6">
        <v>0.82</v>
      </c>
      <c r="M196" s="6">
        <v>0.873</v>
      </c>
      <c r="N196" s="6">
        <v>10267.925</v>
      </c>
    </row>
    <row r="197">
      <c r="A197" s="5">
        <v>46034.666666666664</v>
      </c>
      <c r="B197" s="6">
        <v>7.316</v>
      </c>
      <c r="C197" s="6">
        <v>7.919</v>
      </c>
      <c r="D197" s="6">
        <v>6.443</v>
      </c>
      <c r="E197" s="6">
        <v>7.226</v>
      </c>
      <c r="F197" s="6">
        <v>1.783</v>
      </c>
      <c r="G197" s="6">
        <v>1.898</v>
      </c>
      <c r="H197" s="6">
        <v>1.535</v>
      </c>
      <c r="I197" s="6">
        <v>5.216</v>
      </c>
      <c r="J197" s="6">
        <v>0.961</v>
      </c>
      <c r="K197" s="6">
        <v>0.941</v>
      </c>
      <c r="L197" s="6">
        <v>0.926</v>
      </c>
      <c r="M197" s="6">
        <v>0.944</v>
      </c>
      <c r="N197" s="6">
        <v>10268.212</v>
      </c>
    </row>
    <row r="198">
      <c r="A198" s="5">
        <v>46034.67013888889</v>
      </c>
      <c r="B198" s="6">
        <v>5.178</v>
      </c>
      <c r="C198" s="6">
        <v>5.492</v>
      </c>
      <c r="D198" s="6">
        <v>3.967</v>
      </c>
      <c r="E198" s="6">
        <v>4.879</v>
      </c>
      <c r="F198" s="6">
        <v>1.228</v>
      </c>
      <c r="G198" s="6">
        <v>1.245</v>
      </c>
      <c r="H198" s="6">
        <v>0.902</v>
      </c>
      <c r="I198" s="6">
        <v>3.375</v>
      </c>
      <c r="J198" s="6">
        <v>0.962</v>
      </c>
      <c r="K198" s="6">
        <v>0.911</v>
      </c>
      <c r="L198" s="6">
        <v>0.905</v>
      </c>
      <c r="M198" s="6">
        <v>0.927</v>
      </c>
      <c r="N198" s="6">
        <v>10268.486</v>
      </c>
    </row>
    <row r="199">
      <c r="A199" s="5">
        <v>46034.67361111111</v>
      </c>
      <c r="B199" s="6">
        <v>3.451</v>
      </c>
      <c r="C199" s="6">
        <v>3.96</v>
      </c>
      <c r="D199" s="6">
        <v>2.646</v>
      </c>
      <c r="E199" s="6">
        <v>3.352</v>
      </c>
      <c r="F199" s="6">
        <v>0.79</v>
      </c>
      <c r="G199" s="6">
        <v>0.828</v>
      </c>
      <c r="H199" s="6">
        <v>0.518</v>
      </c>
      <c r="I199" s="6">
        <v>2.136</v>
      </c>
      <c r="J199" s="6">
        <v>0.925</v>
      </c>
      <c r="K199" s="6">
        <v>0.841</v>
      </c>
      <c r="L199" s="6">
        <v>0.779</v>
      </c>
      <c r="M199" s="6">
        <v>0.853</v>
      </c>
      <c r="N199" s="6">
        <v>10268.673</v>
      </c>
    </row>
    <row r="200">
      <c r="A200" s="5">
        <v>46034.677083333336</v>
      </c>
      <c r="B200" s="6">
        <v>4.855</v>
      </c>
      <c r="C200" s="6">
        <v>5.555</v>
      </c>
      <c r="D200" s="6">
        <v>4.1</v>
      </c>
      <c r="E200" s="6">
        <v>4.837</v>
      </c>
      <c r="F200" s="6">
        <v>1.161</v>
      </c>
      <c r="G200" s="6">
        <v>1.276</v>
      </c>
      <c r="H200" s="6">
        <v>0.911</v>
      </c>
      <c r="I200" s="6">
        <v>3.348</v>
      </c>
      <c r="J200" s="6">
        <v>0.965</v>
      </c>
      <c r="K200" s="6">
        <v>0.927</v>
      </c>
      <c r="L200" s="6">
        <v>0.885</v>
      </c>
      <c r="M200" s="6">
        <v>0.928</v>
      </c>
      <c r="N200" s="6">
        <v>10268.897</v>
      </c>
    </row>
    <row r="201">
      <c r="A201" s="5">
        <v>46034.680555555555</v>
      </c>
      <c r="B201" s="6">
        <v>5.293</v>
      </c>
      <c r="C201" s="6">
        <v>5.931</v>
      </c>
      <c r="D201" s="6">
        <v>4.319</v>
      </c>
      <c r="E201" s="6">
        <v>5.181</v>
      </c>
      <c r="F201" s="6">
        <v>1.273</v>
      </c>
      <c r="G201" s="6">
        <v>1.381</v>
      </c>
      <c r="H201" s="6">
        <v>0.989</v>
      </c>
      <c r="I201" s="6">
        <v>3.643</v>
      </c>
      <c r="J201" s="6">
        <v>0.972</v>
      </c>
      <c r="K201" s="6">
        <v>0.934</v>
      </c>
      <c r="L201" s="6">
        <v>0.908</v>
      </c>
      <c r="M201" s="6">
        <v>0.939</v>
      </c>
      <c r="N201" s="6">
        <v>10269.138</v>
      </c>
    </row>
    <row r="202">
      <c r="A202" s="5">
        <v>46034.68402777778</v>
      </c>
      <c r="B202" s="6">
        <v>4.064</v>
      </c>
      <c r="C202" s="6">
        <v>4.834</v>
      </c>
      <c r="D202" s="6">
        <v>3.498</v>
      </c>
      <c r="E202" s="6">
        <v>4.132</v>
      </c>
      <c r="F202" s="6">
        <v>0.957</v>
      </c>
      <c r="G202" s="6">
        <v>1.096</v>
      </c>
      <c r="H202" s="6">
        <v>0.746</v>
      </c>
      <c r="I202" s="6">
        <v>2.799</v>
      </c>
      <c r="J202" s="6">
        <v>0.954</v>
      </c>
      <c r="K202" s="6">
        <v>0.918</v>
      </c>
      <c r="L202" s="6">
        <v>0.853</v>
      </c>
      <c r="M202" s="6">
        <v>0.911</v>
      </c>
      <c r="N202" s="6">
        <v>10269.341</v>
      </c>
    </row>
    <row r="203">
      <c r="A203" s="5">
        <v>46034.6875</v>
      </c>
      <c r="B203" s="6">
        <v>2.435</v>
      </c>
      <c r="C203" s="6">
        <v>3.035</v>
      </c>
      <c r="D203" s="6">
        <v>1.993</v>
      </c>
      <c r="E203" s="6">
        <v>2.487</v>
      </c>
      <c r="F203" s="6">
        <v>0.558</v>
      </c>
      <c r="G203" s="6">
        <v>0.61</v>
      </c>
      <c r="H203" s="6">
        <v>0.339</v>
      </c>
      <c r="I203" s="6">
        <v>1.507</v>
      </c>
      <c r="J203" s="6">
        <v>0.925</v>
      </c>
      <c r="K203" s="6">
        <v>0.809</v>
      </c>
      <c r="L203" s="6">
        <v>0.677</v>
      </c>
      <c r="M203" s="6">
        <v>0.811</v>
      </c>
      <c r="N203" s="6">
        <v>10269.55</v>
      </c>
    </row>
    <row r="204">
      <c r="A204" s="5">
        <v>46034.69097222222</v>
      </c>
      <c r="B204" s="6">
        <v>2.459</v>
      </c>
      <c r="C204" s="6">
        <v>3.067</v>
      </c>
      <c r="D204" s="6">
        <v>2.006</v>
      </c>
      <c r="E204" s="6">
        <v>2.511</v>
      </c>
      <c r="F204" s="6">
        <v>0.566</v>
      </c>
      <c r="G204" s="6">
        <v>0.613</v>
      </c>
      <c r="H204" s="6">
        <v>0.341</v>
      </c>
      <c r="I204" s="6">
        <v>1.52</v>
      </c>
      <c r="J204" s="6">
        <v>0.923</v>
      </c>
      <c r="K204" s="6">
        <v>0.801</v>
      </c>
      <c r="L204" s="6">
        <v>0.672</v>
      </c>
      <c r="M204" s="6">
        <v>0.806</v>
      </c>
      <c r="N204" s="6">
        <v>10269.674</v>
      </c>
    </row>
    <row r="205">
      <c r="A205" s="5">
        <v>46034.694444444445</v>
      </c>
      <c r="B205" s="6">
        <v>1.852</v>
      </c>
      <c r="C205" s="6">
        <v>2.297</v>
      </c>
      <c r="D205" s="6">
        <v>1.503</v>
      </c>
      <c r="E205" s="6">
        <v>1.884</v>
      </c>
      <c r="F205" s="6">
        <v>0.39</v>
      </c>
      <c r="G205" s="6">
        <v>0.383</v>
      </c>
      <c r="H205" s="6">
        <v>0.189</v>
      </c>
      <c r="I205" s="6">
        <v>0.962</v>
      </c>
      <c r="J205" s="6">
        <v>0.849</v>
      </c>
      <c r="K205" s="6">
        <v>0.67</v>
      </c>
      <c r="L205" s="6">
        <v>0.501</v>
      </c>
      <c r="M205" s="6">
        <v>0.683</v>
      </c>
      <c r="N205" s="6">
        <v>10269.781</v>
      </c>
    </row>
    <row r="206">
      <c r="A206" s="5">
        <v>46034.697916666664</v>
      </c>
      <c r="B206" s="6">
        <v>2.219</v>
      </c>
      <c r="C206" s="6">
        <v>2.751</v>
      </c>
      <c r="D206" s="6">
        <v>1.857</v>
      </c>
      <c r="E206" s="6">
        <v>2.276</v>
      </c>
      <c r="F206" s="6">
        <v>0.495</v>
      </c>
      <c r="G206" s="6">
        <v>0.531</v>
      </c>
      <c r="H206" s="6">
        <v>0.299</v>
      </c>
      <c r="I206" s="6">
        <v>1.325</v>
      </c>
      <c r="J206" s="6">
        <v>0.894</v>
      </c>
      <c r="K206" s="6">
        <v>0.772</v>
      </c>
      <c r="L206" s="6">
        <v>0.638</v>
      </c>
      <c r="M206" s="6">
        <v>0.775</v>
      </c>
      <c r="N206" s="6">
        <v>10269.861</v>
      </c>
    </row>
    <row r="207">
      <c r="A207" s="5">
        <v>46034.70138888889</v>
      </c>
      <c r="B207" s="6">
        <v>1.655</v>
      </c>
      <c r="C207" s="6">
        <v>2.163</v>
      </c>
      <c r="D207" s="6">
        <v>1.584</v>
      </c>
      <c r="E207" s="6">
        <v>1.801</v>
      </c>
      <c r="F207" s="6">
        <v>0.325</v>
      </c>
      <c r="G207" s="6">
        <v>0.354</v>
      </c>
      <c r="H207" s="6">
        <v>0.176</v>
      </c>
      <c r="I207" s="6">
        <v>0.855</v>
      </c>
      <c r="J207" s="6">
        <v>0.781</v>
      </c>
      <c r="K207" s="6">
        <v>0.652</v>
      </c>
      <c r="L207" s="6">
        <v>0.437</v>
      </c>
      <c r="M207" s="6">
        <v>0.628</v>
      </c>
      <c r="N207" s="6">
        <v>10269.922</v>
      </c>
    </row>
    <row r="208">
      <c r="A208" s="5">
        <v>46034.70486111111</v>
      </c>
      <c r="B208" s="6">
        <v>2.321</v>
      </c>
      <c r="C208" s="6">
        <v>2.932</v>
      </c>
      <c r="D208" s="6">
        <v>2.056</v>
      </c>
      <c r="E208" s="6">
        <v>2.436</v>
      </c>
      <c r="F208" s="6">
        <v>0.516</v>
      </c>
      <c r="G208" s="6">
        <v>0.59</v>
      </c>
      <c r="H208" s="6">
        <v>0.334</v>
      </c>
      <c r="I208" s="6">
        <v>1.44</v>
      </c>
      <c r="J208" s="6">
        <v>0.892</v>
      </c>
      <c r="K208" s="6">
        <v>0.804</v>
      </c>
      <c r="L208" s="6">
        <v>0.644</v>
      </c>
      <c r="M208" s="6">
        <v>0.786</v>
      </c>
      <c r="N208" s="6">
        <v>10270.02</v>
      </c>
    </row>
    <row r="209">
      <c r="A209" s="5">
        <v>46034.708333333336</v>
      </c>
      <c r="B209" s="6">
        <v>1.979</v>
      </c>
      <c r="C209" s="6">
        <v>2.671</v>
      </c>
      <c r="D209" s="6">
        <v>1.953</v>
      </c>
      <c r="E209" s="6">
        <v>2.201</v>
      </c>
      <c r="F209" s="6">
        <v>0.438</v>
      </c>
      <c r="G209" s="6">
        <v>0.542</v>
      </c>
      <c r="H209" s="6">
        <v>0.3</v>
      </c>
      <c r="I209" s="6">
        <v>1.28</v>
      </c>
      <c r="J209" s="6">
        <v>0.876</v>
      </c>
      <c r="K209" s="6">
        <v>0.803</v>
      </c>
      <c r="L209" s="6">
        <v>0.602</v>
      </c>
      <c r="M209" s="6">
        <v>0.765</v>
      </c>
      <c r="N209" s="6">
        <v>10270.134</v>
      </c>
    </row>
    <row r="210">
      <c r="A210" s="5">
        <v>46034.711805555555</v>
      </c>
      <c r="B210" s="6">
        <v>1.835</v>
      </c>
      <c r="C210" s="6">
        <v>2.482</v>
      </c>
      <c r="D210" s="6">
        <v>1.774</v>
      </c>
      <c r="E210" s="6">
        <v>2.031</v>
      </c>
      <c r="F210" s="6">
        <v>0.394</v>
      </c>
      <c r="G210" s="6">
        <v>0.468</v>
      </c>
      <c r="H210" s="6">
        <v>0.232</v>
      </c>
      <c r="I210" s="6">
        <v>1.094</v>
      </c>
      <c r="J210" s="6">
        <v>0.844</v>
      </c>
      <c r="K210" s="6">
        <v>0.74</v>
      </c>
      <c r="L210" s="6">
        <v>0.507</v>
      </c>
      <c r="M210" s="6">
        <v>0.703</v>
      </c>
      <c r="N210" s="6">
        <v>10270.233</v>
      </c>
    </row>
    <row r="211">
      <c r="A211" s="5">
        <v>46034.71527777778</v>
      </c>
      <c r="B211" s="6">
        <v>1.521</v>
      </c>
      <c r="C211" s="6">
        <v>2.098</v>
      </c>
      <c r="D211" s="6">
        <v>1.378</v>
      </c>
      <c r="E211" s="6">
        <v>1.665</v>
      </c>
      <c r="F211" s="6">
        <v>0.297</v>
      </c>
      <c r="G211" s="6">
        <v>0.298</v>
      </c>
      <c r="H211" s="6">
        <v>0.097</v>
      </c>
      <c r="I211" s="6">
        <v>0.692</v>
      </c>
      <c r="J211" s="6">
        <v>0.777</v>
      </c>
      <c r="K211" s="6">
        <v>0.564</v>
      </c>
      <c r="L211" s="6">
        <v>0.275</v>
      </c>
      <c r="M211" s="6">
        <v>0.548</v>
      </c>
      <c r="N211" s="6">
        <v>10270.309</v>
      </c>
    </row>
    <row r="212">
      <c r="A212" s="5">
        <v>46034.71875</v>
      </c>
      <c r="B212" s="6">
        <v>1.597</v>
      </c>
      <c r="C212" s="6">
        <v>2.152</v>
      </c>
      <c r="D212" s="6">
        <v>1.436</v>
      </c>
      <c r="E212" s="6">
        <v>1.728</v>
      </c>
      <c r="F212" s="6">
        <v>0.316</v>
      </c>
      <c r="G212" s="6">
        <v>0.322</v>
      </c>
      <c r="H212" s="6">
        <v>0.119</v>
      </c>
      <c r="I212" s="6">
        <v>0.757</v>
      </c>
      <c r="J212" s="6">
        <v>0.79</v>
      </c>
      <c r="K212" s="6">
        <v>0.595</v>
      </c>
      <c r="L212" s="6">
        <v>0.325</v>
      </c>
      <c r="M212" s="6">
        <v>0.579</v>
      </c>
      <c r="N212" s="6">
        <v>10270.351</v>
      </c>
    </row>
    <row r="213">
      <c r="A213" s="5">
        <v>46034.72222222222</v>
      </c>
      <c r="B213" s="6">
        <v>1.477</v>
      </c>
      <c r="C213" s="6">
        <v>2.14</v>
      </c>
      <c r="D213" s="6">
        <v>1.459</v>
      </c>
      <c r="E213" s="6">
        <v>1.692</v>
      </c>
      <c r="F213" s="6">
        <v>0.287</v>
      </c>
      <c r="G213" s="6">
        <v>0.317</v>
      </c>
      <c r="H213" s="6">
        <v>0.096</v>
      </c>
      <c r="I213" s="6">
        <v>0.7</v>
      </c>
      <c r="J213" s="6">
        <v>0.772</v>
      </c>
      <c r="K213" s="6">
        <v>0.588</v>
      </c>
      <c r="L213" s="6">
        <v>0.257</v>
      </c>
      <c r="M213" s="6">
        <v>0.545</v>
      </c>
      <c r="N213" s="6">
        <v>10270.413</v>
      </c>
    </row>
    <row r="214">
      <c r="A214" s="5">
        <v>46034.725694444445</v>
      </c>
      <c r="B214" s="6">
        <v>1.382</v>
      </c>
      <c r="C214" s="6">
        <v>1.996</v>
      </c>
      <c r="D214" s="6">
        <v>1.372</v>
      </c>
      <c r="E214" s="6">
        <v>1.583</v>
      </c>
      <c r="F214" s="6">
        <v>0.245</v>
      </c>
      <c r="G214" s="6">
        <v>0.252</v>
      </c>
      <c r="H214" s="6">
        <v>0.058</v>
      </c>
      <c r="I214" s="6">
        <v>0.555</v>
      </c>
      <c r="J214" s="6">
        <v>0.707</v>
      </c>
      <c r="K214" s="6">
        <v>0.503</v>
      </c>
      <c r="L214" s="6">
        <v>0.166</v>
      </c>
      <c r="M214" s="6">
        <v>0.464</v>
      </c>
      <c r="N214" s="6">
        <v>10270.465</v>
      </c>
    </row>
    <row r="215">
      <c r="A215" s="5">
        <v>46034.729166666664</v>
      </c>
      <c r="B215" s="6">
        <v>1.114</v>
      </c>
      <c r="C215" s="6">
        <v>1.82</v>
      </c>
      <c r="D215" s="6">
        <v>1.371</v>
      </c>
      <c r="E215" s="6">
        <v>1.435</v>
      </c>
      <c r="F215" s="6">
        <v>0.122</v>
      </c>
      <c r="G215" s="6">
        <v>0.116</v>
      </c>
      <c r="H215" s="6">
        <v>-0.069</v>
      </c>
      <c r="I215" s="6">
        <v>0.169</v>
      </c>
      <c r="J215" s="6">
        <v>0.433</v>
      </c>
      <c r="K215" s="6">
        <v>0.253</v>
      </c>
      <c r="L215" s="6">
        <v>1.803</v>
      </c>
      <c r="M215" s="6">
        <v>0.281</v>
      </c>
      <c r="N215" s="6">
        <v>10270.501</v>
      </c>
    </row>
    <row r="216">
      <c r="A216" s="5">
        <v>46034.73263888889</v>
      </c>
      <c r="B216" s="6">
        <v>1.149</v>
      </c>
      <c r="C216" s="6">
        <v>1.844</v>
      </c>
      <c r="D216" s="6">
        <v>1.313</v>
      </c>
      <c r="E216" s="6">
        <v>1.436</v>
      </c>
      <c r="F216" s="6">
        <v>0.145</v>
      </c>
      <c r="G216" s="6">
        <v>0.119</v>
      </c>
      <c r="H216" s="6">
        <v>-0.063</v>
      </c>
      <c r="I216" s="6">
        <v>0.201</v>
      </c>
      <c r="J216" s="6">
        <v>0.501</v>
      </c>
      <c r="K216" s="6">
        <v>0.254</v>
      </c>
      <c r="L216" s="6">
        <v>1.812</v>
      </c>
      <c r="M216" s="6">
        <v>0.299</v>
      </c>
      <c r="N216" s="6">
        <v>10270.527</v>
      </c>
    </row>
    <row r="217">
      <c r="A217" s="5">
        <v>46034.73611111111</v>
      </c>
      <c r="B217" s="6">
        <v>1.066</v>
      </c>
      <c r="C217" s="6">
        <v>1.895</v>
      </c>
      <c r="D217" s="6">
        <v>1.459</v>
      </c>
      <c r="E217" s="6">
        <v>1.473</v>
      </c>
      <c r="F217" s="6">
        <v>0.105</v>
      </c>
      <c r="G217" s="6">
        <v>0.093</v>
      </c>
      <c r="H217" s="6">
        <v>-0.119</v>
      </c>
      <c r="I217" s="6">
        <v>0.079</v>
      </c>
      <c r="J217" s="6">
        <v>0.389</v>
      </c>
      <c r="K217" s="6">
        <v>0.193</v>
      </c>
      <c r="L217" s="6">
        <v>1.684</v>
      </c>
      <c r="M217" s="6">
        <v>0.281</v>
      </c>
      <c r="N217" s="6">
        <v>10270.553</v>
      </c>
    </row>
    <row r="218">
      <c r="A218" s="5">
        <v>46034.739583333336</v>
      </c>
      <c r="B218" s="6">
        <v>1.052</v>
      </c>
      <c r="C218" s="6">
        <v>1.824</v>
      </c>
      <c r="D218" s="6">
        <v>1.382</v>
      </c>
      <c r="E218" s="6">
        <v>1.419</v>
      </c>
      <c r="F218" s="6">
        <v>0.096</v>
      </c>
      <c r="G218" s="6">
        <v>0.07</v>
      </c>
      <c r="H218" s="6">
        <v>-0.12</v>
      </c>
      <c r="I218" s="6">
        <v>0.046</v>
      </c>
      <c r="J218" s="6">
        <v>0.365</v>
      </c>
      <c r="K218" s="6">
        <v>0.154</v>
      </c>
      <c r="L218" s="6">
        <v>1.656</v>
      </c>
      <c r="M218" s="6">
        <v>0.268</v>
      </c>
      <c r="N218" s="6">
        <v>10270.578</v>
      </c>
    </row>
    <row r="219">
      <c r="A219" s="5">
        <v>46034.743055555555</v>
      </c>
      <c r="B219" s="6">
        <v>0.992</v>
      </c>
      <c r="C219" s="6">
        <v>1.75</v>
      </c>
      <c r="D219" s="6">
        <v>1.406</v>
      </c>
      <c r="E219" s="6">
        <v>1.383</v>
      </c>
      <c r="F219" s="6">
        <v>0.07</v>
      </c>
      <c r="G219" s="6">
        <v>0.07</v>
      </c>
      <c r="H219" s="6">
        <v>-0.116</v>
      </c>
      <c r="I219" s="6">
        <v>0.024</v>
      </c>
      <c r="J219" s="6">
        <v>0.284</v>
      </c>
      <c r="K219" s="6">
        <v>0.162</v>
      </c>
      <c r="L219" s="6">
        <v>1.674</v>
      </c>
      <c r="M219" s="6">
        <v>0.247</v>
      </c>
      <c r="N219" s="6">
        <v>10270.601</v>
      </c>
    </row>
    <row r="220">
      <c r="A220" s="5">
        <v>46034.74652777778</v>
      </c>
      <c r="B220" s="6">
        <v>1.005</v>
      </c>
      <c r="C220" s="6">
        <v>1.688</v>
      </c>
      <c r="D220" s="6">
        <v>1.407</v>
      </c>
      <c r="E220" s="6">
        <v>1.367</v>
      </c>
      <c r="F220" s="6">
        <v>0.057</v>
      </c>
      <c r="G220" s="6">
        <v>0.067</v>
      </c>
      <c r="H220" s="6">
        <v>-0.104</v>
      </c>
      <c r="I220" s="6">
        <v>0.02</v>
      </c>
      <c r="J220" s="6">
        <v>0.226</v>
      </c>
      <c r="K220" s="6">
        <v>0.158</v>
      </c>
      <c r="L220" s="6">
        <v>1.708</v>
      </c>
      <c r="M220" s="6">
        <v>0.221</v>
      </c>
      <c r="N220" s="6">
        <v>10270.621</v>
      </c>
    </row>
    <row r="221">
      <c r="A221" s="5">
        <v>46034.75</v>
      </c>
      <c r="B221" s="6">
        <v>0.936</v>
      </c>
      <c r="C221" s="6">
        <v>1.808</v>
      </c>
      <c r="D221" s="6">
        <v>1.547</v>
      </c>
      <c r="E221" s="6">
        <v>1.431</v>
      </c>
      <c r="F221" s="6">
        <v>0.049</v>
      </c>
      <c r="G221" s="6">
        <v>0.081</v>
      </c>
      <c r="H221" s="6">
        <v>-0.14</v>
      </c>
      <c r="I221" s="6">
        <v>-0.01</v>
      </c>
      <c r="J221" s="6">
        <v>0.209</v>
      </c>
      <c r="K221" s="6">
        <v>0.178</v>
      </c>
      <c r="L221" s="6">
        <v>1.648</v>
      </c>
      <c r="M221" s="6">
        <v>0.248</v>
      </c>
      <c r="N221" s="6">
        <v>10270.642</v>
      </c>
    </row>
    <row r="222">
      <c r="A222" s="5">
        <v>46034.75347222222</v>
      </c>
      <c r="B222" s="6">
        <v>0.975</v>
      </c>
      <c r="C222" s="6">
        <v>1.78</v>
      </c>
      <c r="D222" s="6">
        <v>1.49</v>
      </c>
      <c r="E222" s="6">
        <v>1.415</v>
      </c>
      <c r="F222" s="6">
        <v>0.057</v>
      </c>
      <c r="G222" s="6">
        <v>0.073</v>
      </c>
      <c r="H222" s="6">
        <v>-0.13</v>
      </c>
      <c r="I222" s="6">
        <v>0.0</v>
      </c>
      <c r="J222" s="6">
        <v>0.229</v>
      </c>
      <c r="K222" s="6">
        <v>0.16</v>
      </c>
      <c r="L222" s="6">
        <v>1.663</v>
      </c>
      <c r="M222" s="6">
        <v>0.239</v>
      </c>
      <c r="N222" s="6">
        <v>10270.663</v>
      </c>
    </row>
    <row r="223">
      <c r="A223" s="5">
        <v>46034.756944444445</v>
      </c>
      <c r="B223" s="6">
        <v>0.147</v>
      </c>
      <c r="C223" s="6">
        <v>0.218</v>
      </c>
      <c r="D223" s="6">
        <v>0.203</v>
      </c>
      <c r="E223" s="6">
        <v>0.189</v>
      </c>
      <c r="F223" s="6">
        <v>0.005</v>
      </c>
      <c r="G223" s="6">
        <v>0.009</v>
      </c>
      <c r="H223" s="6">
        <v>-0.011</v>
      </c>
      <c r="I223" s="6">
        <v>0.003</v>
      </c>
      <c r="J223" s="6">
        <v>0.133</v>
      </c>
      <c r="K223" s="6">
        <v>0.166</v>
      </c>
      <c r="L223" s="6">
        <v>1.782</v>
      </c>
      <c r="M223" s="6">
        <v>0.176</v>
      </c>
      <c r="N223" s="6">
        <v>10270.667</v>
      </c>
    </row>
    <row r="224">
      <c r="A224" s="5">
        <v>46034.760416666664</v>
      </c>
      <c r="B224" s="6">
        <v>0.144</v>
      </c>
      <c r="C224" s="6">
        <v>0.217</v>
      </c>
      <c r="D224" s="6">
        <v>0.2</v>
      </c>
      <c r="E224" s="6">
        <v>0.187</v>
      </c>
      <c r="F224" s="6">
        <v>0.005</v>
      </c>
      <c r="G224" s="6">
        <v>0.008</v>
      </c>
      <c r="H224" s="6">
        <v>-0.012</v>
      </c>
      <c r="I224" s="6">
        <v>0.001</v>
      </c>
      <c r="J224" s="6">
        <v>0.128</v>
      </c>
      <c r="K224" s="6">
        <v>0.139</v>
      </c>
      <c r="L224" s="6">
        <v>1.767</v>
      </c>
      <c r="M224" s="6">
        <v>0.17</v>
      </c>
      <c r="N224" s="6">
        <v>10270.669</v>
      </c>
    </row>
    <row r="225">
      <c r="A225" s="5">
        <v>46034.76388888889</v>
      </c>
      <c r="B225" s="6">
        <v>0.146</v>
      </c>
      <c r="C225" s="6">
        <v>0.234</v>
      </c>
      <c r="D225" s="6">
        <v>0.216</v>
      </c>
      <c r="E225" s="6">
        <v>0.199</v>
      </c>
      <c r="F225" s="6">
        <v>0.003</v>
      </c>
      <c r="G225" s="6">
        <v>0.006</v>
      </c>
      <c r="H225" s="6">
        <v>-0.014</v>
      </c>
      <c r="I225" s="6">
        <v>-0.005</v>
      </c>
      <c r="J225" s="6">
        <v>0.094</v>
      </c>
      <c r="K225" s="6">
        <v>0.098</v>
      </c>
      <c r="L225" s="6">
        <v>1.753</v>
      </c>
      <c r="M225" s="6">
        <v>0.152</v>
      </c>
      <c r="N225" s="6">
        <v>10270.671</v>
      </c>
    </row>
    <row r="226">
      <c r="A226" s="5">
        <v>46034.76736111111</v>
      </c>
      <c r="B226" s="6">
        <v>0.145</v>
      </c>
      <c r="C226" s="6">
        <v>0.234</v>
      </c>
      <c r="D226" s="6">
        <v>0.214</v>
      </c>
      <c r="E226" s="6">
        <v>0.198</v>
      </c>
      <c r="F226" s="6">
        <v>0.004</v>
      </c>
      <c r="G226" s="6">
        <v>0.005</v>
      </c>
      <c r="H226" s="6">
        <v>-0.014</v>
      </c>
      <c r="I226" s="6">
        <v>-0.005</v>
      </c>
      <c r="J226" s="6">
        <v>0.101</v>
      </c>
      <c r="K226" s="6">
        <v>0.084</v>
      </c>
      <c r="L226" s="6">
        <v>1.75</v>
      </c>
      <c r="M226" s="6">
        <v>0.149</v>
      </c>
      <c r="N226" s="6">
        <v>10270.673</v>
      </c>
    </row>
    <row r="227">
      <c r="A227" s="5">
        <v>46034.770833333336</v>
      </c>
      <c r="B227" s="6">
        <v>0.148</v>
      </c>
      <c r="C227" s="6">
        <v>0.238</v>
      </c>
      <c r="D227" s="6">
        <v>0.216</v>
      </c>
      <c r="E227" s="6">
        <v>0.2</v>
      </c>
      <c r="F227" s="6">
        <v>0.004</v>
      </c>
      <c r="G227" s="6">
        <v>0.004</v>
      </c>
      <c r="H227" s="6">
        <v>-0.015</v>
      </c>
      <c r="I227" s="6">
        <v>-0.007</v>
      </c>
      <c r="J227" s="6">
        <v>0.113</v>
      </c>
      <c r="K227" s="6">
        <v>0.072</v>
      </c>
      <c r="L227" s="6">
        <v>1.721</v>
      </c>
      <c r="M227" s="6">
        <v>0.157</v>
      </c>
      <c r="N227" s="6">
        <v>10270.675</v>
      </c>
    </row>
    <row r="228">
      <c r="A228" s="5">
        <v>46034.774305555555</v>
      </c>
      <c r="B228" s="6">
        <v>0.145</v>
      </c>
      <c r="C228" s="6">
        <v>0.236</v>
      </c>
      <c r="D228" s="6">
        <v>0.215</v>
      </c>
      <c r="E228" s="6">
        <v>0.199</v>
      </c>
      <c r="F228" s="6">
        <v>0.004</v>
      </c>
      <c r="G228" s="6">
        <v>0.005</v>
      </c>
      <c r="H228" s="6">
        <v>-0.015</v>
      </c>
      <c r="I228" s="6">
        <v>-0.006</v>
      </c>
      <c r="J228" s="6">
        <v>0.11</v>
      </c>
      <c r="K228" s="6">
        <v>0.079</v>
      </c>
      <c r="L228" s="6">
        <v>1.737</v>
      </c>
      <c r="M228" s="6">
        <v>0.153</v>
      </c>
      <c r="N228" s="6">
        <v>10270.677</v>
      </c>
    </row>
    <row r="229">
      <c r="A229" s="5">
        <v>46034.77777777778</v>
      </c>
      <c r="B229" s="6">
        <v>0.148</v>
      </c>
      <c r="C229" s="6">
        <v>0.238</v>
      </c>
      <c r="D229" s="6">
        <v>0.215</v>
      </c>
      <c r="E229" s="6">
        <v>0.201</v>
      </c>
      <c r="F229" s="6">
        <v>0.004</v>
      </c>
      <c r="G229" s="6">
        <v>0.004</v>
      </c>
      <c r="H229" s="6">
        <v>-0.015</v>
      </c>
      <c r="I229" s="6">
        <v>-0.007</v>
      </c>
      <c r="J229" s="6">
        <v>0.098</v>
      </c>
      <c r="K229" s="6">
        <v>0.065</v>
      </c>
      <c r="L229" s="6">
        <v>1.727</v>
      </c>
      <c r="M229" s="6">
        <v>0.148</v>
      </c>
      <c r="N229" s="6">
        <v>10270.679</v>
      </c>
    </row>
    <row r="230">
      <c r="A230" s="5">
        <v>46034.78125</v>
      </c>
      <c r="B230" s="6">
        <v>0.144</v>
      </c>
      <c r="C230" s="6">
        <v>0.228</v>
      </c>
      <c r="D230" s="6">
        <v>0.208</v>
      </c>
      <c r="E230" s="6">
        <v>0.193</v>
      </c>
      <c r="F230" s="6">
        <v>0.004</v>
      </c>
      <c r="G230" s="6">
        <v>0.006</v>
      </c>
      <c r="H230" s="6">
        <v>-0.013</v>
      </c>
      <c r="I230" s="6">
        <v>-0.003</v>
      </c>
      <c r="J230" s="6">
        <v>0.117</v>
      </c>
      <c r="K230" s="6">
        <v>0.11</v>
      </c>
      <c r="L230" s="6">
        <v>1.762</v>
      </c>
      <c r="M230" s="6">
        <v>0.158</v>
      </c>
      <c r="N230" s="6">
        <v>10270.681</v>
      </c>
    </row>
    <row r="231">
      <c r="A231" s="5">
        <v>46034.78472222222</v>
      </c>
      <c r="B231" s="6">
        <v>0.144</v>
      </c>
      <c r="C231" s="6">
        <v>0.233</v>
      </c>
      <c r="D231" s="6">
        <v>0.212</v>
      </c>
      <c r="E231" s="6">
        <v>0.196</v>
      </c>
      <c r="F231" s="6">
        <v>0.004</v>
      </c>
      <c r="G231" s="6">
        <v>0.004</v>
      </c>
      <c r="H231" s="6">
        <v>-0.014</v>
      </c>
      <c r="I231" s="6">
        <v>-0.006</v>
      </c>
      <c r="J231" s="6">
        <v>0.113</v>
      </c>
      <c r="K231" s="6">
        <v>0.078</v>
      </c>
      <c r="L231" s="6">
        <v>1.733</v>
      </c>
      <c r="M231" s="6">
        <v>0.155</v>
      </c>
      <c r="N231" s="6">
        <v>10270.683</v>
      </c>
    </row>
    <row r="232">
      <c r="A232" s="5">
        <v>46034.788194444445</v>
      </c>
      <c r="B232" s="6">
        <v>0.144</v>
      </c>
      <c r="C232" s="6">
        <v>0.234</v>
      </c>
      <c r="D232" s="6">
        <v>0.213</v>
      </c>
      <c r="E232" s="6">
        <v>0.197</v>
      </c>
      <c r="F232" s="6">
        <v>0.004</v>
      </c>
      <c r="G232" s="6">
        <v>0.005</v>
      </c>
      <c r="H232" s="6">
        <v>-0.014</v>
      </c>
      <c r="I232" s="6">
        <v>-0.005</v>
      </c>
      <c r="J232" s="6">
        <v>0.116</v>
      </c>
      <c r="K232" s="6">
        <v>0.077</v>
      </c>
      <c r="L232" s="6">
        <v>1.732</v>
      </c>
      <c r="M232" s="6">
        <v>0.156</v>
      </c>
      <c r="N232" s="6">
        <v>10270.685</v>
      </c>
    </row>
    <row r="233">
      <c r="A233" s="5">
        <v>46034.791666666664</v>
      </c>
      <c r="B233" s="6">
        <v>0.145</v>
      </c>
      <c r="C233" s="6">
        <v>0.233</v>
      </c>
      <c r="D233" s="6">
        <v>0.211</v>
      </c>
      <c r="E233" s="6">
        <v>0.196</v>
      </c>
      <c r="F233" s="6">
        <v>0.004</v>
      </c>
      <c r="G233" s="6">
        <v>0.005</v>
      </c>
      <c r="H233" s="6">
        <v>-0.014</v>
      </c>
      <c r="I233" s="6">
        <v>-0.005</v>
      </c>
      <c r="J233" s="6">
        <v>0.117</v>
      </c>
      <c r="K233" s="6">
        <v>0.084</v>
      </c>
      <c r="L233" s="6">
        <v>1.736</v>
      </c>
      <c r="M233" s="6">
        <v>0.157</v>
      </c>
      <c r="N233" s="6">
        <v>10270.687</v>
      </c>
    </row>
    <row r="234">
      <c r="A234" s="5">
        <v>46034.79513888889</v>
      </c>
      <c r="B234" s="6">
        <v>0.148</v>
      </c>
      <c r="C234" s="6">
        <v>0.228</v>
      </c>
      <c r="D234" s="6">
        <v>0.21</v>
      </c>
      <c r="E234" s="6">
        <v>0.195</v>
      </c>
      <c r="F234" s="6">
        <v>0.002</v>
      </c>
      <c r="G234" s="6">
        <v>0.005</v>
      </c>
      <c r="H234" s="6">
        <v>-0.013</v>
      </c>
      <c r="I234" s="6">
        <v>-0.006</v>
      </c>
      <c r="J234" s="6">
        <v>0.064</v>
      </c>
      <c r="K234" s="6">
        <v>0.09</v>
      </c>
      <c r="L234" s="6">
        <v>1.752</v>
      </c>
      <c r="M234" s="6">
        <v>0.141</v>
      </c>
      <c r="N234" s="6">
        <v>10270.689</v>
      </c>
    </row>
    <row r="235">
      <c r="A235" s="5">
        <v>46034.79861111111</v>
      </c>
      <c r="B235" s="6">
        <v>0.148</v>
      </c>
      <c r="C235" s="6">
        <v>0.231</v>
      </c>
      <c r="D235" s="6">
        <v>0.212</v>
      </c>
      <c r="E235" s="6">
        <v>0.197</v>
      </c>
      <c r="F235" s="6">
        <v>0.002</v>
      </c>
      <c r="G235" s="6">
        <v>0.005</v>
      </c>
      <c r="H235" s="6">
        <v>-0.014</v>
      </c>
      <c r="I235" s="6">
        <v>-0.007</v>
      </c>
      <c r="J235" s="6">
        <v>0.065</v>
      </c>
      <c r="K235" s="6">
        <v>0.087</v>
      </c>
      <c r="L235" s="6">
        <v>1.742</v>
      </c>
      <c r="M235" s="6">
        <v>0.144</v>
      </c>
      <c r="N235" s="6">
        <v>10270.691</v>
      </c>
    </row>
    <row r="236">
      <c r="A236" s="5">
        <v>46034.802083333336</v>
      </c>
      <c r="B236" s="6">
        <v>0.151</v>
      </c>
      <c r="C236" s="6">
        <v>0.234</v>
      </c>
      <c r="D236" s="6">
        <v>0.214</v>
      </c>
      <c r="E236" s="6">
        <v>0.2</v>
      </c>
      <c r="F236" s="6">
        <v>0.002</v>
      </c>
      <c r="G236" s="6">
        <v>0.004</v>
      </c>
      <c r="H236" s="6">
        <v>-0.015</v>
      </c>
      <c r="I236" s="6">
        <v>-0.009</v>
      </c>
      <c r="J236" s="6">
        <v>0.054</v>
      </c>
      <c r="K236" s="6">
        <v>0.075</v>
      </c>
      <c r="L236" s="6">
        <v>1.732</v>
      </c>
      <c r="M236" s="6">
        <v>0.14</v>
      </c>
      <c r="N236" s="6">
        <v>10270.692</v>
      </c>
    </row>
    <row r="237">
      <c r="A237" s="5">
        <v>46034.805555555555</v>
      </c>
      <c r="B237" s="6">
        <v>0.147</v>
      </c>
      <c r="C237" s="6">
        <v>0.23</v>
      </c>
      <c r="D237" s="6">
        <v>0.208</v>
      </c>
      <c r="E237" s="6">
        <v>0.195</v>
      </c>
      <c r="F237" s="6">
        <v>0.004</v>
      </c>
      <c r="G237" s="6">
        <v>0.005</v>
      </c>
      <c r="H237" s="6">
        <v>-0.015</v>
      </c>
      <c r="I237" s="6">
        <v>-0.006</v>
      </c>
      <c r="J237" s="6">
        <v>0.095</v>
      </c>
      <c r="K237" s="6">
        <v>0.081</v>
      </c>
      <c r="L237" s="6">
        <v>1.722</v>
      </c>
      <c r="M237" s="6">
        <v>0.155</v>
      </c>
      <c r="N237" s="6">
        <v>10270.694</v>
      </c>
    </row>
    <row r="238">
      <c r="A238" s="5">
        <v>46034.80902777778</v>
      </c>
      <c r="B238" s="6">
        <v>0.151</v>
      </c>
      <c r="C238" s="6">
        <v>0.235</v>
      </c>
      <c r="D238" s="6">
        <v>0.209</v>
      </c>
      <c r="E238" s="6">
        <v>0.198</v>
      </c>
      <c r="F238" s="6">
        <v>0.003</v>
      </c>
      <c r="G238" s="6">
        <v>0.004</v>
      </c>
      <c r="H238" s="6">
        <v>-0.015</v>
      </c>
      <c r="I238" s="6">
        <v>-0.008</v>
      </c>
      <c r="J238" s="6">
        <v>0.068</v>
      </c>
      <c r="K238" s="6">
        <v>0.063</v>
      </c>
      <c r="L238" s="6">
        <v>1.711</v>
      </c>
      <c r="M238" s="6">
        <v>0.144</v>
      </c>
      <c r="N238" s="6">
        <v>10270.696</v>
      </c>
    </row>
    <row r="239">
      <c r="A239" s="5">
        <v>46034.8125</v>
      </c>
      <c r="B239" s="6">
        <v>0.149</v>
      </c>
      <c r="C239" s="6">
        <v>0.23</v>
      </c>
      <c r="D239" s="6">
        <v>0.207</v>
      </c>
      <c r="E239" s="6">
        <v>0.196</v>
      </c>
      <c r="F239" s="6">
        <v>0.003</v>
      </c>
      <c r="G239" s="6">
        <v>0.004</v>
      </c>
      <c r="H239" s="6">
        <v>-0.014</v>
      </c>
      <c r="I239" s="6">
        <v>-0.007</v>
      </c>
      <c r="J239" s="6">
        <v>0.075</v>
      </c>
      <c r="K239" s="6">
        <v>0.062</v>
      </c>
      <c r="L239" s="6">
        <v>1.728</v>
      </c>
      <c r="M239" s="6">
        <v>0.14</v>
      </c>
      <c r="N239" s="6">
        <v>10270.698</v>
      </c>
    </row>
    <row r="240">
      <c r="A240" s="5">
        <v>46034.81597222222</v>
      </c>
      <c r="B240" s="6">
        <v>0.145</v>
      </c>
      <c r="C240" s="6">
        <v>0.233</v>
      </c>
      <c r="D240" s="6">
        <v>0.209</v>
      </c>
      <c r="E240" s="6">
        <v>0.196</v>
      </c>
      <c r="F240" s="6">
        <v>0.004</v>
      </c>
      <c r="G240" s="6">
        <v>0.006</v>
      </c>
      <c r="H240" s="6">
        <v>-0.014</v>
      </c>
      <c r="I240" s="6">
        <v>-0.004</v>
      </c>
      <c r="J240" s="6">
        <v>0.104</v>
      </c>
      <c r="K240" s="6">
        <v>0.096</v>
      </c>
      <c r="L240" s="6">
        <v>1.732</v>
      </c>
      <c r="M240" s="6">
        <v>0.16</v>
      </c>
      <c r="N240" s="6">
        <v>10270.7</v>
      </c>
    </row>
    <row r="241">
      <c r="A241" s="5">
        <v>46034.819444444445</v>
      </c>
      <c r="B241" s="6">
        <v>0.149</v>
      </c>
      <c r="C241" s="6">
        <v>0.229</v>
      </c>
      <c r="D241" s="6">
        <v>0.206</v>
      </c>
      <c r="E241" s="6">
        <v>0.195</v>
      </c>
      <c r="F241" s="6">
        <v>0.002</v>
      </c>
      <c r="G241" s="6">
        <v>0.004</v>
      </c>
      <c r="H241" s="6">
        <v>-0.014</v>
      </c>
      <c r="I241" s="6">
        <v>-0.008</v>
      </c>
      <c r="J241" s="6">
        <v>0.047</v>
      </c>
      <c r="K241" s="6">
        <v>0.076</v>
      </c>
      <c r="L241" s="6">
        <v>1.724</v>
      </c>
      <c r="M241" s="6">
        <v>0.14</v>
      </c>
      <c r="N241" s="6">
        <v>10270.701</v>
      </c>
    </row>
    <row r="242">
      <c r="A242" s="5">
        <v>46034.822916666664</v>
      </c>
      <c r="B242" s="6">
        <v>0.144</v>
      </c>
      <c r="C242" s="6">
        <v>0.229</v>
      </c>
      <c r="D242" s="6">
        <v>0.206</v>
      </c>
      <c r="E242" s="6">
        <v>0.193</v>
      </c>
      <c r="F242" s="6">
        <v>0.003</v>
      </c>
      <c r="G242" s="6">
        <v>0.005</v>
      </c>
      <c r="H242" s="6">
        <v>-0.014</v>
      </c>
      <c r="I242" s="6">
        <v>-0.006</v>
      </c>
      <c r="J242" s="6">
        <v>0.081</v>
      </c>
      <c r="K242" s="6">
        <v>0.092</v>
      </c>
      <c r="L242" s="6">
        <v>1.733</v>
      </c>
      <c r="M242" s="6">
        <v>0.152</v>
      </c>
      <c r="N242" s="6">
        <v>10270.703</v>
      </c>
    </row>
    <row r="243">
      <c r="A243" s="5">
        <v>46034.82638888889</v>
      </c>
      <c r="B243" s="6">
        <v>0.148</v>
      </c>
      <c r="C243" s="6">
        <v>0.228</v>
      </c>
      <c r="D243" s="6">
        <v>0.202</v>
      </c>
      <c r="E243" s="6">
        <v>0.193</v>
      </c>
      <c r="F243" s="6">
        <v>0.002</v>
      </c>
      <c r="G243" s="6">
        <v>0.004</v>
      </c>
      <c r="H243" s="6">
        <v>-0.015</v>
      </c>
      <c r="I243" s="6">
        <v>-0.009</v>
      </c>
      <c r="J243" s="6">
        <v>0.051</v>
      </c>
      <c r="K243" s="6">
        <v>0.067</v>
      </c>
      <c r="L243" s="6">
        <v>1.715</v>
      </c>
      <c r="M243" s="6">
        <v>0.14</v>
      </c>
      <c r="N243" s="6">
        <v>10270.705</v>
      </c>
    </row>
    <row r="244">
      <c r="A244" s="5">
        <v>46034.82986111111</v>
      </c>
      <c r="B244" s="6">
        <v>0.146</v>
      </c>
      <c r="C244" s="6">
        <v>0.232</v>
      </c>
      <c r="D244" s="6">
        <v>0.206</v>
      </c>
      <c r="E244" s="6">
        <v>0.195</v>
      </c>
      <c r="F244" s="6">
        <v>0.003</v>
      </c>
      <c r="G244" s="6">
        <v>0.003</v>
      </c>
      <c r="H244" s="6">
        <v>-0.017</v>
      </c>
      <c r="I244" s="6">
        <v>-0.011</v>
      </c>
      <c r="J244" s="6">
        <v>0.081</v>
      </c>
      <c r="K244" s="6">
        <v>0.059</v>
      </c>
      <c r="L244" s="6">
        <v>1.68</v>
      </c>
      <c r="M244" s="6">
        <v>0.157</v>
      </c>
      <c r="N244" s="6">
        <v>10270.707</v>
      </c>
    </row>
    <row r="245">
      <c r="A245" s="5">
        <v>46034.833333333336</v>
      </c>
      <c r="B245" s="6">
        <v>0.149</v>
      </c>
      <c r="C245" s="6">
        <v>0.235</v>
      </c>
      <c r="D245" s="6">
        <v>0.206</v>
      </c>
      <c r="E245" s="6">
        <v>0.197</v>
      </c>
      <c r="F245" s="6">
        <v>0.003</v>
      </c>
      <c r="G245" s="6">
        <v>0.002</v>
      </c>
      <c r="H245" s="6">
        <v>-0.018</v>
      </c>
      <c r="I245" s="6">
        <v>-0.013</v>
      </c>
      <c r="J245" s="6">
        <v>0.081</v>
      </c>
      <c r="K245" s="6">
        <v>0.038</v>
      </c>
      <c r="L245" s="6">
        <v>1.665</v>
      </c>
      <c r="M245" s="6">
        <v>0.154</v>
      </c>
      <c r="N245" s="6">
        <v>10270.709</v>
      </c>
    </row>
    <row r="246">
      <c r="A246" s="5">
        <v>46034.836805555555</v>
      </c>
      <c r="B246" s="6">
        <v>0.147</v>
      </c>
      <c r="C246" s="6">
        <v>0.225</v>
      </c>
      <c r="D246" s="6">
        <v>0.205</v>
      </c>
      <c r="E246" s="6">
        <v>0.192</v>
      </c>
      <c r="F246" s="6">
        <v>0.004</v>
      </c>
      <c r="G246" s="6">
        <v>0.006</v>
      </c>
      <c r="H246" s="6">
        <v>-0.014</v>
      </c>
      <c r="I246" s="6">
        <v>-0.004</v>
      </c>
      <c r="J246" s="6">
        <v>0.097</v>
      </c>
      <c r="K246" s="6">
        <v>0.097</v>
      </c>
      <c r="L246" s="6">
        <v>1.725</v>
      </c>
      <c r="M246" s="6">
        <v>0.161</v>
      </c>
      <c r="N246" s="6">
        <v>10270.711</v>
      </c>
    </row>
    <row r="247">
      <c r="A247" s="5">
        <v>46034.84027777778</v>
      </c>
      <c r="B247" s="6">
        <v>0.145</v>
      </c>
      <c r="C247" s="6">
        <v>0.232</v>
      </c>
      <c r="D247" s="6">
        <v>0.209</v>
      </c>
      <c r="E247" s="6">
        <v>0.196</v>
      </c>
      <c r="F247" s="6">
        <v>0.003</v>
      </c>
      <c r="G247" s="6">
        <v>0.005</v>
      </c>
      <c r="H247" s="6">
        <v>-0.016</v>
      </c>
      <c r="I247" s="6">
        <v>-0.008</v>
      </c>
      <c r="J247" s="6">
        <v>0.094</v>
      </c>
      <c r="K247" s="6">
        <v>0.079</v>
      </c>
      <c r="L247" s="6">
        <v>1.705</v>
      </c>
      <c r="M247" s="6">
        <v>0.16</v>
      </c>
      <c r="N247" s="6">
        <v>10270.713</v>
      </c>
    </row>
    <row r="248">
      <c r="A248" s="5">
        <v>46034.84375</v>
      </c>
      <c r="B248" s="6">
        <v>0.142</v>
      </c>
      <c r="C248" s="6">
        <v>0.235</v>
      </c>
      <c r="D248" s="6">
        <v>0.211</v>
      </c>
      <c r="E248" s="6">
        <v>0.196</v>
      </c>
      <c r="F248" s="6">
        <v>0.004</v>
      </c>
      <c r="G248" s="6">
        <v>0.005</v>
      </c>
      <c r="H248" s="6">
        <v>-0.015</v>
      </c>
      <c r="I248" s="6">
        <v>-0.006</v>
      </c>
      <c r="J248" s="6">
        <v>0.104</v>
      </c>
      <c r="K248" s="6">
        <v>0.085</v>
      </c>
      <c r="L248" s="6">
        <v>1.717</v>
      </c>
      <c r="M248" s="6">
        <v>0.161</v>
      </c>
      <c r="N248" s="6">
        <v>10270.715</v>
      </c>
    </row>
    <row r="249">
      <c r="A249" s="5">
        <v>46034.84722222222</v>
      </c>
      <c r="B249" s="6">
        <v>0.141</v>
      </c>
      <c r="C249" s="6">
        <v>0.236</v>
      </c>
      <c r="D249" s="6">
        <v>0.209</v>
      </c>
      <c r="E249" s="6">
        <v>0.195</v>
      </c>
      <c r="F249" s="6">
        <v>0.004</v>
      </c>
      <c r="G249" s="6">
        <v>0.004</v>
      </c>
      <c r="H249" s="6">
        <v>-0.016</v>
      </c>
      <c r="I249" s="6">
        <v>-0.008</v>
      </c>
      <c r="J249" s="6">
        <v>0.114</v>
      </c>
      <c r="K249" s="6">
        <v>0.075</v>
      </c>
      <c r="L249" s="6">
        <v>1.695</v>
      </c>
      <c r="M249" s="6">
        <v>0.167</v>
      </c>
      <c r="N249" s="6">
        <v>10270.717</v>
      </c>
    </row>
    <row r="250">
      <c r="A250" s="5">
        <v>46034.850694444445</v>
      </c>
      <c r="B250" s="6">
        <v>0.14</v>
      </c>
      <c r="C250" s="6">
        <v>0.236</v>
      </c>
      <c r="D250" s="6">
        <v>0.21</v>
      </c>
      <c r="E250" s="6">
        <v>0.195</v>
      </c>
      <c r="F250" s="6">
        <v>0.004</v>
      </c>
      <c r="G250" s="6">
        <v>0.005</v>
      </c>
      <c r="H250" s="6">
        <v>-0.015</v>
      </c>
      <c r="I250" s="6">
        <v>-0.006</v>
      </c>
      <c r="J250" s="6">
        <v>0.126</v>
      </c>
      <c r="K250" s="6">
        <v>0.077</v>
      </c>
      <c r="L250" s="6">
        <v>1.729</v>
      </c>
      <c r="M250" s="6">
        <v>0.159</v>
      </c>
      <c r="N250" s="6">
        <v>10270.718</v>
      </c>
    </row>
    <row r="251">
      <c r="A251" s="5">
        <v>46034.854166666664</v>
      </c>
      <c r="B251" s="6">
        <v>0.14</v>
      </c>
      <c r="C251" s="6">
        <v>0.231</v>
      </c>
      <c r="D251" s="6">
        <v>0.205</v>
      </c>
      <c r="E251" s="6">
        <v>0.192</v>
      </c>
      <c r="F251" s="6">
        <v>0.003</v>
      </c>
      <c r="G251" s="6">
        <v>0.005</v>
      </c>
      <c r="H251" s="6">
        <v>-0.015</v>
      </c>
      <c r="I251" s="6">
        <v>-0.007</v>
      </c>
      <c r="J251" s="6">
        <v>0.095</v>
      </c>
      <c r="K251" s="6">
        <v>0.079</v>
      </c>
      <c r="L251" s="6">
        <v>1.714</v>
      </c>
      <c r="M251" s="6">
        <v>0.157</v>
      </c>
      <c r="N251" s="6">
        <v>10270.72</v>
      </c>
    </row>
    <row r="252">
      <c r="A252" s="5">
        <v>46034.85763888889</v>
      </c>
      <c r="B252" s="6">
        <v>0.145</v>
      </c>
      <c r="C252" s="6">
        <v>0.235</v>
      </c>
      <c r="D252" s="6">
        <v>0.21</v>
      </c>
      <c r="E252" s="6">
        <v>0.197</v>
      </c>
      <c r="F252" s="6">
        <v>0.004</v>
      </c>
      <c r="G252" s="6">
        <v>0.005</v>
      </c>
      <c r="H252" s="6">
        <v>-0.014</v>
      </c>
      <c r="I252" s="6">
        <v>-0.005</v>
      </c>
      <c r="J252" s="6">
        <v>0.106</v>
      </c>
      <c r="K252" s="6">
        <v>0.077</v>
      </c>
      <c r="L252" s="6">
        <v>1.738</v>
      </c>
      <c r="M252" s="6">
        <v>0.151</v>
      </c>
      <c r="N252" s="6">
        <v>10270.722</v>
      </c>
    </row>
    <row r="253">
      <c r="A253" s="5">
        <v>46034.86111111111</v>
      </c>
      <c r="B253" s="6">
        <v>0.143</v>
      </c>
      <c r="C253" s="6">
        <v>0.233</v>
      </c>
      <c r="D253" s="6">
        <v>0.209</v>
      </c>
      <c r="E253" s="6">
        <v>0.195</v>
      </c>
      <c r="F253" s="6">
        <v>0.005</v>
      </c>
      <c r="G253" s="6">
        <v>0.004</v>
      </c>
      <c r="H253" s="6">
        <v>-0.014</v>
      </c>
      <c r="I253" s="6">
        <v>-0.005</v>
      </c>
      <c r="J253" s="6">
        <v>0.13</v>
      </c>
      <c r="K253" s="6">
        <v>0.074</v>
      </c>
      <c r="L253" s="6">
        <v>1.74</v>
      </c>
      <c r="M253" s="6">
        <v>0.154</v>
      </c>
      <c r="N253" s="6">
        <v>10270.724</v>
      </c>
    </row>
    <row r="254">
      <c r="A254" s="5">
        <v>46034.864583333336</v>
      </c>
      <c r="B254" s="6">
        <v>0.141</v>
      </c>
      <c r="C254" s="6">
        <v>0.227</v>
      </c>
      <c r="D254" s="6">
        <v>0.207</v>
      </c>
      <c r="E254" s="6">
        <v>0.192</v>
      </c>
      <c r="F254" s="6">
        <v>0.004</v>
      </c>
      <c r="G254" s="6">
        <v>0.006</v>
      </c>
      <c r="H254" s="6">
        <v>-0.013</v>
      </c>
      <c r="I254" s="6">
        <v>-0.003</v>
      </c>
      <c r="J254" s="6">
        <v>0.126</v>
      </c>
      <c r="K254" s="6">
        <v>0.101</v>
      </c>
      <c r="L254" s="6">
        <v>1.751</v>
      </c>
      <c r="M254" s="6">
        <v>0.161</v>
      </c>
      <c r="N254" s="6">
        <v>10270.726</v>
      </c>
    </row>
    <row r="255">
      <c r="A255" s="5">
        <v>46034.868055555555</v>
      </c>
      <c r="B255" s="6">
        <v>0.141</v>
      </c>
      <c r="C255" s="6">
        <v>0.23</v>
      </c>
      <c r="D255" s="6">
        <v>0.209</v>
      </c>
      <c r="E255" s="6">
        <v>0.194</v>
      </c>
      <c r="F255" s="6">
        <v>0.004</v>
      </c>
      <c r="G255" s="6">
        <v>0.006</v>
      </c>
      <c r="H255" s="6">
        <v>-0.013</v>
      </c>
      <c r="I255" s="6">
        <v>-0.003</v>
      </c>
      <c r="J255" s="6">
        <v>0.117</v>
      </c>
      <c r="K255" s="6">
        <v>0.103</v>
      </c>
      <c r="L255" s="6">
        <v>1.749</v>
      </c>
      <c r="M255" s="6">
        <v>0.16</v>
      </c>
      <c r="N255" s="6">
        <v>10270.728</v>
      </c>
    </row>
    <row r="256">
      <c r="A256" s="5">
        <v>46034.87152777778</v>
      </c>
      <c r="B256" s="6">
        <v>0.144</v>
      </c>
      <c r="C256" s="6">
        <v>0.232</v>
      </c>
      <c r="D256" s="6">
        <v>0.209</v>
      </c>
      <c r="E256" s="6">
        <v>0.195</v>
      </c>
      <c r="F256" s="6">
        <v>0.004</v>
      </c>
      <c r="G256" s="6">
        <v>0.005</v>
      </c>
      <c r="H256" s="6">
        <v>-0.014</v>
      </c>
      <c r="I256" s="6">
        <v>-0.005</v>
      </c>
      <c r="J256" s="6">
        <v>0.111</v>
      </c>
      <c r="K256" s="6">
        <v>0.086</v>
      </c>
      <c r="L256" s="6">
        <v>1.73</v>
      </c>
      <c r="M256" s="6">
        <v>0.158</v>
      </c>
      <c r="N256" s="6">
        <v>10270.73</v>
      </c>
    </row>
    <row r="257">
      <c r="A257" s="5">
        <v>46034.875</v>
      </c>
      <c r="B257" s="6">
        <v>0.145</v>
      </c>
      <c r="C257" s="6">
        <v>0.231</v>
      </c>
      <c r="D257" s="6">
        <v>0.209</v>
      </c>
      <c r="E257" s="6">
        <v>0.195</v>
      </c>
      <c r="F257" s="6">
        <v>0.004</v>
      </c>
      <c r="G257" s="6">
        <v>0.005</v>
      </c>
      <c r="H257" s="6">
        <v>-0.015</v>
      </c>
      <c r="I257" s="6">
        <v>-0.006</v>
      </c>
      <c r="J257" s="6">
        <v>0.111</v>
      </c>
      <c r="K257" s="6">
        <v>0.088</v>
      </c>
      <c r="L257" s="6">
        <v>1.721</v>
      </c>
      <c r="M257" s="6">
        <v>0.163</v>
      </c>
      <c r="N257" s="6">
        <v>10270.732</v>
      </c>
    </row>
    <row r="258">
      <c r="A258" s="5">
        <v>46034.87847222222</v>
      </c>
      <c r="B258" s="6">
        <v>0.143</v>
      </c>
      <c r="C258" s="6">
        <v>0.233</v>
      </c>
      <c r="D258" s="6">
        <v>0.21</v>
      </c>
      <c r="E258" s="6">
        <v>0.195</v>
      </c>
      <c r="F258" s="6">
        <v>0.005</v>
      </c>
      <c r="G258" s="6">
        <v>0.006</v>
      </c>
      <c r="H258" s="6">
        <v>-0.014</v>
      </c>
      <c r="I258" s="6">
        <v>-0.003</v>
      </c>
      <c r="J258" s="6">
        <v>0.129</v>
      </c>
      <c r="K258" s="6">
        <v>0.095</v>
      </c>
      <c r="L258" s="6">
        <v>1.74</v>
      </c>
      <c r="M258" s="6">
        <v>0.163</v>
      </c>
      <c r="N258" s="6">
        <v>10270.734</v>
      </c>
    </row>
    <row r="259">
      <c r="A259" s="5">
        <v>46034.881944444445</v>
      </c>
      <c r="B259" s="6">
        <v>0.144</v>
      </c>
      <c r="C259" s="6">
        <v>0.231</v>
      </c>
      <c r="D259" s="6">
        <v>0.206</v>
      </c>
      <c r="E259" s="6">
        <v>0.194</v>
      </c>
      <c r="F259" s="6">
        <v>0.005</v>
      </c>
      <c r="G259" s="6">
        <v>0.005</v>
      </c>
      <c r="H259" s="6">
        <v>-0.014</v>
      </c>
      <c r="I259" s="6">
        <v>-0.004</v>
      </c>
      <c r="J259" s="6">
        <v>0.143</v>
      </c>
      <c r="K259" s="6">
        <v>0.082</v>
      </c>
      <c r="L259" s="6">
        <v>1.73</v>
      </c>
      <c r="M259" s="6">
        <v>0.164</v>
      </c>
      <c r="N259" s="6">
        <v>10270.736</v>
      </c>
    </row>
    <row r="260">
      <c r="A260" s="5">
        <v>46034.885416666664</v>
      </c>
      <c r="B260" s="6">
        <v>0.141</v>
      </c>
      <c r="C260" s="6">
        <v>0.232</v>
      </c>
      <c r="D260" s="6">
        <v>0.206</v>
      </c>
      <c r="E260" s="6">
        <v>0.193</v>
      </c>
      <c r="F260" s="6">
        <v>0.005</v>
      </c>
      <c r="G260" s="6">
        <v>0.005</v>
      </c>
      <c r="H260" s="6">
        <v>-0.015</v>
      </c>
      <c r="I260" s="6">
        <v>-0.005</v>
      </c>
      <c r="J260" s="6">
        <v>0.147</v>
      </c>
      <c r="K260" s="6">
        <v>0.093</v>
      </c>
      <c r="L260" s="6">
        <v>1.719</v>
      </c>
      <c r="M260" s="6">
        <v>0.174</v>
      </c>
      <c r="N260" s="6">
        <v>10270.738</v>
      </c>
    </row>
    <row r="261">
      <c r="A261" s="5">
        <v>46034.88888888889</v>
      </c>
      <c r="B261" s="6">
        <v>0.142</v>
      </c>
      <c r="C261" s="6">
        <v>0.228</v>
      </c>
      <c r="D261" s="6">
        <v>0.203</v>
      </c>
      <c r="E261" s="6">
        <v>0.191</v>
      </c>
      <c r="F261" s="6">
        <v>0.006</v>
      </c>
      <c r="G261" s="6">
        <v>0.005</v>
      </c>
      <c r="H261" s="6">
        <v>-0.014</v>
      </c>
      <c r="I261" s="6">
        <v>-0.003</v>
      </c>
      <c r="J261" s="6">
        <v>0.163</v>
      </c>
      <c r="K261" s="6">
        <v>0.086</v>
      </c>
      <c r="L261" s="6">
        <v>1.741</v>
      </c>
      <c r="M261" s="6">
        <v>0.167</v>
      </c>
      <c r="N261" s="6">
        <v>10270.74</v>
      </c>
    </row>
    <row r="262">
      <c r="A262" s="5">
        <v>46034.89236111111</v>
      </c>
      <c r="B262" s="6">
        <v>0.14</v>
      </c>
      <c r="C262" s="6">
        <v>0.227</v>
      </c>
      <c r="D262" s="6">
        <v>0.204</v>
      </c>
      <c r="E262" s="6">
        <v>0.19</v>
      </c>
      <c r="F262" s="6">
        <v>0.005</v>
      </c>
      <c r="G262" s="6">
        <v>0.006</v>
      </c>
      <c r="H262" s="6">
        <v>-0.013</v>
      </c>
      <c r="I262" s="6">
        <v>-0.002</v>
      </c>
      <c r="J262" s="6">
        <v>0.149</v>
      </c>
      <c r="K262" s="6">
        <v>0.101</v>
      </c>
      <c r="L262" s="6">
        <v>1.748</v>
      </c>
      <c r="M262" s="6">
        <v>0.167</v>
      </c>
      <c r="N262" s="6">
        <v>10270.742</v>
      </c>
    </row>
    <row r="263">
      <c r="A263" s="5">
        <v>46034.895833333336</v>
      </c>
      <c r="B263" s="6">
        <v>0.14</v>
      </c>
      <c r="C263" s="6">
        <v>0.231</v>
      </c>
      <c r="D263" s="6">
        <v>0.205</v>
      </c>
      <c r="E263" s="6">
        <v>0.192</v>
      </c>
      <c r="F263" s="6">
        <v>0.006</v>
      </c>
      <c r="G263" s="6">
        <v>0.005</v>
      </c>
      <c r="H263" s="6">
        <v>-0.014</v>
      </c>
      <c r="I263" s="6">
        <v>-0.003</v>
      </c>
      <c r="J263" s="6">
        <v>0.163</v>
      </c>
      <c r="K263" s="6">
        <v>0.089</v>
      </c>
      <c r="L263" s="6">
        <v>1.737</v>
      </c>
      <c r="M263" s="6">
        <v>0.169</v>
      </c>
      <c r="N263" s="6">
        <v>10270.744</v>
      </c>
    </row>
    <row r="264">
      <c r="A264" s="5">
        <v>46034.899305555555</v>
      </c>
      <c r="B264" s="6">
        <v>0.141</v>
      </c>
      <c r="C264" s="6">
        <v>0.226</v>
      </c>
      <c r="D264" s="6">
        <v>0.203</v>
      </c>
      <c r="E264" s="6">
        <v>0.19</v>
      </c>
      <c r="F264" s="6">
        <v>0.005</v>
      </c>
      <c r="G264" s="6">
        <v>0.006</v>
      </c>
      <c r="H264" s="6">
        <v>-0.013</v>
      </c>
      <c r="I264" s="6">
        <v>-0.002</v>
      </c>
      <c r="J264" s="6">
        <v>0.152</v>
      </c>
      <c r="K264" s="6">
        <v>0.112</v>
      </c>
      <c r="L264" s="6">
        <v>1.75</v>
      </c>
      <c r="M264" s="6">
        <v>0.171</v>
      </c>
      <c r="N264" s="6">
        <v>10270.746</v>
      </c>
    </row>
    <row r="265">
      <c r="A265" s="5">
        <v>46034.90277777778</v>
      </c>
      <c r="B265" s="6">
        <v>0.143</v>
      </c>
      <c r="C265" s="6">
        <v>0.227</v>
      </c>
      <c r="D265" s="6">
        <v>0.203</v>
      </c>
      <c r="E265" s="6">
        <v>0.191</v>
      </c>
      <c r="F265" s="6">
        <v>0.006</v>
      </c>
      <c r="G265" s="6">
        <v>0.005</v>
      </c>
      <c r="H265" s="6">
        <v>-0.014</v>
      </c>
      <c r="I265" s="6">
        <v>-0.003</v>
      </c>
      <c r="J265" s="6">
        <v>0.157</v>
      </c>
      <c r="K265" s="6">
        <v>0.085</v>
      </c>
      <c r="L265" s="6">
        <v>1.742</v>
      </c>
      <c r="M265" s="6">
        <v>0.165</v>
      </c>
      <c r="N265" s="6">
        <v>10270.748</v>
      </c>
    </row>
    <row r="266">
      <c r="A266" s="5">
        <v>46034.90625</v>
      </c>
      <c r="B266" s="6">
        <v>0.14</v>
      </c>
      <c r="C266" s="6">
        <v>0.227</v>
      </c>
      <c r="D266" s="6">
        <v>0.206</v>
      </c>
      <c r="E266" s="6">
        <v>0.191</v>
      </c>
      <c r="F266" s="6">
        <v>0.006</v>
      </c>
      <c r="G266" s="6">
        <v>0.005</v>
      </c>
      <c r="H266" s="6">
        <v>-0.013</v>
      </c>
      <c r="I266" s="6">
        <v>-0.002</v>
      </c>
      <c r="J266" s="6">
        <v>0.159</v>
      </c>
      <c r="K266" s="6">
        <v>0.093</v>
      </c>
      <c r="L266" s="6">
        <v>1.746</v>
      </c>
      <c r="M266" s="6">
        <v>0.167</v>
      </c>
      <c r="N266" s="6">
        <v>10270.75</v>
      </c>
    </row>
    <row r="267">
      <c r="A267" s="5">
        <v>46034.90972222222</v>
      </c>
      <c r="B267" s="6">
        <v>0.143</v>
      </c>
      <c r="C267" s="6">
        <v>0.233</v>
      </c>
      <c r="D267" s="6">
        <v>0.207</v>
      </c>
      <c r="E267" s="6">
        <v>0.194</v>
      </c>
      <c r="F267" s="6">
        <v>0.006</v>
      </c>
      <c r="G267" s="6">
        <v>0.005</v>
      </c>
      <c r="H267" s="6">
        <v>-0.015</v>
      </c>
      <c r="I267" s="6">
        <v>-0.004</v>
      </c>
      <c r="J267" s="6">
        <v>0.159</v>
      </c>
      <c r="K267" s="6">
        <v>0.076</v>
      </c>
      <c r="L267" s="6">
        <v>1.725</v>
      </c>
      <c r="M267" s="6">
        <v>0.168</v>
      </c>
      <c r="N267" s="6">
        <v>10270.752</v>
      </c>
    </row>
    <row r="268">
      <c r="A268" s="5">
        <v>46034.913194444445</v>
      </c>
      <c r="B268" s="6">
        <v>0.143</v>
      </c>
      <c r="C268" s="6">
        <v>0.231</v>
      </c>
      <c r="D268" s="6">
        <v>0.207</v>
      </c>
      <c r="E268" s="6">
        <v>0.194</v>
      </c>
      <c r="F268" s="6">
        <v>0.005</v>
      </c>
      <c r="G268" s="6">
        <v>0.004</v>
      </c>
      <c r="H268" s="6">
        <v>-0.014</v>
      </c>
      <c r="I268" s="6">
        <v>-0.005</v>
      </c>
      <c r="J268" s="6">
        <v>0.145</v>
      </c>
      <c r="K268" s="6">
        <v>0.075</v>
      </c>
      <c r="L268" s="6">
        <v>1.734</v>
      </c>
      <c r="M268" s="6">
        <v>0.161</v>
      </c>
      <c r="N268" s="6">
        <v>10270.754</v>
      </c>
    </row>
    <row r="269">
      <c r="A269" s="5">
        <v>46034.916666666664</v>
      </c>
      <c r="B269" s="6">
        <v>0.144</v>
      </c>
      <c r="C269" s="6">
        <v>0.233</v>
      </c>
      <c r="D269" s="6">
        <v>0.206</v>
      </c>
      <c r="E269" s="6">
        <v>0.195</v>
      </c>
      <c r="F269" s="6">
        <v>0.005</v>
      </c>
      <c r="G269" s="6">
        <v>0.005</v>
      </c>
      <c r="H269" s="6">
        <v>-0.014</v>
      </c>
      <c r="I269" s="6">
        <v>-0.004</v>
      </c>
      <c r="J269" s="6">
        <v>0.143</v>
      </c>
      <c r="K269" s="6">
        <v>0.077</v>
      </c>
      <c r="L269" s="6">
        <v>1.734</v>
      </c>
      <c r="M269" s="6">
        <v>0.161</v>
      </c>
      <c r="N269" s="6">
        <v>10270.756</v>
      </c>
    </row>
    <row r="270">
      <c r="A270" s="5">
        <v>46034.92013888889</v>
      </c>
      <c r="B270" s="6">
        <v>0.141</v>
      </c>
      <c r="C270" s="6">
        <v>0.226</v>
      </c>
      <c r="D270" s="6">
        <v>0.204</v>
      </c>
      <c r="E270" s="6">
        <v>0.19</v>
      </c>
      <c r="F270" s="6">
        <v>0.006</v>
      </c>
      <c r="G270" s="6">
        <v>0.006</v>
      </c>
      <c r="H270" s="6">
        <v>-0.013</v>
      </c>
      <c r="I270" s="6">
        <v>-0.001</v>
      </c>
      <c r="J270" s="6">
        <v>0.162</v>
      </c>
      <c r="K270" s="6">
        <v>0.107</v>
      </c>
      <c r="L270" s="6">
        <v>1.753</v>
      </c>
      <c r="M270" s="6">
        <v>0.17</v>
      </c>
      <c r="N270" s="6">
        <v>10270.758</v>
      </c>
    </row>
    <row r="271">
      <c r="A271" s="5">
        <v>46034.92361111111</v>
      </c>
      <c r="B271" s="6">
        <v>0.139</v>
      </c>
      <c r="C271" s="6">
        <v>0.226</v>
      </c>
      <c r="D271" s="6">
        <v>0.202</v>
      </c>
      <c r="E271" s="6">
        <v>0.189</v>
      </c>
      <c r="F271" s="6">
        <v>0.006</v>
      </c>
      <c r="G271" s="6">
        <v>0.007</v>
      </c>
      <c r="H271" s="6">
        <v>-0.013</v>
      </c>
      <c r="I271" s="6">
        <v>0.0</v>
      </c>
      <c r="J271" s="6">
        <v>0.163</v>
      </c>
      <c r="K271" s="6">
        <v>0.114</v>
      </c>
      <c r="L271" s="6">
        <v>1.755</v>
      </c>
      <c r="M271" s="6">
        <v>0.173</v>
      </c>
      <c r="N271" s="6">
        <v>10270.761</v>
      </c>
    </row>
    <row r="272">
      <c r="A272" s="5">
        <v>46034.927083333336</v>
      </c>
      <c r="B272" s="6">
        <v>0.141</v>
      </c>
      <c r="C272" s="6">
        <v>0.227</v>
      </c>
      <c r="D272" s="6">
        <v>0.204</v>
      </c>
      <c r="E272" s="6">
        <v>0.191</v>
      </c>
      <c r="F272" s="6">
        <v>0.006</v>
      </c>
      <c r="G272" s="6">
        <v>0.006</v>
      </c>
      <c r="H272" s="6">
        <v>-0.013</v>
      </c>
      <c r="I272" s="6">
        <v>-0.001</v>
      </c>
      <c r="J272" s="6">
        <v>0.153</v>
      </c>
      <c r="K272" s="6">
        <v>0.104</v>
      </c>
      <c r="L272" s="6">
        <v>1.759</v>
      </c>
      <c r="M272" s="6">
        <v>0.165</v>
      </c>
      <c r="N272" s="6">
        <v>10270.763</v>
      </c>
    </row>
    <row r="273">
      <c r="A273" s="5">
        <v>46034.930555555555</v>
      </c>
      <c r="B273" s="6">
        <v>0.141</v>
      </c>
      <c r="C273" s="6">
        <v>0.222</v>
      </c>
      <c r="D273" s="6">
        <v>0.203</v>
      </c>
      <c r="E273" s="6">
        <v>0.189</v>
      </c>
      <c r="F273" s="6">
        <v>0.006</v>
      </c>
      <c r="G273" s="6">
        <v>0.006</v>
      </c>
      <c r="H273" s="6">
        <v>-0.013</v>
      </c>
      <c r="I273" s="6">
        <v>-0.001</v>
      </c>
      <c r="J273" s="6">
        <v>0.155</v>
      </c>
      <c r="K273" s="6">
        <v>0.111</v>
      </c>
      <c r="L273" s="6">
        <v>1.751</v>
      </c>
      <c r="M273" s="6">
        <v>0.172</v>
      </c>
      <c r="N273" s="6">
        <v>10270.765</v>
      </c>
    </row>
    <row r="274">
      <c r="A274" s="5">
        <v>46034.93402777778</v>
      </c>
      <c r="B274" s="6">
        <v>0.142</v>
      </c>
      <c r="C274" s="6">
        <v>0.227</v>
      </c>
      <c r="D274" s="6">
        <v>0.201</v>
      </c>
      <c r="E274" s="6">
        <v>0.19</v>
      </c>
      <c r="F274" s="6">
        <v>0.006</v>
      </c>
      <c r="G274" s="6">
        <v>0.006</v>
      </c>
      <c r="H274" s="6">
        <v>-0.013</v>
      </c>
      <c r="I274" s="6">
        <v>-0.001</v>
      </c>
      <c r="J274" s="6">
        <v>0.163</v>
      </c>
      <c r="K274" s="6">
        <v>0.096</v>
      </c>
      <c r="L274" s="6">
        <v>1.74</v>
      </c>
      <c r="M274" s="6">
        <v>0.171</v>
      </c>
      <c r="N274" s="6">
        <v>10270.767</v>
      </c>
    </row>
    <row r="275">
      <c r="A275" s="5">
        <v>46034.9375</v>
      </c>
      <c r="B275" s="6">
        <v>0.141</v>
      </c>
      <c r="C275" s="6">
        <v>0.226</v>
      </c>
      <c r="D275" s="6">
        <v>0.201</v>
      </c>
      <c r="E275" s="6">
        <v>0.189</v>
      </c>
      <c r="F275" s="6">
        <v>0.006</v>
      </c>
      <c r="G275" s="6">
        <v>0.005</v>
      </c>
      <c r="H275" s="6">
        <v>-0.014</v>
      </c>
      <c r="I275" s="6">
        <v>-0.003</v>
      </c>
      <c r="J275" s="6">
        <v>0.156</v>
      </c>
      <c r="K275" s="6">
        <v>0.091</v>
      </c>
      <c r="L275" s="6">
        <v>1.735</v>
      </c>
      <c r="M275" s="6">
        <v>0.169</v>
      </c>
      <c r="N275" s="6">
        <v>10270.769</v>
      </c>
    </row>
    <row r="276">
      <c r="A276" s="5">
        <v>46034.94097222222</v>
      </c>
      <c r="B276" s="6">
        <v>0.14</v>
      </c>
      <c r="C276" s="6">
        <v>0.224</v>
      </c>
      <c r="D276" s="6">
        <v>0.201</v>
      </c>
      <c r="E276" s="6">
        <v>0.188</v>
      </c>
      <c r="F276" s="6">
        <v>0.005</v>
      </c>
      <c r="G276" s="6">
        <v>0.006</v>
      </c>
      <c r="H276" s="6">
        <v>-0.013</v>
      </c>
      <c r="I276" s="6">
        <v>-0.002</v>
      </c>
      <c r="J276" s="6">
        <v>0.146</v>
      </c>
      <c r="K276" s="6">
        <v>0.105</v>
      </c>
      <c r="L276" s="6">
        <v>1.756</v>
      </c>
      <c r="M276" s="6">
        <v>0.165</v>
      </c>
      <c r="N276" s="6">
        <v>10270.771</v>
      </c>
    </row>
    <row r="277">
      <c r="A277" s="5">
        <v>46034.944444444445</v>
      </c>
      <c r="B277" s="6">
        <v>0.141</v>
      </c>
      <c r="C277" s="6">
        <v>0.229</v>
      </c>
      <c r="D277" s="6">
        <v>0.205</v>
      </c>
      <c r="E277" s="6">
        <v>0.192</v>
      </c>
      <c r="F277" s="6">
        <v>0.006</v>
      </c>
      <c r="G277" s="6">
        <v>0.006</v>
      </c>
      <c r="H277" s="6">
        <v>-0.014</v>
      </c>
      <c r="I277" s="6">
        <v>-0.002</v>
      </c>
      <c r="J277" s="6">
        <v>0.158</v>
      </c>
      <c r="K277" s="6">
        <v>0.099</v>
      </c>
      <c r="L277" s="6">
        <v>1.742</v>
      </c>
      <c r="M277" s="6">
        <v>0.171</v>
      </c>
      <c r="N277" s="6">
        <v>10270.773</v>
      </c>
    </row>
    <row r="278">
      <c r="A278" s="5">
        <v>46034.947916666664</v>
      </c>
      <c r="B278" s="6">
        <v>0.141</v>
      </c>
      <c r="C278" s="6">
        <v>0.228</v>
      </c>
      <c r="D278" s="6">
        <v>0.202</v>
      </c>
      <c r="E278" s="6">
        <v>0.19</v>
      </c>
      <c r="F278" s="6">
        <v>0.006</v>
      </c>
      <c r="G278" s="6">
        <v>0.005</v>
      </c>
      <c r="H278" s="6">
        <v>-0.013</v>
      </c>
      <c r="I278" s="6">
        <v>-0.002</v>
      </c>
      <c r="J278" s="6">
        <v>0.161</v>
      </c>
      <c r="K278" s="6">
        <v>0.093</v>
      </c>
      <c r="L278" s="6">
        <v>1.742</v>
      </c>
      <c r="M278" s="6">
        <v>0.169</v>
      </c>
      <c r="N278" s="6">
        <v>10270.775</v>
      </c>
    </row>
    <row r="279">
      <c r="A279" s="5">
        <v>46034.95138888889</v>
      </c>
      <c r="B279" s="6">
        <v>0.144</v>
      </c>
      <c r="C279" s="6">
        <v>0.23</v>
      </c>
      <c r="D279" s="6">
        <v>0.204</v>
      </c>
      <c r="E279" s="6">
        <v>0.193</v>
      </c>
      <c r="F279" s="6">
        <v>0.006</v>
      </c>
      <c r="G279" s="6">
        <v>0.005</v>
      </c>
      <c r="H279" s="6">
        <v>-0.013</v>
      </c>
      <c r="I279" s="6">
        <v>-0.002</v>
      </c>
      <c r="J279" s="6">
        <v>0.151</v>
      </c>
      <c r="K279" s="6">
        <v>0.088</v>
      </c>
      <c r="L279" s="6">
        <v>1.755</v>
      </c>
      <c r="M279" s="6">
        <v>0.159</v>
      </c>
      <c r="N279" s="6">
        <v>10270.777</v>
      </c>
    </row>
    <row r="280">
      <c r="A280" s="5">
        <v>46034.95486111111</v>
      </c>
      <c r="B280" s="6">
        <v>0.143</v>
      </c>
      <c r="C280" s="6">
        <v>0.229</v>
      </c>
      <c r="D280" s="6">
        <v>0.203</v>
      </c>
      <c r="E280" s="6">
        <v>0.192</v>
      </c>
      <c r="F280" s="6">
        <v>0.006</v>
      </c>
      <c r="G280" s="6">
        <v>0.005</v>
      </c>
      <c r="H280" s="6">
        <v>-0.014</v>
      </c>
      <c r="I280" s="6">
        <v>-0.003</v>
      </c>
      <c r="J280" s="6">
        <v>0.152</v>
      </c>
      <c r="K280" s="6">
        <v>0.085</v>
      </c>
      <c r="L280" s="6">
        <v>1.738</v>
      </c>
      <c r="M280" s="6">
        <v>0.164</v>
      </c>
      <c r="N280" s="6">
        <v>10270.779</v>
      </c>
    </row>
    <row r="281">
      <c r="A281" s="5">
        <v>46034.958333333336</v>
      </c>
      <c r="B281" s="6">
        <v>0.141</v>
      </c>
      <c r="C281" s="6">
        <v>0.228</v>
      </c>
      <c r="D281" s="6">
        <v>0.204</v>
      </c>
      <c r="E281" s="6">
        <v>0.191</v>
      </c>
      <c r="F281" s="6">
        <v>0.006</v>
      </c>
      <c r="G281" s="6">
        <v>0.006</v>
      </c>
      <c r="H281" s="6">
        <v>-0.013</v>
      </c>
      <c r="I281" s="6">
        <v>-0.001</v>
      </c>
      <c r="J281" s="6">
        <v>0.156</v>
      </c>
      <c r="K281" s="6">
        <v>0.097</v>
      </c>
      <c r="L281" s="6">
        <v>1.75</v>
      </c>
      <c r="M281" s="6">
        <v>0.166</v>
      </c>
      <c r="N281" s="6">
        <v>10270.781</v>
      </c>
    </row>
    <row r="282">
      <c r="A282" s="5">
        <v>46034.961805555555</v>
      </c>
      <c r="B282" s="6">
        <v>0.144</v>
      </c>
      <c r="C282" s="6">
        <v>0.228</v>
      </c>
      <c r="D282" s="6">
        <v>0.203</v>
      </c>
      <c r="E282" s="6">
        <v>0.192</v>
      </c>
      <c r="F282" s="6">
        <v>0.005</v>
      </c>
      <c r="G282" s="6">
        <v>0.006</v>
      </c>
      <c r="H282" s="6">
        <v>-0.013</v>
      </c>
      <c r="I282" s="6">
        <v>-0.002</v>
      </c>
      <c r="J282" s="6">
        <v>0.146</v>
      </c>
      <c r="K282" s="6">
        <v>0.094</v>
      </c>
      <c r="L282" s="6">
        <v>1.744</v>
      </c>
      <c r="M282" s="6">
        <v>0.164</v>
      </c>
      <c r="N282" s="6">
        <v>10270.783</v>
      </c>
    </row>
    <row r="283">
      <c r="A283" s="5">
        <v>46034.96527777778</v>
      </c>
      <c r="B283" s="6">
        <v>0.145</v>
      </c>
      <c r="C283" s="6">
        <v>0.229</v>
      </c>
      <c r="D283" s="6">
        <v>0.204</v>
      </c>
      <c r="E283" s="6">
        <v>0.193</v>
      </c>
      <c r="F283" s="6">
        <v>0.005</v>
      </c>
      <c r="G283" s="6">
        <v>0.005</v>
      </c>
      <c r="H283" s="6">
        <v>-0.014</v>
      </c>
      <c r="I283" s="6">
        <v>-0.004</v>
      </c>
      <c r="J283" s="6">
        <v>0.131</v>
      </c>
      <c r="K283" s="6">
        <v>0.084</v>
      </c>
      <c r="L283" s="6">
        <v>1.729</v>
      </c>
      <c r="M283" s="6">
        <v>0.162</v>
      </c>
      <c r="N283" s="6">
        <v>10270.785</v>
      </c>
    </row>
    <row r="284">
      <c r="A284" s="5">
        <v>46034.96875</v>
      </c>
      <c r="B284" s="6">
        <v>0.145</v>
      </c>
      <c r="C284" s="6">
        <v>0.232</v>
      </c>
      <c r="D284" s="6">
        <v>0.205</v>
      </c>
      <c r="E284" s="6">
        <v>0.194</v>
      </c>
      <c r="F284" s="6">
        <v>0.005</v>
      </c>
      <c r="G284" s="6">
        <v>0.004</v>
      </c>
      <c r="H284" s="6">
        <v>-0.014</v>
      </c>
      <c r="I284" s="6">
        <v>-0.005</v>
      </c>
      <c r="J284" s="6">
        <v>0.14</v>
      </c>
      <c r="K284" s="6">
        <v>0.071</v>
      </c>
      <c r="L284" s="6">
        <v>1.744</v>
      </c>
      <c r="M284" s="6">
        <v>0.154</v>
      </c>
      <c r="N284" s="6">
        <v>10270.787</v>
      </c>
    </row>
    <row r="285">
      <c r="A285" s="5">
        <v>46034.97222222222</v>
      </c>
      <c r="B285" s="6">
        <v>0.146</v>
      </c>
      <c r="C285" s="6">
        <v>0.235</v>
      </c>
      <c r="D285" s="6">
        <v>0.201</v>
      </c>
      <c r="E285" s="6">
        <v>0.194</v>
      </c>
      <c r="F285" s="6">
        <v>0.006</v>
      </c>
      <c r="G285" s="6">
        <v>0.003</v>
      </c>
      <c r="H285" s="6">
        <v>-0.015</v>
      </c>
      <c r="I285" s="6">
        <v>-0.006</v>
      </c>
      <c r="J285" s="6">
        <v>0.152</v>
      </c>
      <c r="K285" s="6">
        <v>0.044</v>
      </c>
      <c r="L285" s="6">
        <v>1.71</v>
      </c>
      <c r="M285" s="6">
        <v>0.157</v>
      </c>
      <c r="N285" s="6">
        <v>10270.789</v>
      </c>
    </row>
    <row r="286">
      <c r="A286" s="5">
        <v>46034.975694444445</v>
      </c>
      <c r="B286" s="6">
        <v>0.146</v>
      </c>
      <c r="C286" s="6">
        <v>0.241</v>
      </c>
      <c r="D286" s="6">
        <v>0.21</v>
      </c>
      <c r="E286" s="6">
        <v>0.199</v>
      </c>
      <c r="F286" s="6">
        <v>0.006</v>
      </c>
      <c r="G286" s="6">
        <v>0.003</v>
      </c>
      <c r="H286" s="6">
        <v>-0.015</v>
      </c>
      <c r="I286" s="6">
        <v>-0.006</v>
      </c>
      <c r="J286" s="6">
        <v>0.153</v>
      </c>
      <c r="K286" s="6">
        <v>0.051</v>
      </c>
      <c r="L286" s="6">
        <v>1.729</v>
      </c>
      <c r="M286" s="6">
        <v>0.154</v>
      </c>
      <c r="N286" s="6">
        <v>10270.791</v>
      </c>
    </row>
    <row r="287">
      <c r="A287" s="5">
        <v>46034.979166666664</v>
      </c>
      <c r="B287" s="6">
        <v>0.145</v>
      </c>
      <c r="C287" s="6">
        <v>0.242</v>
      </c>
      <c r="D287" s="6">
        <v>0.21</v>
      </c>
      <c r="E287" s="6">
        <v>0.199</v>
      </c>
      <c r="F287" s="6">
        <v>0.006</v>
      </c>
      <c r="G287" s="6">
        <v>0.003</v>
      </c>
      <c r="H287" s="6">
        <v>-0.015</v>
      </c>
      <c r="I287" s="6">
        <v>-0.006</v>
      </c>
      <c r="J287" s="6">
        <v>0.155</v>
      </c>
      <c r="K287" s="6">
        <v>0.05</v>
      </c>
      <c r="L287" s="6">
        <v>1.731</v>
      </c>
      <c r="M287" s="6">
        <v>0.153</v>
      </c>
      <c r="N287" s="6">
        <v>10270.793</v>
      </c>
    </row>
    <row r="288">
      <c r="A288" s="5">
        <v>46034.98263888889</v>
      </c>
      <c r="B288" s="6">
        <v>0.146</v>
      </c>
      <c r="C288" s="6">
        <v>0.236</v>
      </c>
      <c r="D288" s="6">
        <v>0.204</v>
      </c>
      <c r="E288" s="6">
        <v>0.195</v>
      </c>
      <c r="F288" s="6">
        <v>0.006</v>
      </c>
      <c r="G288" s="6">
        <v>0.004</v>
      </c>
      <c r="H288" s="6">
        <v>-0.015</v>
      </c>
      <c r="I288" s="6">
        <v>-0.005</v>
      </c>
      <c r="J288" s="6">
        <v>0.163</v>
      </c>
      <c r="K288" s="6">
        <v>0.061</v>
      </c>
      <c r="L288" s="6">
        <v>1.715</v>
      </c>
      <c r="M288" s="6">
        <v>0.165</v>
      </c>
      <c r="N288" s="6">
        <v>10270.795</v>
      </c>
    </row>
    <row r="289">
      <c r="A289" s="5">
        <v>46034.98611111111</v>
      </c>
      <c r="B289" s="6">
        <v>0.146</v>
      </c>
      <c r="C289" s="6">
        <v>0.238</v>
      </c>
      <c r="D289" s="6">
        <v>0.205</v>
      </c>
      <c r="E289" s="6">
        <v>0.196</v>
      </c>
      <c r="F289" s="6">
        <v>0.006</v>
      </c>
      <c r="G289" s="6">
        <v>0.003</v>
      </c>
      <c r="H289" s="6">
        <v>-0.015</v>
      </c>
      <c r="I289" s="6">
        <v>-0.006</v>
      </c>
      <c r="J289" s="6">
        <v>0.159</v>
      </c>
      <c r="K289" s="6">
        <v>0.044</v>
      </c>
      <c r="L289" s="6">
        <v>1.715</v>
      </c>
      <c r="M289" s="6">
        <v>0.157</v>
      </c>
      <c r="N289" s="6">
        <v>10270.797</v>
      </c>
    </row>
    <row r="290">
      <c r="A290" s="5">
        <v>46034.989583333336</v>
      </c>
      <c r="B290" s="6">
        <v>0.145</v>
      </c>
      <c r="C290" s="6">
        <v>0.237</v>
      </c>
      <c r="D290" s="6">
        <v>0.206</v>
      </c>
      <c r="E290" s="6">
        <v>0.196</v>
      </c>
      <c r="F290" s="6">
        <v>0.006</v>
      </c>
      <c r="G290" s="6">
        <v>0.003</v>
      </c>
      <c r="H290" s="6">
        <v>-0.014</v>
      </c>
      <c r="I290" s="6">
        <v>-0.005</v>
      </c>
      <c r="J290" s="6">
        <v>0.164</v>
      </c>
      <c r="K290" s="6">
        <v>0.052</v>
      </c>
      <c r="L290" s="6">
        <v>1.727</v>
      </c>
      <c r="M290" s="6">
        <v>0.158</v>
      </c>
      <c r="N290" s="6">
        <v>10270.799</v>
      </c>
    </row>
    <row r="291">
      <c r="A291" s="5">
        <v>46034.993055555555</v>
      </c>
      <c r="B291" s="6">
        <v>0.141</v>
      </c>
      <c r="C291" s="6">
        <v>0.234</v>
      </c>
      <c r="D291" s="6">
        <v>0.203</v>
      </c>
      <c r="E291" s="6">
        <v>0.193</v>
      </c>
      <c r="F291" s="6">
        <v>0.005</v>
      </c>
      <c r="G291" s="6">
        <v>0.003</v>
      </c>
      <c r="H291" s="6">
        <v>-0.015</v>
      </c>
      <c r="I291" s="6">
        <v>-0.007</v>
      </c>
      <c r="J291" s="6">
        <v>0.139</v>
      </c>
      <c r="K291" s="6">
        <v>0.052</v>
      </c>
      <c r="L291" s="6">
        <v>1.704</v>
      </c>
      <c r="M291" s="6">
        <v>0.159</v>
      </c>
      <c r="N291" s="6">
        <v>10270.801</v>
      </c>
    </row>
    <row r="292">
      <c r="A292" s="5">
        <v>46034.99652777778</v>
      </c>
      <c r="B292" s="6">
        <v>0.141</v>
      </c>
      <c r="C292" s="6">
        <v>0.231</v>
      </c>
      <c r="D292" s="6">
        <v>0.2</v>
      </c>
      <c r="E292" s="6">
        <v>0.19</v>
      </c>
      <c r="F292" s="6">
        <v>0.005</v>
      </c>
      <c r="G292" s="6">
        <v>0.004</v>
      </c>
      <c r="H292" s="6">
        <v>-0.015</v>
      </c>
      <c r="I292" s="6">
        <v>-0.006</v>
      </c>
      <c r="J292" s="6">
        <v>0.145</v>
      </c>
      <c r="K292" s="6">
        <v>0.065</v>
      </c>
      <c r="L292" s="6">
        <v>1.71</v>
      </c>
      <c r="M292" s="6">
        <v>0.164</v>
      </c>
      <c r="N292" s="6">
        <v>10270.803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36734.751</v>
      </c>
    </row>
    <row r="3">
      <c r="A3" s="3" t="s">
        <v>10</v>
      </c>
      <c r="B3" s="4">
        <f t="shared" ref="B3:N3" si="2">ROUND(MAX(B5:B1000), 3)</f>
        <v>63.243</v>
      </c>
      <c r="C3" s="4">
        <f t="shared" si="2"/>
        <v>59.577</v>
      </c>
      <c r="D3" s="4">
        <f t="shared" si="2"/>
        <v>54.589</v>
      </c>
      <c r="E3" s="4">
        <f t="shared" si="2"/>
        <v>59.136</v>
      </c>
      <c r="F3" s="4">
        <f t="shared" si="2"/>
        <v>14.55</v>
      </c>
      <c r="G3" s="4">
        <f t="shared" si="2"/>
        <v>14.969</v>
      </c>
      <c r="H3" s="4">
        <f t="shared" si="2"/>
        <v>11.568</v>
      </c>
      <c r="I3" s="4">
        <f t="shared" si="2"/>
        <v>41.087</v>
      </c>
      <c r="J3" s="4">
        <f t="shared" si="2"/>
        <v>1.081</v>
      </c>
      <c r="K3" s="4">
        <f t="shared" si="2"/>
        <v>1.998</v>
      </c>
      <c r="L3" s="4">
        <f t="shared" si="2"/>
        <v>1.165</v>
      </c>
      <c r="M3" s="4">
        <f t="shared" si="2"/>
        <v>0.999</v>
      </c>
      <c r="N3" s="4">
        <f t="shared" si="2"/>
        <v>36890.497</v>
      </c>
    </row>
    <row r="4">
      <c r="A4" s="3" t="s">
        <v>11</v>
      </c>
      <c r="B4" s="4">
        <f t="shared" ref="B4:N4" si="3">ROUND(AVERAGE(B5:B1000), 3)</f>
        <v>9.248</v>
      </c>
      <c r="C4" s="4">
        <f t="shared" si="3"/>
        <v>8.957</v>
      </c>
      <c r="D4" s="4">
        <f t="shared" si="3"/>
        <v>8.934</v>
      </c>
      <c r="E4" s="4">
        <f t="shared" si="3"/>
        <v>9.046</v>
      </c>
      <c r="F4" s="4">
        <f t="shared" si="3"/>
        <v>2.275</v>
      </c>
      <c r="G4" s="4">
        <f t="shared" si="3"/>
        <v>2.212</v>
      </c>
      <c r="H4" s="4">
        <f t="shared" si="3"/>
        <v>2.209</v>
      </c>
      <c r="I4" s="4">
        <f t="shared" si="3"/>
        <v>6.696</v>
      </c>
      <c r="J4" s="4">
        <f t="shared" si="3"/>
        <v>0.436</v>
      </c>
      <c r="K4" s="4">
        <f t="shared" si="3"/>
        <v>0.47</v>
      </c>
      <c r="L4" s="4">
        <f t="shared" si="3"/>
        <v>0.435</v>
      </c>
      <c r="M4" s="4">
        <f t="shared" si="3"/>
        <v>0.432</v>
      </c>
      <c r="N4" s="4">
        <f t="shared" si="3"/>
        <v>36809.871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36734.751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36734.751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36734.751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36734.751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36734.751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36734.751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36734.751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36734.751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36734.751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36734.751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36734.751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36734.751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36734.751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36734.751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36734.751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36734.751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36734.751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36734.751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36734.751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36734.751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36734.751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36734.751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36734.751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36734.751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36734.751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36734.751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36734.751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36734.751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36734.751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36734.751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36734.751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36734.751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36734.751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36734.751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36734.751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36734.751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36734.751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36734.751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36734.751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36734.751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36734.751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36734.751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36734.751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36734.751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36734.751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36734.751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36734.751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36734.751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36734.751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36734.751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36734.751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36734.751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36734.751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36734.751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36734.751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36734.751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36734.751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36734.751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36734.751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36734.751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36734.751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36734.751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36734.751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36734.751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36734.751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36734.751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36734.751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36734.751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36734.751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36734.751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36734.751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36734.751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36734.751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36734.751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36734.751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36734.751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36734.751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36734.751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36734.751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36734.751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36734.751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36734.751</v>
      </c>
    </row>
    <row r="87">
      <c r="A87" s="5">
        <v>46034.28472222222</v>
      </c>
      <c r="B87" s="6">
        <v>2.006</v>
      </c>
      <c r="C87" s="6">
        <v>1.883</v>
      </c>
      <c r="D87" s="6">
        <v>1.991</v>
      </c>
      <c r="E87" s="6">
        <v>1.96</v>
      </c>
      <c r="F87" s="6">
        <v>0.086</v>
      </c>
      <c r="G87" s="6">
        <v>0.041</v>
      </c>
      <c r="H87" s="6">
        <v>0.072</v>
      </c>
      <c r="I87" s="6">
        <v>0.199</v>
      </c>
      <c r="J87" s="6">
        <v>0.17</v>
      </c>
      <c r="K87" s="6">
        <v>0.087</v>
      </c>
      <c r="L87" s="6">
        <v>0.141</v>
      </c>
      <c r="M87" s="6">
        <v>0.133</v>
      </c>
      <c r="N87" s="6">
        <v>36734.756</v>
      </c>
    </row>
    <row r="88">
      <c r="A88" s="5">
        <v>46034.288194444445</v>
      </c>
      <c r="B88" s="6">
        <v>2.015</v>
      </c>
      <c r="C88" s="6">
        <v>1.881</v>
      </c>
      <c r="D88" s="6">
        <v>1.986</v>
      </c>
      <c r="E88" s="6">
        <v>1.961</v>
      </c>
      <c r="F88" s="6">
        <v>0.147</v>
      </c>
      <c r="G88" s="6">
        <v>0.095</v>
      </c>
      <c r="H88" s="6">
        <v>0.134</v>
      </c>
      <c r="I88" s="6">
        <v>0.376</v>
      </c>
      <c r="J88" s="6">
        <v>0.29</v>
      </c>
      <c r="K88" s="6">
        <v>0.2</v>
      </c>
      <c r="L88" s="6">
        <v>0.265</v>
      </c>
      <c r="M88" s="6">
        <v>0.253</v>
      </c>
      <c r="N88" s="6">
        <v>36734.779</v>
      </c>
    </row>
    <row r="89">
      <c r="A89" s="5">
        <v>46034.291666666664</v>
      </c>
      <c r="B89" s="6">
        <v>1.933</v>
      </c>
      <c r="C89" s="6">
        <v>1.841</v>
      </c>
      <c r="D89" s="6">
        <v>1.937</v>
      </c>
      <c r="E89" s="6">
        <v>1.904</v>
      </c>
      <c r="F89" s="6">
        <v>0.21</v>
      </c>
      <c r="G89" s="6">
        <v>0.161</v>
      </c>
      <c r="H89" s="6">
        <v>0.197</v>
      </c>
      <c r="I89" s="6">
        <v>0.568</v>
      </c>
      <c r="J89" s="6">
        <v>0.435</v>
      </c>
      <c r="K89" s="6">
        <v>0.348</v>
      </c>
      <c r="L89" s="6">
        <v>0.401</v>
      </c>
      <c r="M89" s="6">
        <v>0.395</v>
      </c>
      <c r="N89" s="6">
        <v>36734.818</v>
      </c>
    </row>
    <row r="90">
      <c r="A90" s="5">
        <v>46034.29513888889</v>
      </c>
      <c r="B90" s="6">
        <v>1.997</v>
      </c>
      <c r="C90" s="6">
        <v>1.863</v>
      </c>
      <c r="D90" s="6">
        <v>1.962</v>
      </c>
      <c r="E90" s="6">
        <v>1.94</v>
      </c>
      <c r="F90" s="6">
        <v>0.284</v>
      </c>
      <c r="G90" s="6">
        <v>0.228</v>
      </c>
      <c r="H90" s="6">
        <v>0.268</v>
      </c>
      <c r="I90" s="6">
        <v>0.78</v>
      </c>
      <c r="J90" s="6">
        <v>0.569</v>
      </c>
      <c r="K90" s="6">
        <v>0.486</v>
      </c>
      <c r="L90" s="6">
        <v>0.541</v>
      </c>
      <c r="M90" s="6">
        <v>0.533</v>
      </c>
      <c r="N90" s="6">
        <v>36734.874</v>
      </c>
    </row>
    <row r="91">
      <c r="A91" s="5">
        <v>46034.29861111111</v>
      </c>
      <c r="B91" s="6">
        <v>2.28</v>
      </c>
      <c r="C91" s="6">
        <v>2.189</v>
      </c>
      <c r="D91" s="6">
        <v>2.276</v>
      </c>
      <c r="E91" s="6">
        <v>2.248</v>
      </c>
      <c r="F91" s="6">
        <v>0.388</v>
      </c>
      <c r="G91" s="6">
        <v>0.339</v>
      </c>
      <c r="H91" s="6">
        <v>0.374</v>
      </c>
      <c r="I91" s="6">
        <v>1.101</v>
      </c>
      <c r="J91" s="6">
        <v>0.684</v>
      </c>
      <c r="K91" s="6">
        <v>0.62</v>
      </c>
      <c r="L91" s="6">
        <v>0.653</v>
      </c>
      <c r="M91" s="6">
        <v>0.653</v>
      </c>
      <c r="N91" s="6">
        <v>36734.952</v>
      </c>
    </row>
    <row r="92">
      <c r="A92" s="5">
        <v>46034.302083333336</v>
      </c>
      <c r="B92" s="6">
        <v>2.572</v>
      </c>
      <c r="C92" s="6">
        <v>2.485</v>
      </c>
      <c r="D92" s="6">
        <v>2.573</v>
      </c>
      <c r="E92" s="6">
        <v>2.543</v>
      </c>
      <c r="F92" s="6">
        <v>0.503</v>
      </c>
      <c r="G92" s="6">
        <v>0.455</v>
      </c>
      <c r="H92" s="6">
        <v>0.491</v>
      </c>
      <c r="I92" s="6">
        <v>1.449</v>
      </c>
      <c r="J92" s="6">
        <v>0.784</v>
      </c>
      <c r="K92" s="6">
        <v>0.73</v>
      </c>
      <c r="L92" s="6">
        <v>0.755</v>
      </c>
      <c r="M92" s="6">
        <v>0.756</v>
      </c>
      <c r="N92" s="6">
        <v>36735.058</v>
      </c>
    </row>
    <row r="93">
      <c r="A93" s="5">
        <v>46034.305555555555</v>
      </c>
      <c r="B93" s="6">
        <v>3.058</v>
      </c>
      <c r="C93" s="6">
        <v>2.921</v>
      </c>
      <c r="D93" s="6">
        <v>2.982</v>
      </c>
      <c r="E93" s="6">
        <v>2.987</v>
      </c>
      <c r="F93" s="6">
        <v>0.658</v>
      </c>
      <c r="G93" s="6">
        <v>0.59</v>
      </c>
      <c r="H93" s="6">
        <v>0.628</v>
      </c>
      <c r="I93" s="6">
        <v>1.876</v>
      </c>
      <c r="J93" s="6">
        <v>0.864</v>
      </c>
      <c r="K93" s="6">
        <v>0.808</v>
      </c>
      <c r="L93" s="6">
        <v>0.838</v>
      </c>
      <c r="M93" s="6">
        <v>0.837</v>
      </c>
      <c r="N93" s="6">
        <v>36735.195</v>
      </c>
    </row>
    <row r="94">
      <c r="A94" s="5">
        <v>46034.30902777778</v>
      </c>
      <c r="B94" s="6">
        <v>3.359</v>
      </c>
      <c r="C94" s="6">
        <v>3.199</v>
      </c>
      <c r="D94" s="6">
        <v>3.308</v>
      </c>
      <c r="E94" s="6">
        <v>3.288</v>
      </c>
      <c r="F94" s="6">
        <v>0.751</v>
      </c>
      <c r="G94" s="6">
        <v>0.685</v>
      </c>
      <c r="H94" s="6">
        <v>0.73</v>
      </c>
      <c r="I94" s="6">
        <v>2.166</v>
      </c>
      <c r="J94" s="6">
        <v>0.909</v>
      </c>
      <c r="K94" s="6">
        <v>0.866</v>
      </c>
      <c r="L94" s="6">
        <v>0.887</v>
      </c>
      <c r="M94" s="6">
        <v>0.888</v>
      </c>
      <c r="N94" s="6">
        <v>36735.367</v>
      </c>
    </row>
    <row r="95">
      <c r="A95" s="5">
        <v>46034.3125</v>
      </c>
      <c r="B95" s="6">
        <v>3.581</v>
      </c>
      <c r="C95" s="6">
        <v>3.421</v>
      </c>
      <c r="D95" s="6">
        <v>3.492</v>
      </c>
      <c r="E95" s="6">
        <v>3.498</v>
      </c>
      <c r="F95" s="6">
        <v>0.825</v>
      </c>
      <c r="G95" s="6">
        <v>0.756</v>
      </c>
      <c r="H95" s="6">
        <v>0.792</v>
      </c>
      <c r="I95" s="6">
        <v>2.373</v>
      </c>
      <c r="J95" s="6">
        <v>0.93</v>
      </c>
      <c r="K95" s="6">
        <v>0.891</v>
      </c>
      <c r="L95" s="6">
        <v>0.909</v>
      </c>
      <c r="M95" s="6">
        <v>0.91</v>
      </c>
      <c r="N95" s="6">
        <v>36735.555</v>
      </c>
    </row>
    <row r="96">
      <c r="A96" s="5">
        <v>46034.31597222222</v>
      </c>
      <c r="B96" s="6">
        <v>3.899</v>
      </c>
      <c r="C96" s="6">
        <v>3.713</v>
      </c>
      <c r="D96" s="6">
        <v>3.8</v>
      </c>
      <c r="E96" s="6">
        <v>3.804</v>
      </c>
      <c r="F96" s="6">
        <v>0.912</v>
      </c>
      <c r="G96" s="6">
        <v>0.837</v>
      </c>
      <c r="H96" s="6">
        <v>0.88</v>
      </c>
      <c r="I96" s="6">
        <v>2.629</v>
      </c>
      <c r="J96" s="6">
        <v>0.942</v>
      </c>
      <c r="K96" s="6">
        <v>0.907</v>
      </c>
      <c r="L96" s="6">
        <v>0.927</v>
      </c>
      <c r="M96" s="6">
        <v>0.925</v>
      </c>
      <c r="N96" s="6">
        <v>36735.764</v>
      </c>
    </row>
    <row r="97">
      <c r="A97" s="5">
        <v>46034.319444444445</v>
      </c>
      <c r="B97" s="6">
        <v>4.252</v>
      </c>
      <c r="C97" s="6">
        <v>4.065</v>
      </c>
      <c r="D97" s="6">
        <v>4.072</v>
      </c>
      <c r="E97" s="6">
        <v>4.13</v>
      </c>
      <c r="F97" s="6">
        <v>1.0</v>
      </c>
      <c r="G97" s="6">
        <v>0.919</v>
      </c>
      <c r="H97" s="6">
        <v>0.95</v>
      </c>
      <c r="I97" s="6">
        <v>2.869</v>
      </c>
      <c r="J97" s="6">
        <v>0.951</v>
      </c>
      <c r="K97" s="6">
        <v>0.912</v>
      </c>
      <c r="L97" s="6">
        <v>0.935</v>
      </c>
      <c r="M97" s="6">
        <v>0.933</v>
      </c>
      <c r="N97" s="6">
        <v>36735.995</v>
      </c>
    </row>
    <row r="98">
      <c r="A98" s="5">
        <v>46034.322916666664</v>
      </c>
      <c r="B98" s="6">
        <v>4.643</v>
      </c>
      <c r="C98" s="6">
        <v>4.409</v>
      </c>
      <c r="D98" s="6">
        <v>4.472</v>
      </c>
      <c r="E98" s="6">
        <v>4.508</v>
      </c>
      <c r="F98" s="6">
        <v>1.102</v>
      </c>
      <c r="G98" s="6">
        <v>1.012</v>
      </c>
      <c r="H98" s="6">
        <v>1.054</v>
      </c>
      <c r="I98" s="6">
        <v>3.168</v>
      </c>
      <c r="J98" s="6">
        <v>0.96</v>
      </c>
      <c r="K98" s="6">
        <v>0.928</v>
      </c>
      <c r="L98" s="6">
        <v>0.947</v>
      </c>
      <c r="M98" s="6">
        <v>0.945</v>
      </c>
      <c r="N98" s="6">
        <v>36736.244</v>
      </c>
    </row>
    <row r="99">
      <c r="A99" s="5">
        <v>46034.32638888889</v>
      </c>
      <c r="B99" s="6">
        <v>5.06</v>
      </c>
      <c r="C99" s="6">
        <v>4.791</v>
      </c>
      <c r="D99" s="6">
        <v>4.865</v>
      </c>
      <c r="E99" s="6">
        <v>4.905</v>
      </c>
      <c r="F99" s="6">
        <v>1.205</v>
      </c>
      <c r="G99" s="6">
        <v>1.108</v>
      </c>
      <c r="H99" s="6">
        <v>1.156</v>
      </c>
      <c r="I99" s="6">
        <v>3.469</v>
      </c>
      <c r="J99" s="6">
        <v>0.967</v>
      </c>
      <c r="K99" s="6">
        <v>0.938</v>
      </c>
      <c r="L99" s="6">
        <v>0.956</v>
      </c>
      <c r="M99" s="6">
        <v>0.954</v>
      </c>
      <c r="N99" s="6">
        <v>36736.521</v>
      </c>
    </row>
    <row r="100">
      <c r="A100" s="5">
        <v>46034.32986111111</v>
      </c>
      <c r="B100" s="6">
        <v>5.463</v>
      </c>
      <c r="C100" s="6">
        <v>5.169</v>
      </c>
      <c r="D100" s="6">
        <v>5.237</v>
      </c>
      <c r="E100" s="6">
        <v>5.29</v>
      </c>
      <c r="F100" s="6">
        <v>1.308</v>
      </c>
      <c r="G100" s="6">
        <v>1.203</v>
      </c>
      <c r="H100" s="6">
        <v>1.252</v>
      </c>
      <c r="I100" s="6">
        <v>3.763</v>
      </c>
      <c r="J100" s="6">
        <v>0.973</v>
      </c>
      <c r="K100" s="6">
        <v>0.946</v>
      </c>
      <c r="L100" s="6">
        <v>0.965</v>
      </c>
      <c r="M100" s="6">
        <v>0.962</v>
      </c>
      <c r="N100" s="6">
        <v>36736.822</v>
      </c>
    </row>
    <row r="101">
      <c r="A101" s="5">
        <v>46034.333333333336</v>
      </c>
      <c r="B101" s="6">
        <v>5.827</v>
      </c>
      <c r="C101" s="6">
        <v>5.493</v>
      </c>
      <c r="D101" s="6">
        <v>5.538</v>
      </c>
      <c r="E101" s="6">
        <v>5.619</v>
      </c>
      <c r="F101" s="6">
        <v>1.403</v>
      </c>
      <c r="G101" s="6">
        <v>1.288</v>
      </c>
      <c r="H101" s="6">
        <v>1.33</v>
      </c>
      <c r="I101" s="6">
        <v>4.021</v>
      </c>
      <c r="J101" s="6">
        <v>0.98</v>
      </c>
      <c r="K101" s="6">
        <v>0.955</v>
      </c>
      <c r="L101" s="6">
        <v>0.972</v>
      </c>
      <c r="M101" s="6">
        <v>0.969</v>
      </c>
      <c r="N101" s="6">
        <v>36737.146</v>
      </c>
    </row>
    <row r="102">
      <c r="A102" s="5">
        <v>46034.336805555555</v>
      </c>
      <c r="B102" s="6">
        <v>6.444</v>
      </c>
      <c r="C102" s="6">
        <v>6.106</v>
      </c>
      <c r="D102" s="6">
        <v>6.179</v>
      </c>
      <c r="E102" s="6">
        <v>6.243</v>
      </c>
      <c r="F102" s="6">
        <v>1.552</v>
      </c>
      <c r="G102" s="6">
        <v>1.443</v>
      </c>
      <c r="H102" s="6">
        <v>1.488</v>
      </c>
      <c r="I102" s="6">
        <v>4.483</v>
      </c>
      <c r="J102" s="6">
        <v>0.986</v>
      </c>
      <c r="K102" s="6">
        <v>0.965</v>
      </c>
      <c r="L102" s="6">
        <v>0.979</v>
      </c>
      <c r="M102" s="6">
        <v>0.976</v>
      </c>
      <c r="N102" s="6">
        <v>36737.501</v>
      </c>
    </row>
    <row r="103">
      <c r="A103" s="5">
        <v>46034.34027777778</v>
      </c>
      <c r="B103" s="6">
        <v>7.232</v>
      </c>
      <c r="C103" s="6">
        <v>6.887</v>
      </c>
      <c r="D103" s="6">
        <v>6.954</v>
      </c>
      <c r="E103" s="6">
        <v>7.024</v>
      </c>
      <c r="F103" s="6">
        <v>1.762</v>
      </c>
      <c r="G103" s="6">
        <v>1.652</v>
      </c>
      <c r="H103" s="6">
        <v>1.697</v>
      </c>
      <c r="I103" s="6">
        <v>5.111</v>
      </c>
      <c r="J103" s="6">
        <v>0.99</v>
      </c>
      <c r="K103" s="6">
        <v>0.972</v>
      </c>
      <c r="L103" s="6">
        <v>0.983</v>
      </c>
      <c r="M103" s="6">
        <v>0.981</v>
      </c>
      <c r="N103" s="6">
        <v>36737.896</v>
      </c>
    </row>
    <row r="104">
      <c r="A104" s="5">
        <v>46034.34375</v>
      </c>
      <c r="B104" s="6">
        <v>8.163</v>
      </c>
      <c r="C104" s="6">
        <v>7.767</v>
      </c>
      <c r="D104" s="6">
        <v>7.83</v>
      </c>
      <c r="E104" s="6">
        <v>7.92</v>
      </c>
      <c r="F104" s="6">
        <v>1.988</v>
      </c>
      <c r="G104" s="6">
        <v>1.868</v>
      </c>
      <c r="H104" s="6">
        <v>1.915</v>
      </c>
      <c r="I104" s="6">
        <v>5.771</v>
      </c>
      <c r="J104" s="6">
        <v>0.993</v>
      </c>
      <c r="K104" s="6">
        <v>0.977</v>
      </c>
      <c r="L104" s="6">
        <v>0.988</v>
      </c>
      <c r="M104" s="6">
        <v>0.986</v>
      </c>
      <c r="N104" s="6">
        <v>36738.348</v>
      </c>
    </row>
    <row r="105">
      <c r="A105" s="5">
        <v>46034.34722222222</v>
      </c>
      <c r="B105" s="6">
        <v>8.804</v>
      </c>
      <c r="C105" s="6">
        <v>8.383</v>
      </c>
      <c r="D105" s="6">
        <v>8.465</v>
      </c>
      <c r="E105" s="6">
        <v>8.55</v>
      </c>
      <c r="F105" s="6">
        <v>2.148</v>
      </c>
      <c r="G105" s="6">
        <v>2.033</v>
      </c>
      <c r="H105" s="6">
        <v>2.081</v>
      </c>
      <c r="I105" s="6">
        <v>6.262</v>
      </c>
      <c r="J105" s="6">
        <v>0.995</v>
      </c>
      <c r="K105" s="6">
        <v>0.981</v>
      </c>
      <c r="L105" s="6">
        <v>0.99</v>
      </c>
      <c r="M105" s="6">
        <v>0.989</v>
      </c>
      <c r="N105" s="6">
        <v>36738.852</v>
      </c>
    </row>
    <row r="106">
      <c r="A106" s="5">
        <v>46034.350694444445</v>
      </c>
      <c r="B106" s="6">
        <v>9.313</v>
      </c>
      <c r="C106" s="6">
        <v>8.871</v>
      </c>
      <c r="D106" s="6">
        <v>8.935</v>
      </c>
      <c r="E106" s="6">
        <v>9.04</v>
      </c>
      <c r="F106" s="6">
        <v>2.275</v>
      </c>
      <c r="G106" s="6">
        <v>2.147</v>
      </c>
      <c r="H106" s="6">
        <v>2.197</v>
      </c>
      <c r="I106" s="6">
        <v>6.619</v>
      </c>
      <c r="J106" s="6">
        <v>0.996</v>
      </c>
      <c r="K106" s="6">
        <v>0.983</v>
      </c>
      <c r="L106" s="6">
        <v>0.992</v>
      </c>
      <c r="M106" s="6">
        <v>0.99</v>
      </c>
      <c r="N106" s="6">
        <v>36739.388</v>
      </c>
    </row>
    <row r="107">
      <c r="A107" s="5">
        <v>46034.354166666664</v>
      </c>
      <c r="B107" s="6">
        <v>9.736</v>
      </c>
      <c r="C107" s="6">
        <v>9.268</v>
      </c>
      <c r="D107" s="6">
        <v>9.299</v>
      </c>
      <c r="E107" s="6">
        <v>9.434</v>
      </c>
      <c r="F107" s="6">
        <v>2.379</v>
      </c>
      <c r="G107" s="6">
        <v>2.242</v>
      </c>
      <c r="H107" s="6">
        <v>2.29</v>
      </c>
      <c r="I107" s="6">
        <v>6.911</v>
      </c>
      <c r="J107" s="6">
        <v>0.996</v>
      </c>
      <c r="K107" s="6">
        <v>0.984</v>
      </c>
      <c r="L107" s="6">
        <v>0.993</v>
      </c>
      <c r="M107" s="6">
        <v>0.991</v>
      </c>
      <c r="N107" s="6">
        <v>36739.952</v>
      </c>
    </row>
    <row r="108">
      <c r="A108" s="5">
        <v>46034.35763888889</v>
      </c>
      <c r="B108" s="6">
        <v>10.018</v>
      </c>
      <c r="C108" s="6">
        <v>9.534</v>
      </c>
      <c r="D108" s="6">
        <v>9.622</v>
      </c>
      <c r="E108" s="6">
        <v>9.725</v>
      </c>
      <c r="F108" s="6">
        <v>2.458</v>
      </c>
      <c r="G108" s="6">
        <v>2.315</v>
      </c>
      <c r="H108" s="6">
        <v>2.364</v>
      </c>
      <c r="I108" s="6">
        <v>7.137</v>
      </c>
      <c r="J108" s="6">
        <v>0.997</v>
      </c>
      <c r="K108" s="6">
        <v>0.985</v>
      </c>
      <c r="L108" s="6">
        <v>0.994</v>
      </c>
      <c r="M108" s="6">
        <v>0.992</v>
      </c>
      <c r="N108" s="6">
        <v>36740.537</v>
      </c>
    </row>
    <row r="109">
      <c r="A109" s="5">
        <v>46034.36111111111</v>
      </c>
      <c r="B109" s="6">
        <v>10.324</v>
      </c>
      <c r="C109" s="6">
        <v>9.836</v>
      </c>
      <c r="D109" s="6">
        <v>9.898</v>
      </c>
      <c r="E109" s="6">
        <v>10.019</v>
      </c>
      <c r="F109" s="6">
        <v>2.531</v>
      </c>
      <c r="G109" s="6">
        <v>2.389</v>
      </c>
      <c r="H109" s="6">
        <v>2.436</v>
      </c>
      <c r="I109" s="6">
        <v>7.356</v>
      </c>
      <c r="J109" s="6">
        <v>0.997</v>
      </c>
      <c r="K109" s="6">
        <v>0.986</v>
      </c>
      <c r="L109" s="6">
        <v>0.994</v>
      </c>
      <c r="M109" s="6">
        <v>0.993</v>
      </c>
      <c r="N109" s="6">
        <v>36741.14</v>
      </c>
    </row>
    <row r="110">
      <c r="A110" s="5">
        <v>46034.364583333336</v>
      </c>
      <c r="B110" s="6">
        <v>10.75</v>
      </c>
      <c r="C110" s="6">
        <v>10.257</v>
      </c>
      <c r="D110" s="6">
        <v>10.335</v>
      </c>
      <c r="E110" s="6">
        <v>10.447</v>
      </c>
      <c r="F110" s="6">
        <v>2.639</v>
      </c>
      <c r="G110" s="6">
        <v>2.502</v>
      </c>
      <c r="H110" s="6">
        <v>2.554</v>
      </c>
      <c r="I110" s="6">
        <v>7.695</v>
      </c>
      <c r="J110" s="6">
        <v>0.997</v>
      </c>
      <c r="K110" s="6">
        <v>0.988</v>
      </c>
      <c r="L110" s="6">
        <v>0.995</v>
      </c>
      <c r="M110" s="6">
        <v>0.993</v>
      </c>
      <c r="N110" s="6">
        <v>36741.767</v>
      </c>
    </row>
    <row r="111">
      <c r="A111" s="5">
        <v>46034.368055555555</v>
      </c>
      <c r="B111" s="6">
        <v>11.493</v>
      </c>
      <c r="C111" s="6">
        <v>10.983</v>
      </c>
      <c r="D111" s="6">
        <v>11.024</v>
      </c>
      <c r="E111" s="6">
        <v>11.167</v>
      </c>
      <c r="F111" s="6">
        <v>2.825</v>
      </c>
      <c r="G111" s="6">
        <v>2.673</v>
      </c>
      <c r="H111" s="6">
        <v>2.724</v>
      </c>
      <c r="I111" s="6">
        <v>8.222</v>
      </c>
      <c r="J111" s="6">
        <v>0.997</v>
      </c>
      <c r="K111" s="6">
        <v>0.989</v>
      </c>
      <c r="L111" s="6">
        <v>0.996</v>
      </c>
      <c r="M111" s="6">
        <v>0.994</v>
      </c>
      <c r="N111" s="6">
        <v>36742.426</v>
      </c>
    </row>
    <row r="112">
      <c r="A112" s="5">
        <v>46034.37152777778</v>
      </c>
      <c r="B112" s="6">
        <v>12.229</v>
      </c>
      <c r="C112" s="6">
        <v>11.673</v>
      </c>
      <c r="D112" s="6">
        <v>11.789</v>
      </c>
      <c r="E112" s="6">
        <v>11.897</v>
      </c>
      <c r="F112" s="6">
        <v>3.011</v>
      </c>
      <c r="G112" s="6">
        <v>2.847</v>
      </c>
      <c r="H112" s="6">
        <v>2.922</v>
      </c>
      <c r="I112" s="6">
        <v>8.78</v>
      </c>
      <c r="J112" s="6">
        <v>0.998</v>
      </c>
      <c r="K112" s="6">
        <v>0.991</v>
      </c>
      <c r="L112" s="6">
        <v>0.996</v>
      </c>
      <c r="M112" s="6">
        <v>0.995</v>
      </c>
      <c r="N112" s="6">
        <v>36743.134</v>
      </c>
    </row>
    <row r="113">
      <c r="A113" s="5">
        <v>46034.375</v>
      </c>
      <c r="B113" s="6">
        <v>13.16</v>
      </c>
      <c r="C113" s="6">
        <v>12.58</v>
      </c>
      <c r="D113" s="6">
        <v>12.68</v>
      </c>
      <c r="E113" s="6">
        <v>12.807</v>
      </c>
      <c r="F113" s="6">
        <v>3.237</v>
      </c>
      <c r="G113" s="6">
        <v>3.082</v>
      </c>
      <c r="H113" s="6">
        <v>3.151</v>
      </c>
      <c r="I113" s="6">
        <v>9.47</v>
      </c>
      <c r="J113" s="6">
        <v>0.998</v>
      </c>
      <c r="K113" s="6">
        <v>0.992</v>
      </c>
      <c r="L113" s="6">
        <v>0.997</v>
      </c>
      <c r="M113" s="6">
        <v>0.996</v>
      </c>
      <c r="N113" s="6">
        <v>36743.899</v>
      </c>
    </row>
    <row r="114">
      <c r="A114" s="5">
        <v>46034.37847222222</v>
      </c>
      <c r="B114" s="6">
        <v>13.287</v>
      </c>
      <c r="C114" s="6">
        <v>12.726</v>
      </c>
      <c r="D114" s="6">
        <v>12.817</v>
      </c>
      <c r="E114" s="6">
        <v>12.943</v>
      </c>
      <c r="F114" s="6">
        <v>3.276</v>
      </c>
      <c r="G114" s="6">
        <v>3.126</v>
      </c>
      <c r="H114" s="6">
        <v>3.195</v>
      </c>
      <c r="I114" s="6">
        <v>9.597</v>
      </c>
      <c r="J114" s="6">
        <v>0.998</v>
      </c>
      <c r="K114" s="6">
        <v>0.992</v>
      </c>
      <c r="L114" s="6">
        <v>0.997</v>
      </c>
      <c r="M114" s="6">
        <v>0.996</v>
      </c>
      <c r="N114" s="6">
        <v>36744.692</v>
      </c>
    </row>
    <row r="115">
      <c r="A115" s="5">
        <v>46034.381944444445</v>
      </c>
      <c r="B115" s="6">
        <v>13.38</v>
      </c>
      <c r="C115" s="6">
        <v>12.819</v>
      </c>
      <c r="D115" s="6">
        <v>12.933</v>
      </c>
      <c r="E115" s="6">
        <v>13.044</v>
      </c>
      <c r="F115" s="6">
        <v>3.295</v>
      </c>
      <c r="G115" s="6">
        <v>3.152</v>
      </c>
      <c r="H115" s="6">
        <v>3.213</v>
      </c>
      <c r="I115" s="6">
        <v>9.66</v>
      </c>
      <c r="J115" s="6">
        <v>0.998</v>
      </c>
      <c r="K115" s="6">
        <v>0.993</v>
      </c>
      <c r="L115" s="6">
        <v>0.997</v>
      </c>
      <c r="M115" s="6">
        <v>0.996</v>
      </c>
      <c r="N115" s="6">
        <v>36745.496</v>
      </c>
    </row>
    <row r="116">
      <c r="A116" s="5">
        <v>46034.385416666664</v>
      </c>
      <c r="B116" s="6">
        <v>14.06</v>
      </c>
      <c r="C116" s="6">
        <v>13.48</v>
      </c>
      <c r="D116" s="6">
        <v>13.558</v>
      </c>
      <c r="E116" s="6">
        <v>13.699</v>
      </c>
      <c r="F116" s="6">
        <v>3.456</v>
      </c>
      <c r="G116" s="6">
        <v>3.317</v>
      </c>
      <c r="H116" s="6">
        <v>3.379</v>
      </c>
      <c r="I116" s="6">
        <v>10.152</v>
      </c>
      <c r="J116" s="6">
        <v>0.999</v>
      </c>
      <c r="K116" s="6">
        <v>0.993</v>
      </c>
      <c r="L116" s="6">
        <v>0.998</v>
      </c>
      <c r="M116" s="6">
        <v>0.997</v>
      </c>
      <c r="N116" s="6">
        <v>36746.315</v>
      </c>
    </row>
    <row r="117">
      <c r="A117" s="5">
        <v>46034.38888888889</v>
      </c>
      <c r="B117" s="6">
        <v>15.041</v>
      </c>
      <c r="C117" s="6">
        <v>14.455</v>
      </c>
      <c r="D117" s="6">
        <v>14.524</v>
      </c>
      <c r="E117" s="6">
        <v>14.673</v>
      </c>
      <c r="F117" s="6">
        <v>3.697</v>
      </c>
      <c r="G117" s="6">
        <v>3.562</v>
      </c>
      <c r="H117" s="6">
        <v>3.617</v>
      </c>
      <c r="I117" s="6">
        <v>10.876</v>
      </c>
      <c r="J117" s="6">
        <v>0.999</v>
      </c>
      <c r="K117" s="6">
        <v>0.994</v>
      </c>
      <c r="L117" s="6">
        <v>0.998</v>
      </c>
      <c r="M117" s="6">
        <v>0.997</v>
      </c>
      <c r="N117" s="6">
        <v>36747.193</v>
      </c>
    </row>
    <row r="118">
      <c r="A118" s="5">
        <v>46034.39236111111</v>
      </c>
      <c r="B118" s="6">
        <v>16.224</v>
      </c>
      <c r="C118" s="6">
        <v>15.604</v>
      </c>
      <c r="D118" s="6">
        <v>15.645</v>
      </c>
      <c r="E118" s="6">
        <v>15.824</v>
      </c>
      <c r="F118" s="6">
        <v>3.99</v>
      </c>
      <c r="G118" s="6">
        <v>3.848</v>
      </c>
      <c r="H118" s="6">
        <v>3.886</v>
      </c>
      <c r="I118" s="6">
        <v>11.724</v>
      </c>
      <c r="J118" s="6">
        <v>0.999</v>
      </c>
      <c r="K118" s="6">
        <v>0.994</v>
      </c>
      <c r="L118" s="6">
        <v>0.998</v>
      </c>
      <c r="M118" s="6">
        <v>0.997</v>
      </c>
      <c r="N118" s="6">
        <v>36748.133</v>
      </c>
    </row>
    <row r="119">
      <c r="A119" s="5">
        <v>46034.395833333336</v>
      </c>
      <c r="B119" s="6">
        <v>17.442</v>
      </c>
      <c r="C119" s="6">
        <v>16.776</v>
      </c>
      <c r="D119" s="6">
        <v>16.834</v>
      </c>
      <c r="E119" s="6">
        <v>17.017</v>
      </c>
      <c r="F119" s="6">
        <v>4.301</v>
      </c>
      <c r="G119" s="6">
        <v>4.156</v>
      </c>
      <c r="H119" s="6">
        <v>4.206</v>
      </c>
      <c r="I119" s="6">
        <v>12.663</v>
      </c>
      <c r="J119" s="6">
        <v>0.999</v>
      </c>
      <c r="K119" s="6">
        <v>0.995</v>
      </c>
      <c r="L119" s="6">
        <v>0.999</v>
      </c>
      <c r="M119" s="6">
        <v>0.997</v>
      </c>
      <c r="N119" s="6">
        <v>36749.149</v>
      </c>
    </row>
    <row r="120">
      <c r="A120" s="5">
        <v>46034.399305555555</v>
      </c>
      <c r="B120" s="6">
        <v>19.162</v>
      </c>
      <c r="C120" s="6">
        <v>18.477</v>
      </c>
      <c r="D120" s="6">
        <v>18.533</v>
      </c>
      <c r="E120" s="6">
        <v>18.724</v>
      </c>
      <c r="F120" s="6">
        <v>4.732</v>
      </c>
      <c r="G120" s="6">
        <v>4.578</v>
      </c>
      <c r="H120" s="6">
        <v>4.643</v>
      </c>
      <c r="I120" s="6">
        <v>13.953</v>
      </c>
      <c r="J120" s="6">
        <v>1.001</v>
      </c>
      <c r="K120" s="6">
        <v>0.995</v>
      </c>
      <c r="L120" s="6">
        <v>0.999</v>
      </c>
      <c r="M120" s="6">
        <v>0.998</v>
      </c>
      <c r="N120" s="6">
        <v>36750.261</v>
      </c>
    </row>
    <row r="121">
      <c r="A121" s="5">
        <v>46034.40277777778</v>
      </c>
      <c r="B121" s="6">
        <v>21.173</v>
      </c>
      <c r="C121" s="6">
        <v>20.431</v>
      </c>
      <c r="D121" s="6">
        <v>20.475</v>
      </c>
      <c r="E121" s="6">
        <v>20.693</v>
      </c>
      <c r="F121" s="6">
        <v>5.209</v>
      </c>
      <c r="G121" s="6">
        <v>5.048</v>
      </c>
      <c r="H121" s="6">
        <v>5.125</v>
      </c>
      <c r="I121" s="6">
        <v>15.382</v>
      </c>
      <c r="J121" s="6">
        <v>1.001</v>
      </c>
      <c r="K121" s="6">
        <v>0.996</v>
      </c>
      <c r="L121" s="6">
        <v>0.999</v>
      </c>
      <c r="M121" s="6">
        <v>0.998</v>
      </c>
      <c r="N121" s="6">
        <v>36751.479</v>
      </c>
    </row>
    <row r="122">
      <c r="A122" s="5">
        <v>46034.40625</v>
      </c>
      <c r="B122" s="6">
        <v>22.689</v>
      </c>
      <c r="C122" s="6">
        <v>22.01</v>
      </c>
      <c r="D122" s="6">
        <v>22.021</v>
      </c>
      <c r="E122" s="6">
        <v>22.24</v>
      </c>
      <c r="F122" s="6">
        <v>5.606</v>
      </c>
      <c r="G122" s="6">
        <v>5.451</v>
      </c>
      <c r="H122" s="6">
        <v>5.516</v>
      </c>
      <c r="I122" s="6">
        <v>16.573</v>
      </c>
      <c r="J122" s="6">
        <v>1.001</v>
      </c>
      <c r="K122" s="6">
        <v>0.996</v>
      </c>
      <c r="L122" s="6">
        <v>0.999</v>
      </c>
      <c r="M122" s="6">
        <v>0.998</v>
      </c>
      <c r="N122" s="6">
        <v>36752.824</v>
      </c>
    </row>
    <row r="123">
      <c r="A123" s="5">
        <v>46034.40972222222</v>
      </c>
      <c r="B123" s="6">
        <v>24.019</v>
      </c>
      <c r="C123" s="6">
        <v>23.357</v>
      </c>
      <c r="D123" s="6">
        <v>23.347</v>
      </c>
      <c r="E123" s="6">
        <v>23.575</v>
      </c>
      <c r="F123" s="6">
        <v>5.959</v>
      </c>
      <c r="G123" s="6">
        <v>5.831</v>
      </c>
      <c r="H123" s="6">
        <v>5.882</v>
      </c>
      <c r="I123" s="6">
        <v>17.672</v>
      </c>
      <c r="J123" s="6">
        <v>1.001</v>
      </c>
      <c r="K123" s="6">
        <v>0.997</v>
      </c>
      <c r="L123" s="6">
        <v>0.999</v>
      </c>
      <c r="M123" s="6">
        <v>0.998</v>
      </c>
      <c r="N123" s="6">
        <v>36754.34</v>
      </c>
    </row>
    <row r="124">
      <c r="A124" s="5">
        <v>46034.413194444445</v>
      </c>
      <c r="B124" s="6">
        <v>26.029</v>
      </c>
      <c r="C124" s="6">
        <v>25.248</v>
      </c>
      <c r="D124" s="6">
        <v>25.254</v>
      </c>
      <c r="E124" s="6">
        <v>25.51</v>
      </c>
      <c r="F124" s="6">
        <v>6.474</v>
      </c>
      <c r="G124" s="6">
        <v>6.303</v>
      </c>
      <c r="H124" s="6">
        <v>6.367</v>
      </c>
      <c r="I124" s="6">
        <v>19.144</v>
      </c>
      <c r="J124" s="6">
        <v>1.001</v>
      </c>
      <c r="K124" s="6">
        <v>0.997</v>
      </c>
      <c r="L124" s="6">
        <v>0.999</v>
      </c>
      <c r="M124" s="6">
        <v>0.998</v>
      </c>
      <c r="N124" s="6">
        <v>36755.819</v>
      </c>
    </row>
    <row r="125">
      <c r="A125" s="5">
        <v>46034.416666666664</v>
      </c>
      <c r="B125" s="6">
        <v>30.506</v>
      </c>
      <c r="C125" s="6">
        <v>29.782</v>
      </c>
      <c r="D125" s="6">
        <v>29.782</v>
      </c>
      <c r="E125" s="6">
        <v>30.023</v>
      </c>
      <c r="F125" s="6">
        <v>7.55</v>
      </c>
      <c r="G125" s="6">
        <v>7.4</v>
      </c>
      <c r="H125" s="6">
        <v>7.459</v>
      </c>
      <c r="I125" s="6">
        <v>22.409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36757.566</v>
      </c>
    </row>
    <row r="126">
      <c r="A126" s="5">
        <v>46034.42013888889</v>
      </c>
      <c r="B126" s="6">
        <v>26.515</v>
      </c>
      <c r="C126" s="6">
        <v>25.875</v>
      </c>
      <c r="D126" s="6">
        <v>25.9</v>
      </c>
      <c r="E126" s="6">
        <v>26.096</v>
      </c>
      <c r="F126" s="6">
        <v>6.531</v>
      </c>
      <c r="G126" s="6">
        <v>6.397</v>
      </c>
      <c r="H126" s="6">
        <v>6.475</v>
      </c>
      <c r="I126" s="6">
        <v>19.403</v>
      </c>
      <c r="J126" s="6">
        <v>1.001</v>
      </c>
      <c r="K126" s="6">
        <v>0.998</v>
      </c>
      <c r="L126" s="6">
        <v>0.999</v>
      </c>
      <c r="M126" s="6">
        <v>0.999</v>
      </c>
      <c r="N126" s="6">
        <v>36759.446</v>
      </c>
    </row>
    <row r="127">
      <c r="A127" s="5">
        <v>46034.42361111111</v>
      </c>
      <c r="B127" s="6">
        <v>38.126</v>
      </c>
      <c r="C127" s="6">
        <v>37.304</v>
      </c>
      <c r="D127" s="6">
        <v>37.242</v>
      </c>
      <c r="E127" s="6">
        <v>37.557</v>
      </c>
      <c r="F127" s="6">
        <v>9.401</v>
      </c>
      <c r="G127" s="6">
        <v>9.242</v>
      </c>
      <c r="H127" s="6">
        <v>9.333</v>
      </c>
      <c r="I127" s="6">
        <v>27.976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36761.114</v>
      </c>
    </row>
    <row r="128">
      <c r="A128" s="5">
        <v>46034.427083333336</v>
      </c>
      <c r="B128" s="6">
        <v>26.205</v>
      </c>
      <c r="C128" s="6">
        <v>25.593</v>
      </c>
      <c r="D128" s="6">
        <v>25.598</v>
      </c>
      <c r="E128" s="6">
        <v>25.799</v>
      </c>
      <c r="F128" s="6">
        <v>6.463</v>
      </c>
      <c r="G128" s="6">
        <v>6.336</v>
      </c>
      <c r="H128" s="6">
        <v>6.395</v>
      </c>
      <c r="I128" s="6">
        <v>19.194</v>
      </c>
      <c r="J128" s="6">
        <v>1.001</v>
      </c>
      <c r="K128" s="6">
        <v>0.997</v>
      </c>
      <c r="L128" s="6">
        <v>0.999</v>
      </c>
      <c r="M128" s="6">
        <v>0.999</v>
      </c>
      <c r="N128" s="6">
        <v>36762.81</v>
      </c>
    </row>
    <row r="129">
      <c r="A129" s="5">
        <v>46034.430555555555</v>
      </c>
      <c r="B129" s="6">
        <v>25.926</v>
      </c>
      <c r="C129" s="6">
        <v>25.32</v>
      </c>
      <c r="D129" s="6">
        <v>25.405</v>
      </c>
      <c r="E129" s="6">
        <v>25.55</v>
      </c>
      <c r="F129" s="6">
        <v>6.393</v>
      </c>
      <c r="G129" s="6">
        <v>6.284</v>
      </c>
      <c r="H129" s="6">
        <v>6.336</v>
      </c>
      <c r="I129" s="6">
        <v>19.013</v>
      </c>
      <c r="J129" s="6">
        <v>1.001</v>
      </c>
      <c r="K129" s="6">
        <v>0.998</v>
      </c>
      <c r="L129" s="6">
        <v>0.999</v>
      </c>
      <c r="M129" s="6">
        <v>0.999</v>
      </c>
      <c r="N129" s="6">
        <v>36764.399</v>
      </c>
    </row>
    <row r="130">
      <c r="A130" s="5">
        <v>46034.43402777778</v>
      </c>
      <c r="B130" s="6">
        <v>26.263</v>
      </c>
      <c r="C130" s="6">
        <v>25.641</v>
      </c>
      <c r="D130" s="6">
        <v>25.714</v>
      </c>
      <c r="E130" s="6">
        <v>25.873</v>
      </c>
      <c r="F130" s="6">
        <v>6.468</v>
      </c>
      <c r="G130" s="6">
        <v>6.364</v>
      </c>
      <c r="H130" s="6">
        <v>6.43</v>
      </c>
      <c r="I130" s="6">
        <v>19.262</v>
      </c>
      <c r="J130" s="6">
        <v>1.001</v>
      </c>
      <c r="K130" s="6">
        <v>0.997</v>
      </c>
      <c r="L130" s="6">
        <v>0.999</v>
      </c>
      <c r="M130" s="6">
        <v>0.999</v>
      </c>
      <c r="N130" s="6">
        <v>36766.026</v>
      </c>
    </row>
    <row r="131">
      <c r="A131" s="5">
        <v>46034.4375</v>
      </c>
      <c r="B131" s="6">
        <v>26.513</v>
      </c>
      <c r="C131" s="6">
        <v>25.876</v>
      </c>
      <c r="D131" s="6">
        <v>25.939</v>
      </c>
      <c r="E131" s="6">
        <v>26.109</v>
      </c>
      <c r="F131" s="6">
        <v>6.564</v>
      </c>
      <c r="G131" s="6">
        <v>6.434</v>
      </c>
      <c r="H131" s="6">
        <v>6.505</v>
      </c>
      <c r="I131" s="6">
        <v>19.503</v>
      </c>
      <c r="J131" s="6">
        <v>1.001</v>
      </c>
      <c r="K131" s="6">
        <v>0.997</v>
      </c>
      <c r="L131" s="6">
        <v>0.999</v>
      </c>
      <c r="M131" s="6">
        <v>0.998</v>
      </c>
      <c r="N131" s="6">
        <v>36767.593</v>
      </c>
    </row>
    <row r="132">
      <c r="A132" s="5">
        <v>46034.44097222222</v>
      </c>
      <c r="B132" s="6">
        <v>27.043</v>
      </c>
      <c r="C132" s="6">
        <v>26.446</v>
      </c>
      <c r="D132" s="6">
        <v>26.48</v>
      </c>
      <c r="E132" s="6">
        <v>26.657</v>
      </c>
      <c r="F132" s="6">
        <v>6.719</v>
      </c>
      <c r="G132" s="6">
        <v>6.624</v>
      </c>
      <c r="H132" s="6">
        <v>6.687</v>
      </c>
      <c r="I132" s="6">
        <v>20.03</v>
      </c>
      <c r="J132" s="6">
        <v>1.001</v>
      </c>
      <c r="K132" s="6">
        <v>0.997</v>
      </c>
      <c r="L132" s="6">
        <v>0.999</v>
      </c>
      <c r="M132" s="6">
        <v>0.998</v>
      </c>
      <c r="N132" s="6">
        <v>36769.227</v>
      </c>
    </row>
    <row r="133">
      <c r="A133" s="5">
        <v>46034.444444444445</v>
      </c>
      <c r="B133" s="6">
        <v>54.559</v>
      </c>
      <c r="C133" s="6">
        <v>52.736</v>
      </c>
      <c r="D133" s="6">
        <v>49.765</v>
      </c>
      <c r="E133" s="6">
        <v>52.353</v>
      </c>
      <c r="F133" s="6">
        <v>13.26</v>
      </c>
      <c r="G133" s="6">
        <v>13.198</v>
      </c>
      <c r="H133" s="6">
        <v>11.393</v>
      </c>
      <c r="I133" s="6">
        <v>37.851</v>
      </c>
      <c r="J133" s="6">
        <v>1.025</v>
      </c>
      <c r="K133" s="6">
        <v>0.999</v>
      </c>
      <c r="L133" s="6">
        <v>1.094</v>
      </c>
      <c r="M133" s="6">
        <v>0.961</v>
      </c>
      <c r="N133" s="6">
        <v>36771.125</v>
      </c>
    </row>
    <row r="134">
      <c r="A134" s="5">
        <v>46034.447916666664</v>
      </c>
      <c r="B134" s="6">
        <v>28.622</v>
      </c>
      <c r="C134" s="6">
        <v>27.976</v>
      </c>
      <c r="D134" s="6">
        <v>27.995</v>
      </c>
      <c r="E134" s="6">
        <v>28.198</v>
      </c>
      <c r="F134" s="6">
        <v>7.084</v>
      </c>
      <c r="G134" s="6">
        <v>6.989</v>
      </c>
      <c r="H134" s="6">
        <v>7.054</v>
      </c>
      <c r="I134" s="6">
        <v>21.127</v>
      </c>
      <c r="J134" s="6">
        <v>1.001</v>
      </c>
      <c r="K134" s="6">
        <v>0.997</v>
      </c>
      <c r="L134" s="6">
        <v>0.999</v>
      </c>
      <c r="M134" s="6">
        <v>0.998</v>
      </c>
      <c r="N134" s="6">
        <v>36772.936</v>
      </c>
    </row>
    <row r="135">
      <c r="A135" s="5">
        <v>46034.45138888889</v>
      </c>
      <c r="B135" s="6">
        <v>34.238</v>
      </c>
      <c r="C135" s="6">
        <v>33.479</v>
      </c>
      <c r="D135" s="6">
        <v>33.456</v>
      </c>
      <c r="E135" s="6">
        <v>33.724</v>
      </c>
      <c r="F135" s="6">
        <v>8.572</v>
      </c>
      <c r="G135" s="6">
        <v>8.423</v>
      </c>
      <c r="H135" s="6">
        <v>8.52</v>
      </c>
      <c r="I135" s="6">
        <v>25.515</v>
      </c>
      <c r="J135" s="6">
        <v>1.002</v>
      </c>
      <c r="K135" s="6">
        <v>0.998</v>
      </c>
      <c r="L135" s="6">
        <v>1.001</v>
      </c>
      <c r="M135" s="6">
        <v>0.999</v>
      </c>
      <c r="N135" s="6">
        <v>36775.082</v>
      </c>
    </row>
    <row r="136">
      <c r="A136" s="5">
        <v>46034.45486111111</v>
      </c>
      <c r="B136" s="6">
        <v>28.262</v>
      </c>
      <c r="C136" s="6">
        <v>27.567</v>
      </c>
      <c r="D136" s="6">
        <v>27.474</v>
      </c>
      <c r="E136" s="6">
        <v>27.768</v>
      </c>
      <c r="F136" s="6">
        <v>7.028</v>
      </c>
      <c r="G136" s="6">
        <v>6.885</v>
      </c>
      <c r="H136" s="6">
        <v>6.945</v>
      </c>
      <c r="I136" s="6">
        <v>20.858</v>
      </c>
      <c r="J136" s="6">
        <v>1.002</v>
      </c>
      <c r="K136" s="6">
        <v>0.997</v>
      </c>
      <c r="L136" s="6">
        <v>0.999</v>
      </c>
      <c r="M136" s="6">
        <v>0.998</v>
      </c>
      <c r="N136" s="6">
        <v>36776.915</v>
      </c>
    </row>
    <row r="137">
      <c r="A137" s="5">
        <v>46034.458333333336</v>
      </c>
      <c r="B137" s="6">
        <v>56.499</v>
      </c>
      <c r="C137" s="6">
        <v>54.302</v>
      </c>
      <c r="D137" s="6">
        <v>50.961</v>
      </c>
      <c r="E137" s="6">
        <v>53.921</v>
      </c>
      <c r="F137" s="6">
        <v>13.645</v>
      </c>
      <c r="G137" s="6">
        <v>13.605</v>
      </c>
      <c r="H137" s="6">
        <v>11.485</v>
      </c>
      <c r="I137" s="6">
        <v>38.735</v>
      </c>
      <c r="J137" s="6">
        <v>1.032</v>
      </c>
      <c r="K137" s="6">
        <v>0.999</v>
      </c>
      <c r="L137" s="6">
        <v>1.106</v>
      </c>
      <c r="M137" s="6">
        <v>0.955</v>
      </c>
      <c r="N137" s="6">
        <v>36778.918</v>
      </c>
    </row>
    <row r="138">
      <c r="A138" s="5">
        <v>46034.461805555555</v>
      </c>
      <c r="B138" s="6">
        <v>46.938</v>
      </c>
      <c r="C138" s="6">
        <v>45.826</v>
      </c>
      <c r="D138" s="6">
        <v>44.785</v>
      </c>
      <c r="E138" s="6">
        <v>45.85</v>
      </c>
      <c r="F138" s="6">
        <v>11.637</v>
      </c>
      <c r="G138" s="6">
        <v>11.465</v>
      </c>
      <c r="H138" s="6">
        <v>11.018</v>
      </c>
      <c r="I138" s="6">
        <v>34.12</v>
      </c>
      <c r="J138" s="6">
        <v>1.003</v>
      </c>
      <c r="K138" s="6">
        <v>0.999</v>
      </c>
      <c r="L138" s="6">
        <v>1.023</v>
      </c>
      <c r="M138" s="6">
        <v>0.991</v>
      </c>
      <c r="N138" s="6">
        <v>36781.007</v>
      </c>
    </row>
    <row r="139">
      <c r="A139" s="5">
        <v>46034.46527777778</v>
      </c>
      <c r="B139" s="6">
        <v>39.067</v>
      </c>
      <c r="C139" s="6">
        <v>38.175</v>
      </c>
      <c r="D139" s="6">
        <v>38.043</v>
      </c>
      <c r="E139" s="6">
        <v>38.428</v>
      </c>
      <c r="F139" s="6">
        <v>9.742</v>
      </c>
      <c r="G139" s="6">
        <v>9.585</v>
      </c>
      <c r="H139" s="6">
        <v>9.613</v>
      </c>
      <c r="I139" s="6">
        <v>28.94</v>
      </c>
      <c r="J139" s="6">
        <v>1.002</v>
      </c>
      <c r="K139" s="6">
        <v>0.999</v>
      </c>
      <c r="L139" s="6">
        <v>1.001</v>
      </c>
      <c r="M139" s="6">
        <v>0.999</v>
      </c>
      <c r="N139" s="6">
        <v>36784.282</v>
      </c>
    </row>
    <row r="140">
      <c r="A140" s="5">
        <v>46034.46875</v>
      </c>
      <c r="B140" s="6">
        <v>24.289</v>
      </c>
      <c r="C140" s="6">
        <v>23.615</v>
      </c>
      <c r="D140" s="6">
        <v>23.633</v>
      </c>
      <c r="E140" s="6">
        <v>23.846</v>
      </c>
      <c r="F140" s="6">
        <v>6.009</v>
      </c>
      <c r="G140" s="6">
        <v>5.89</v>
      </c>
      <c r="H140" s="6">
        <v>5.938</v>
      </c>
      <c r="I140" s="6">
        <v>17.837</v>
      </c>
      <c r="J140" s="6">
        <v>1.001</v>
      </c>
      <c r="K140" s="6">
        <v>0.996</v>
      </c>
      <c r="L140" s="6">
        <v>0.999</v>
      </c>
      <c r="M140" s="6">
        <v>0.998</v>
      </c>
      <c r="N140" s="6">
        <v>36786.025</v>
      </c>
    </row>
    <row r="141">
      <c r="A141" s="5">
        <v>46034.47222222222</v>
      </c>
      <c r="B141" s="6">
        <v>51.691</v>
      </c>
      <c r="C141" s="6">
        <v>50.366</v>
      </c>
      <c r="D141" s="6">
        <v>48.062</v>
      </c>
      <c r="E141" s="6">
        <v>50.039</v>
      </c>
      <c r="F141" s="6">
        <v>12.704</v>
      </c>
      <c r="G141" s="6">
        <v>12.581</v>
      </c>
      <c r="H141" s="6">
        <v>11.298</v>
      </c>
      <c r="I141" s="6">
        <v>36.583</v>
      </c>
      <c r="J141" s="6">
        <v>1.011</v>
      </c>
      <c r="K141" s="6">
        <v>0.999</v>
      </c>
      <c r="L141" s="6">
        <v>1.069</v>
      </c>
      <c r="M141" s="6">
        <v>0.974</v>
      </c>
      <c r="N141" s="6">
        <v>36787.645</v>
      </c>
    </row>
    <row r="142">
      <c r="A142" s="5">
        <v>46034.475694444445</v>
      </c>
      <c r="B142" s="6">
        <v>63.243</v>
      </c>
      <c r="C142" s="6">
        <v>59.577</v>
      </c>
      <c r="D142" s="6">
        <v>54.589</v>
      </c>
      <c r="E142" s="6">
        <v>59.136</v>
      </c>
      <c r="F142" s="6">
        <v>14.55</v>
      </c>
      <c r="G142" s="6">
        <v>14.969</v>
      </c>
      <c r="H142" s="6">
        <v>11.568</v>
      </c>
      <c r="I142" s="6">
        <v>41.087</v>
      </c>
      <c r="J142" s="6">
        <v>1.081</v>
      </c>
      <c r="K142" s="6">
        <v>0.999</v>
      </c>
      <c r="L142" s="6">
        <v>1.165</v>
      </c>
      <c r="M142" s="6">
        <v>0.92</v>
      </c>
      <c r="N142" s="6">
        <v>36789.761</v>
      </c>
    </row>
    <row r="143">
      <c r="A143" s="5">
        <v>46034.479166666664</v>
      </c>
      <c r="B143" s="6">
        <v>29.668</v>
      </c>
      <c r="C143" s="6">
        <v>28.892</v>
      </c>
      <c r="D143" s="6">
        <v>28.867</v>
      </c>
      <c r="E143" s="6">
        <v>29.142</v>
      </c>
      <c r="F143" s="6">
        <v>7.361</v>
      </c>
      <c r="G143" s="6">
        <v>7.2</v>
      </c>
      <c r="H143" s="6">
        <v>7.27</v>
      </c>
      <c r="I143" s="6">
        <v>21.831</v>
      </c>
      <c r="J143" s="6">
        <v>1.001</v>
      </c>
      <c r="K143" s="6">
        <v>0.997</v>
      </c>
      <c r="L143" s="6">
        <v>0.999</v>
      </c>
      <c r="M143" s="6">
        <v>0.998</v>
      </c>
      <c r="N143" s="6">
        <v>36792.026</v>
      </c>
    </row>
    <row r="144">
      <c r="A144" s="5">
        <v>46034.48263888889</v>
      </c>
      <c r="B144" s="6">
        <v>27.97</v>
      </c>
      <c r="C144" s="6">
        <v>27.265</v>
      </c>
      <c r="D144" s="6">
        <v>27.222</v>
      </c>
      <c r="E144" s="6">
        <v>27.486</v>
      </c>
      <c r="F144" s="6">
        <v>6.916</v>
      </c>
      <c r="G144" s="6">
        <v>6.747</v>
      </c>
      <c r="H144" s="6">
        <v>6.815</v>
      </c>
      <c r="I144" s="6">
        <v>20.478</v>
      </c>
      <c r="J144" s="6">
        <v>1.001</v>
      </c>
      <c r="K144" s="6">
        <v>0.997</v>
      </c>
      <c r="L144" s="6">
        <v>0.999</v>
      </c>
      <c r="M144" s="6">
        <v>0.998</v>
      </c>
      <c r="N144" s="6">
        <v>36793.903</v>
      </c>
    </row>
    <row r="145">
      <c r="A145" s="5">
        <v>46034.48611111111</v>
      </c>
      <c r="B145" s="6">
        <v>29.488</v>
      </c>
      <c r="C145" s="6">
        <v>28.735</v>
      </c>
      <c r="D145" s="6">
        <v>28.728</v>
      </c>
      <c r="E145" s="6">
        <v>28.984</v>
      </c>
      <c r="F145" s="6">
        <v>7.281</v>
      </c>
      <c r="G145" s="6">
        <v>7.104</v>
      </c>
      <c r="H145" s="6">
        <v>7.178</v>
      </c>
      <c r="I145" s="6">
        <v>21.563</v>
      </c>
      <c r="J145" s="6">
        <v>1.001</v>
      </c>
      <c r="K145" s="6">
        <v>0.997</v>
      </c>
      <c r="L145" s="6">
        <v>0.999</v>
      </c>
      <c r="M145" s="6">
        <v>0.998</v>
      </c>
      <c r="N145" s="6">
        <v>36795.641</v>
      </c>
    </row>
    <row r="146">
      <c r="A146" s="5">
        <v>46034.489583333336</v>
      </c>
      <c r="B146" s="6">
        <v>34.977</v>
      </c>
      <c r="C146" s="6">
        <v>34.121</v>
      </c>
      <c r="D146" s="6">
        <v>34.063</v>
      </c>
      <c r="E146" s="6">
        <v>34.387</v>
      </c>
      <c r="F146" s="6">
        <v>8.711</v>
      </c>
      <c r="G146" s="6">
        <v>8.517</v>
      </c>
      <c r="H146" s="6">
        <v>8.578</v>
      </c>
      <c r="I146" s="6">
        <v>25.806</v>
      </c>
      <c r="J146" s="6">
        <v>1.002</v>
      </c>
      <c r="K146" s="6">
        <v>0.998</v>
      </c>
      <c r="L146" s="6">
        <v>1.001</v>
      </c>
      <c r="M146" s="6">
        <v>0.998</v>
      </c>
      <c r="N146" s="6">
        <v>36797.584</v>
      </c>
    </row>
    <row r="147">
      <c r="A147" s="5">
        <v>46034.493055555555</v>
      </c>
      <c r="B147" s="6">
        <v>38.767</v>
      </c>
      <c r="C147" s="6">
        <v>37.776</v>
      </c>
      <c r="D147" s="6">
        <v>37.669</v>
      </c>
      <c r="E147" s="6">
        <v>38.071</v>
      </c>
      <c r="F147" s="6">
        <v>9.592</v>
      </c>
      <c r="G147" s="6">
        <v>9.398</v>
      </c>
      <c r="H147" s="6">
        <v>9.439</v>
      </c>
      <c r="I147" s="6">
        <v>28.429</v>
      </c>
      <c r="J147" s="6">
        <v>1.002</v>
      </c>
      <c r="K147" s="6">
        <v>0.998</v>
      </c>
      <c r="L147" s="6">
        <v>1.001</v>
      </c>
      <c r="M147" s="6">
        <v>0.998</v>
      </c>
      <c r="N147" s="6">
        <v>36799.695</v>
      </c>
    </row>
    <row r="148">
      <c r="A148" s="5">
        <v>46034.49652777778</v>
      </c>
      <c r="B148" s="6">
        <v>34.989</v>
      </c>
      <c r="C148" s="6">
        <v>34.111</v>
      </c>
      <c r="D148" s="6">
        <v>34.093</v>
      </c>
      <c r="E148" s="6">
        <v>34.398</v>
      </c>
      <c r="F148" s="6">
        <v>8.686</v>
      </c>
      <c r="G148" s="6">
        <v>8.504</v>
      </c>
      <c r="H148" s="6">
        <v>8.547</v>
      </c>
      <c r="I148" s="6">
        <v>25.737</v>
      </c>
      <c r="J148" s="6">
        <v>1.002</v>
      </c>
      <c r="K148" s="6">
        <v>0.998</v>
      </c>
      <c r="L148" s="6">
        <v>1.001</v>
      </c>
      <c r="M148" s="6">
        <v>0.998</v>
      </c>
      <c r="N148" s="6">
        <v>36801.926</v>
      </c>
    </row>
    <row r="149">
      <c r="A149" s="5">
        <v>46034.5</v>
      </c>
      <c r="B149" s="6">
        <v>38.489</v>
      </c>
      <c r="C149" s="6">
        <v>37.506</v>
      </c>
      <c r="D149" s="6">
        <v>37.413</v>
      </c>
      <c r="E149" s="6">
        <v>37.803</v>
      </c>
      <c r="F149" s="6">
        <v>9.576</v>
      </c>
      <c r="G149" s="6">
        <v>9.367</v>
      </c>
      <c r="H149" s="6">
        <v>9.411</v>
      </c>
      <c r="I149" s="6">
        <v>28.354</v>
      </c>
      <c r="J149" s="6">
        <v>1.002</v>
      </c>
      <c r="K149" s="6">
        <v>0.998</v>
      </c>
      <c r="L149" s="6">
        <v>1.001</v>
      </c>
      <c r="M149" s="6">
        <v>0.999</v>
      </c>
      <c r="N149" s="6">
        <v>36804.157</v>
      </c>
    </row>
    <row r="150">
      <c r="A150" s="5">
        <v>46034.50347222222</v>
      </c>
      <c r="B150" s="6">
        <v>39.055</v>
      </c>
      <c r="C150" s="6">
        <v>38.062</v>
      </c>
      <c r="D150" s="6">
        <v>37.959</v>
      </c>
      <c r="E150" s="6">
        <v>38.359</v>
      </c>
      <c r="F150" s="6">
        <v>9.721</v>
      </c>
      <c r="G150" s="6">
        <v>9.508</v>
      </c>
      <c r="H150" s="6">
        <v>9.548</v>
      </c>
      <c r="I150" s="6">
        <v>28.777</v>
      </c>
      <c r="J150" s="6">
        <v>1.002</v>
      </c>
      <c r="K150" s="6">
        <v>0.998</v>
      </c>
      <c r="L150" s="6">
        <v>1.001</v>
      </c>
      <c r="M150" s="6">
        <v>0.998</v>
      </c>
      <c r="N150" s="6">
        <v>36806.811</v>
      </c>
    </row>
    <row r="151">
      <c r="A151" s="5">
        <v>46034.506944444445</v>
      </c>
      <c r="B151" s="6">
        <v>36.607</v>
      </c>
      <c r="C151" s="6">
        <v>35.7</v>
      </c>
      <c r="D151" s="6">
        <v>35.651</v>
      </c>
      <c r="E151" s="6">
        <v>35.986</v>
      </c>
      <c r="F151" s="6">
        <v>9.082</v>
      </c>
      <c r="G151" s="6">
        <v>8.882</v>
      </c>
      <c r="H151" s="6">
        <v>8.93</v>
      </c>
      <c r="I151" s="6">
        <v>26.894</v>
      </c>
      <c r="J151" s="6">
        <v>1.001</v>
      </c>
      <c r="K151" s="6">
        <v>0.998</v>
      </c>
      <c r="L151" s="6">
        <v>1.001</v>
      </c>
      <c r="M151" s="6">
        <v>0.999</v>
      </c>
      <c r="N151" s="6">
        <v>36809.287</v>
      </c>
    </row>
    <row r="152">
      <c r="A152" s="5">
        <v>46034.510416666664</v>
      </c>
      <c r="B152" s="6">
        <v>33.232</v>
      </c>
      <c r="C152" s="6">
        <v>32.414</v>
      </c>
      <c r="D152" s="6">
        <v>32.334</v>
      </c>
      <c r="E152" s="6">
        <v>32.66</v>
      </c>
      <c r="F152" s="6">
        <v>8.327</v>
      </c>
      <c r="G152" s="6">
        <v>8.119</v>
      </c>
      <c r="H152" s="6">
        <v>8.135</v>
      </c>
      <c r="I152" s="6">
        <v>24.581</v>
      </c>
      <c r="J152" s="6">
        <v>1.001</v>
      </c>
      <c r="K152" s="6">
        <v>0.997</v>
      </c>
      <c r="L152" s="6">
        <v>1.001</v>
      </c>
      <c r="M152" s="6">
        <v>0.998</v>
      </c>
      <c r="N152" s="6">
        <v>36811.423</v>
      </c>
    </row>
    <row r="153">
      <c r="A153" s="5">
        <v>46034.51388888889</v>
      </c>
      <c r="B153" s="6">
        <v>35.294</v>
      </c>
      <c r="C153" s="6">
        <v>34.437</v>
      </c>
      <c r="D153" s="6">
        <v>34.395</v>
      </c>
      <c r="E153" s="6">
        <v>34.708</v>
      </c>
      <c r="F153" s="6">
        <v>8.81</v>
      </c>
      <c r="G153" s="6">
        <v>8.611</v>
      </c>
      <c r="H153" s="6">
        <v>8.647</v>
      </c>
      <c r="I153" s="6">
        <v>26.068</v>
      </c>
      <c r="J153" s="6">
        <v>1.001</v>
      </c>
      <c r="K153" s="6">
        <v>0.998</v>
      </c>
      <c r="L153" s="6">
        <v>1.001</v>
      </c>
      <c r="M153" s="6">
        <v>0.998</v>
      </c>
      <c r="N153" s="6">
        <v>36813.622</v>
      </c>
    </row>
    <row r="154">
      <c r="A154" s="5">
        <v>46034.51736111111</v>
      </c>
      <c r="B154" s="6">
        <v>33.051</v>
      </c>
      <c r="C154" s="6">
        <v>32.242</v>
      </c>
      <c r="D154" s="6">
        <v>32.172</v>
      </c>
      <c r="E154" s="6">
        <v>32.488</v>
      </c>
      <c r="F154" s="6">
        <v>8.249</v>
      </c>
      <c r="G154" s="6">
        <v>8.072</v>
      </c>
      <c r="H154" s="6">
        <v>8.114</v>
      </c>
      <c r="I154" s="6">
        <v>24.435</v>
      </c>
      <c r="J154" s="6">
        <v>1.001</v>
      </c>
      <c r="K154" s="6">
        <v>0.998</v>
      </c>
      <c r="L154" s="6">
        <v>1.001</v>
      </c>
      <c r="M154" s="6">
        <v>0.998</v>
      </c>
      <c r="N154" s="6">
        <v>36815.708</v>
      </c>
    </row>
    <row r="155">
      <c r="A155" s="5">
        <v>46034.520833333336</v>
      </c>
      <c r="B155" s="6">
        <v>35.839</v>
      </c>
      <c r="C155" s="6">
        <v>34.969</v>
      </c>
      <c r="D155" s="6">
        <v>34.901</v>
      </c>
      <c r="E155" s="6">
        <v>35.236</v>
      </c>
      <c r="F155" s="6">
        <v>8.994</v>
      </c>
      <c r="G155" s="6">
        <v>8.784</v>
      </c>
      <c r="H155" s="6">
        <v>8.853</v>
      </c>
      <c r="I155" s="6">
        <v>26.631</v>
      </c>
      <c r="J155" s="6">
        <v>1.002</v>
      </c>
      <c r="K155" s="6">
        <v>0.998</v>
      </c>
      <c r="L155" s="6">
        <v>1.001</v>
      </c>
      <c r="M155" s="6">
        <v>0.998</v>
      </c>
      <c r="N155" s="6">
        <v>36818.008</v>
      </c>
    </row>
    <row r="156">
      <c r="A156" s="5">
        <v>46034.524305555555</v>
      </c>
      <c r="B156" s="6">
        <v>33.563</v>
      </c>
      <c r="C156" s="6">
        <v>32.746</v>
      </c>
      <c r="D156" s="6">
        <v>32.676</v>
      </c>
      <c r="E156" s="6">
        <v>32.995</v>
      </c>
      <c r="F156" s="6">
        <v>8.352</v>
      </c>
      <c r="G156" s="6">
        <v>8.188</v>
      </c>
      <c r="H156" s="6">
        <v>8.23</v>
      </c>
      <c r="I156" s="6">
        <v>24.77</v>
      </c>
      <c r="J156" s="6">
        <v>1.002</v>
      </c>
      <c r="K156" s="6">
        <v>0.998</v>
      </c>
      <c r="L156" s="6">
        <v>1.001</v>
      </c>
      <c r="M156" s="6">
        <v>0.998</v>
      </c>
      <c r="N156" s="6">
        <v>36820.131</v>
      </c>
    </row>
    <row r="157">
      <c r="A157" s="5">
        <v>46034.52777777778</v>
      </c>
      <c r="B157" s="6">
        <v>35.616</v>
      </c>
      <c r="C157" s="6">
        <v>34.729</v>
      </c>
      <c r="D157" s="6">
        <v>34.64</v>
      </c>
      <c r="E157" s="6">
        <v>34.995</v>
      </c>
      <c r="F157" s="6">
        <v>8.879</v>
      </c>
      <c r="G157" s="6">
        <v>8.681</v>
      </c>
      <c r="H157" s="6">
        <v>8.752</v>
      </c>
      <c r="I157" s="6">
        <v>26.312</v>
      </c>
      <c r="J157" s="6">
        <v>1.002</v>
      </c>
      <c r="K157" s="6">
        <v>0.998</v>
      </c>
      <c r="L157" s="6">
        <v>1.001</v>
      </c>
      <c r="M157" s="6">
        <v>0.998</v>
      </c>
      <c r="N157" s="6">
        <v>36822.263</v>
      </c>
    </row>
    <row r="158">
      <c r="A158" s="5">
        <v>46034.53125</v>
      </c>
      <c r="B158" s="6">
        <v>38.754</v>
      </c>
      <c r="C158" s="6">
        <v>37.834</v>
      </c>
      <c r="D158" s="6">
        <v>37.749</v>
      </c>
      <c r="E158" s="6">
        <v>38.112</v>
      </c>
      <c r="F158" s="6">
        <v>9.77</v>
      </c>
      <c r="G158" s="6">
        <v>9.583</v>
      </c>
      <c r="H158" s="6">
        <v>9.615</v>
      </c>
      <c r="I158" s="6">
        <v>28.968</v>
      </c>
      <c r="J158" s="6">
        <v>1.001</v>
      </c>
      <c r="K158" s="6">
        <v>0.998</v>
      </c>
      <c r="L158" s="6">
        <v>1.001</v>
      </c>
      <c r="M158" s="6">
        <v>0.998</v>
      </c>
      <c r="N158" s="6">
        <v>36824.559</v>
      </c>
    </row>
    <row r="159">
      <c r="A159" s="5">
        <v>46034.53472222222</v>
      </c>
      <c r="B159" s="6">
        <v>40.43</v>
      </c>
      <c r="C159" s="6">
        <v>39.556</v>
      </c>
      <c r="D159" s="6">
        <v>39.3</v>
      </c>
      <c r="E159" s="6">
        <v>39.762</v>
      </c>
      <c r="F159" s="6">
        <v>10.14</v>
      </c>
      <c r="G159" s="6">
        <v>9.955</v>
      </c>
      <c r="H159" s="6">
        <v>9.963</v>
      </c>
      <c r="I159" s="6">
        <v>30.058</v>
      </c>
      <c r="J159" s="6">
        <v>1.002</v>
      </c>
      <c r="K159" s="6">
        <v>0.998</v>
      </c>
      <c r="L159" s="6">
        <v>1.002</v>
      </c>
      <c r="M159" s="6">
        <v>0.998</v>
      </c>
      <c r="N159" s="6">
        <v>36826.808</v>
      </c>
    </row>
    <row r="160">
      <c r="A160" s="5">
        <v>46034.538194444445</v>
      </c>
      <c r="B160" s="6">
        <v>28.999</v>
      </c>
      <c r="C160" s="6">
        <v>28.314</v>
      </c>
      <c r="D160" s="6">
        <v>28.365</v>
      </c>
      <c r="E160" s="6">
        <v>28.56</v>
      </c>
      <c r="F160" s="6">
        <v>7.4</v>
      </c>
      <c r="G160" s="6">
        <v>7.245</v>
      </c>
      <c r="H160" s="6">
        <v>7.323</v>
      </c>
      <c r="I160" s="6">
        <v>21.968</v>
      </c>
      <c r="J160" s="6">
        <v>1.001</v>
      </c>
      <c r="K160" s="6">
        <v>0.998</v>
      </c>
      <c r="L160" s="6">
        <v>0.999</v>
      </c>
      <c r="M160" s="6">
        <v>0.999</v>
      </c>
      <c r="N160" s="6">
        <v>36828.77</v>
      </c>
    </row>
    <row r="161">
      <c r="A161" s="5">
        <v>46034.541666666664</v>
      </c>
      <c r="B161" s="6">
        <v>28.008</v>
      </c>
      <c r="C161" s="6">
        <v>27.329</v>
      </c>
      <c r="D161" s="6">
        <v>27.257</v>
      </c>
      <c r="E161" s="6">
        <v>27.531</v>
      </c>
      <c r="F161" s="6">
        <v>7.086</v>
      </c>
      <c r="G161" s="6">
        <v>6.906</v>
      </c>
      <c r="H161" s="6">
        <v>6.957</v>
      </c>
      <c r="I161" s="6">
        <v>20.949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36830.532</v>
      </c>
    </row>
    <row r="162">
      <c r="A162" s="5">
        <v>46034.54513888889</v>
      </c>
      <c r="B162" s="6">
        <v>29.053</v>
      </c>
      <c r="C162" s="6">
        <v>28.338</v>
      </c>
      <c r="D162" s="6">
        <v>28.253</v>
      </c>
      <c r="E162" s="6">
        <v>28.548</v>
      </c>
      <c r="F162" s="6">
        <v>7.307</v>
      </c>
      <c r="G162" s="6">
        <v>7.132</v>
      </c>
      <c r="H162" s="6">
        <v>7.199</v>
      </c>
      <c r="I162" s="6">
        <v>21.638</v>
      </c>
      <c r="J162" s="6">
        <v>1.001</v>
      </c>
      <c r="K162" s="6">
        <v>0.997</v>
      </c>
      <c r="L162" s="6">
        <v>0.999</v>
      </c>
      <c r="M162" s="6">
        <v>0.998</v>
      </c>
      <c r="N162" s="6">
        <v>36832.312</v>
      </c>
    </row>
    <row r="163">
      <c r="A163" s="5">
        <v>46034.54861111111</v>
      </c>
      <c r="B163" s="6">
        <v>28.465</v>
      </c>
      <c r="C163" s="6">
        <v>27.81</v>
      </c>
      <c r="D163" s="6">
        <v>27.768</v>
      </c>
      <c r="E163" s="6">
        <v>28.014</v>
      </c>
      <c r="F163" s="6">
        <v>7.149</v>
      </c>
      <c r="G163" s="6">
        <v>6.998</v>
      </c>
      <c r="H163" s="6">
        <v>7.068</v>
      </c>
      <c r="I163" s="6">
        <v>21.215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36834.113</v>
      </c>
    </row>
    <row r="164">
      <c r="A164" s="5">
        <v>46034.552083333336</v>
      </c>
      <c r="B164" s="6">
        <v>29.031</v>
      </c>
      <c r="C164" s="6">
        <v>28.335</v>
      </c>
      <c r="D164" s="6">
        <v>28.299</v>
      </c>
      <c r="E164" s="6">
        <v>28.555</v>
      </c>
      <c r="F164" s="6">
        <v>7.301</v>
      </c>
      <c r="G164" s="6">
        <v>7.104</v>
      </c>
      <c r="H164" s="6">
        <v>7.197</v>
      </c>
      <c r="I164" s="6">
        <v>21.602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36835.91</v>
      </c>
    </row>
    <row r="165">
      <c r="A165" s="5">
        <v>46034.555555555555</v>
      </c>
      <c r="B165" s="6">
        <v>29.231</v>
      </c>
      <c r="C165" s="6">
        <v>28.526</v>
      </c>
      <c r="D165" s="6">
        <v>28.532</v>
      </c>
      <c r="E165" s="6">
        <v>28.763</v>
      </c>
      <c r="F165" s="6">
        <v>7.377</v>
      </c>
      <c r="G165" s="6">
        <v>7.199</v>
      </c>
      <c r="H165" s="6">
        <v>7.285</v>
      </c>
      <c r="I165" s="6">
        <v>21.861</v>
      </c>
      <c r="J165" s="6">
        <v>1.001</v>
      </c>
      <c r="K165" s="6">
        <v>0.997</v>
      </c>
      <c r="L165" s="6">
        <v>0.999</v>
      </c>
      <c r="M165" s="6">
        <v>0.998</v>
      </c>
      <c r="N165" s="6">
        <v>36837.721</v>
      </c>
    </row>
    <row r="166">
      <c r="A166" s="5">
        <v>46034.55902777778</v>
      </c>
      <c r="B166" s="6">
        <v>29.128</v>
      </c>
      <c r="C166" s="6">
        <v>28.42</v>
      </c>
      <c r="D166" s="6">
        <v>28.417</v>
      </c>
      <c r="E166" s="6">
        <v>28.655</v>
      </c>
      <c r="F166" s="6">
        <v>7.355</v>
      </c>
      <c r="G166" s="6">
        <v>7.181</v>
      </c>
      <c r="H166" s="6">
        <v>7.255</v>
      </c>
      <c r="I166" s="6">
        <v>21.791</v>
      </c>
      <c r="J166" s="6">
        <v>1.001</v>
      </c>
      <c r="K166" s="6">
        <v>0.997</v>
      </c>
      <c r="L166" s="6">
        <v>0.999</v>
      </c>
      <c r="M166" s="6">
        <v>0.998</v>
      </c>
      <c r="N166" s="6">
        <v>36839.534</v>
      </c>
    </row>
    <row r="167">
      <c r="A167" s="5">
        <v>46034.5625</v>
      </c>
      <c r="B167" s="6">
        <v>28.537</v>
      </c>
      <c r="C167" s="6">
        <v>27.845</v>
      </c>
      <c r="D167" s="6">
        <v>27.817</v>
      </c>
      <c r="E167" s="6">
        <v>28.066</v>
      </c>
      <c r="F167" s="6">
        <v>7.21</v>
      </c>
      <c r="G167" s="6">
        <v>7.033</v>
      </c>
      <c r="H167" s="6">
        <v>7.108</v>
      </c>
      <c r="I167" s="6">
        <v>21.351</v>
      </c>
      <c r="J167" s="6">
        <v>1.001</v>
      </c>
      <c r="K167" s="6">
        <v>0.997</v>
      </c>
      <c r="L167" s="6">
        <v>0.999</v>
      </c>
      <c r="M167" s="6">
        <v>0.998</v>
      </c>
      <c r="N167" s="6">
        <v>36841.326</v>
      </c>
    </row>
    <row r="168">
      <c r="A168" s="5">
        <v>46034.56597222222</v>
      </c>
      <c r="B168" s="6">
        <v>27.362</v>
      </c>
      <c r="C168" s="6">
        <v>26.682</v>
      </c>
      <c r="D168" s="6">
        <v>26.67</v>
      </c>
      <c r="E168" s="6">
        <v>26.904</v>
      </c>
      <c r="F168" s="6">
        <v>6.927</v>
      </c>
      <c r="G168" s="6">
        <v>6.744</v>
      </c>
      <c r="H168" s="6">
        <v>6.829</v>
      </c>
      <c r="I168" s="6">
        <v>20.5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36843.071</v>
      </c>
    </row>
    <row r="169">
      <c r="A169" s="5">
        <v>46034.569444444445</v>
      </c>
      <c r="B169" s="6">
        <v>26.038</v>
      </c>
      <c r="C169" s="6">
        <v>25.341</v>
      </c>
      <c r="D169" s="6">
        <v>25.367</v>
      </c>
      <c r="E169" s="6">
        <v>25.582</v>
      </c>
      <c r="F169" s="6">
        <v>6.595</v>
      </c>
      <c r="G169" s="6">
        <v>6.4</v>
      </c>
      <c r="H169" s="6">
        <v>6.485</v>
      </c>
      <c r="I169" s="6">
        <v>19.48</v>
      </c>
      <c r="J169" s="6">
        <v>1.001</v>
      </c>
      <c r="K169" s="6">
        <v>0.997</v>
      </c>
      <c r="L169" s="6">
        <v>0.999</v>
      </c>
      <c r="M169" s="6">
        <v>0.998</v>
      </c>
      <c r="N169" s="6">
        <v>36844.747</v>
      </c>
    </row>
    <row r="170">
      <c r="A170" s="5">
        <v>46034.572916666664</v>
      </c>
      <c r="B170" s="6">
        <v>25.306</v>
      </c>
      <c r="C170" s="6">
        <v>24.614</v>
      </c>
      <c r="D170" s="6">
        <v>24.658</v>
      </c>
      <c r="E170" s="6">
        <v>24.859</v>
      </c>
      <c r="F170" s="6">
        <v>6.408</v>
      </c>
      <c r="G170" s="6">
        <v>6.235</v>
      </c>
      <c r="H170" s="6">
        <v>6.316</v>
      </c>
      <c r="I170" s="6">
        <v>18.959</v>
      </c>
      <c r="J170" s="6">
        <v>1.001</v>
      </c>
      <c r="K170" s="6">
        <v>0.996</v>
      </c>
      <c r="L170" s="6">
        <v>0.999</v>
      </c>
      <c r="M170" s="6">
        <v>0.998</v>
      </c>
      <c r="N170" s="6">
        <v>36846.349</v>
      </c>
    </row>
    <row r="171">
      <c r="A171" s="5">
        <v>46034.57638888889</v>
      </c>
      <c r="B171" s="6">
        <v>24.765</v>
      </c>
      <c r="C171" s="6">
        <v>24.083</v>
      </c>
      <c r="D171" s="6">
        <v>24.095</v>
      </c>
      <c r="E171" s="6">
        <v>24.314</v>
      </c>
      <c r="F171" s="6">
        <v>6.285</v>
      </c>
      <c r="G171" s="6">
        <v>6.106</v>
      </c>
      <c r="H171" s="6">
        <v>6.178</v>
      </c>
      <c r="I171" s="6">
        <v>18.569</v>
      </c>
      <c r="J171" s="6">
        <v>1.002</v>
      </c>
      <c r="K171" s="6">
        <v>0.996</v>
      </c>
      <c r="L171" s="6">
        <v>0.999</v>
      </c>
      <c r="M171" s="6">
        <v>0.998</v>
      </c>
      <c r="N171" s="6">
        <v>36847.913</v>
      </c>
    </row>
    <row r="172">
      <c r="A172" s="5">
        <v>46034.57986111111</v>
      </c>
      <c r="B172" s="6">
        <v>24.736</v>
      </c>
      <c r="C172" s="6">
        <v>24.004</v>
      </c>
      <c r="D172" s="6">
        <v>24.041</v>
      </c>
      <c r="E172" s="6">
        <v>24.26</v>
      </c>
      <c r="F172" s="6">
        <v>6.289</v>
      </c>
      <c r="G172" s="6">
        <v>6.094</v>
      </c>
      <c r="H172" s="6">
        <v>6.174</v>
      </c>
      <c r="I172" s="6">
        <v>18.557</v>
      </c>
      <c r="J172" s="6">
        <v>1.002</v>
      </c>
      <c r="K172" s="6">
        <v>0.996</v>
      </c>
      <c r="L172" s="6">
        <v>0.998</v>
      </c>
      <c r="M172" s="6">
        <v>0.997</v>
      </c>
      <c r="N172" s="6">
        <v>36849.443</v>
      </c>
    </row>
    <row r="173">
      <c r="A173" s="5">
        <v>46034.583333333336</v>
      </c>
      <c r="B173" s="6">
        <v>25.719</v>
      </c>
      <c r="C173" s="6">
        <v>24.97</v>
      </c>
      <c r="D173" s="6">
        <v>25.014</v>
      </c>
      <c r="E173" s="6">
        <v>25.234</v>
      </c>
      <c r="F173" s="6">
        <v>6.545</v>
      </c>
      <c r="G173" s="6">
        <v>6.358</v>
      </c>
      <c r="H173" s="6">
        <v>6.432</v>
      </c>
      <c r="I173" s="6">
        <v>19.335</v>
      </c>
      <c r="J173" s="6">
        <v>1.002</v>
      </c>
      <c r="K173" s="6">
        <v>0.996</v>
      </c>
      <c r="L173" s="6">
        <v>0.998</v>
      </c>
      <c r="M173" s="6">
        <v>0.997</v>
      </c>
      <c r="N173" s="6">
        <v>36851.003</v>
      </c>
    </row>
    <row r="174">
      <c r="A174" s="5">
        <v>46034.586805555555</v>
      </c>
      <c r="B174" s="6">
        <v>26.16</v>
      </c>
      <c r="C174" s="6">
        <v>25.4</v>
      </c>
      <c r="D174" s="6">
        <v>25.425</v>
      </c>
      <c r="E174" s="6">
        <v>25.662</v>
      </c>
      <c r="F174" s="6">
        <v>6.638</v>
      </c>
      <c r="G174" s="6">
        <v>6.431</v>
      </c>
      <c r="H174" s="6">
        <v>6.515</v>
      </c>
      <c r="I174" s="6">
        <v>19.584</v>
      </c>
      <c r="J174" s="6">
        <v>1.002</v>
      </c>
      <c r="K174" s="6">
        <v>0.996</v>
      </c>
      <c r="L174" s="6">
        <v>0.999</v>
      </c>
      <c r="M174" s="6">
        <v>0.998</v>
      </c>
      <c r="N174" s="6">
        <v>36852.632</v>
      </c>
    </row>
    <row r="175">
      <c r="A175" s="5">
        <v>46034.59027777778</v>
      </c>
      <c r="B175" s="6">
        <v>26.135</v>
      </c>
      <c r="C175" s="6">
        <v>25.38</v>
      </c>
      <c r="D175" s="6">
        <v>25.396</v>
      </c>
      <c r="E175" s="6">
        <v>25.637</v>
      </c>
      <c r="F175" s="6">
        <v>6.615</v>
      </c>
      <c r="G175" s="6">
        <v>6.426</v>
      </c>
      <c r="H175" s="6">
        <v>6.494</v>
      </c>
      <c r="I175" s="6">
        <v>19.535</v>
      </c>
      <c r="J175" s="6">
        <v>1.001</v>
      </c>
      <c r="K175" s="6">
        <v>0.996</v>
      </c>
      <c r="L175" s="6">
        <v>0.999</v>
      </c>
      <c r="M175" s="6">
        <v>0.998</v>
      </c>
      <c r="N175" s="6">
        <v>36854.26</v>
      </c>
    </row>
    <row r="176">
      <c r="A176" s="5">
        <v>46034.59375</v>
      </c>
      <c r="B176" s="6">
        <v>26.189</v>
      </c>
      <c r="C176" s="6">
        <v>25.439</v>
      </c>
      <c r="D176" s="6">
        <v>25.466</v>
      </c>
      <c r="E176" s="6">
        <v>25.698</v>
      </c>
      <c r="F176" s="6">
        <v>6.612</v>
      </c>
      <c r="G176" s="6">
        <v>6.424</v>
      </c>
      <c r="H176" s="6">
        <v>6.502</v>
      </c>
      <c r="I176" s="6">
        <v>19.538</v>
      </c>
      <c r="J176" s="6">
        <v>1.002</v>
      </c>
      <c r="K176" s="6">
        <v>0.996</v>
      </c>
      <c r="L176" s="6">
        <v>0.999</v>
      </c>
      <c r="M176" s="6">
        <v>0.998</v>
      </c>
      <c r="N176" s="6">
        <v>36855.908</v>
      </c>
    </row>
    <row r="177">
      <c r="A177" s="5">
        <v>46034.59722222222</v>
      </c>
      <c r="B177" s="6">
        <v>25.192</v>
      </c>
      <c r="C177" s="6">
        <v>24.494</v>
      </c>
      <c r="D177" s="6">
        <v>24.5</v>
      </c>
      <c r="E177" s="6">
        <v>24.729</v>
      </c>
      <c r="F177" s="6">
        <v>6.36</v>
      </c>
      <c r="G177" s="6">
        <v>6.184</v>
      </c>
      <c r="H177" s="6">
        <v>6.251</v>
      </c>
      <c r="I177" s="6">
        <v>18.795</v>
      </c>
      <c r="J177" s="6">
        <v>1.002</v>
      </c>
      <c r="K177" s="6">
        <v>0.996</v>
      </c>
      <c r="L177" s="6">
        <v>0.999</v>
      </c>
      <c r="M177" s="6">
        <v>0.998</v>
      </c>
      <c r="N177" s="6">
        <v>36857.505</v>
      </c>
    </row>
    <row r="178">
      <c r="A178" s="5">
        <v>46034.600694444445</v>
      </c>
      <c r="B178" s="6">
        <v>32.724</v>
      </c>
      <c r="C178" s="6">
        <v>31.944</v>
      </c>
      <c r="D178" s="6">
        <v>31.883</v>
      </c>
      <c r="E178" s="6">
        <v>32.184</v>
      </c>
      <c r="F178" s="6">
        <v>8.242</v>
      </c>
      <c r="G178" s="6">
        <v>8.068</v>
      </c>
      <c r="H178" s="6">
        <v>8.117</v>
      </c>
      <c r="I178" s="6">
        <v>24.427</v>
      </c>
      <c r="J178" s="6">
        <v>1.002</v>
      </c>
      <c r="K178" s="6">
        <v>0.997</v>
      </c>
      <c r="L178" s="6">
        <v>1.001</v>
      </c>
      <c r="M178" s="6">
        <v>0.998</v>
      </c>
      <c r="N178" s="6">
        <v>36859.118</v>
      </c>
    </row>
    <row r="179">
      <c r="A179" s="5">
        <v>46034.604166666664</v>
      </c>
      <c r="B179" s="6">
        <v>23.735</v>
      </c>
      <c r="C179" s="6">
        <v>23.024</v>
      </c>
      <c r="D179" s="6">
        <v>23.058</v>
      </c>
      <c r="E179" s="6">
        <v>23.272</v>
      </c>
      <c r="F179" s="6">
        <v>5.98</v>
      </c>
      <c r="G179" s="6">
        <v>5.808</v>
      </c>
      <c r="H179" s="6">
        <v>5.872</v>
      </c>
      <c r="I179" s="6">
        <v>17.66</v>
      </c>
      <c r="J179" s="6">
        <v>1.001</v>
      </c>
      <c r="K179" s="6">
        <v>0.996</v>
      </c>
      <c r="L179" s="6">
        <v>0.998</v>
      </c>
      <c r="M179" s="6">
        <v>0.998</v>
      </c>
      <c r="N179" s="6">
        <v>36860.664</v>
      </c>
    </row>
    <row r="180">
      <c r="A180" s="5">
        <v>46034.60763888889</v>
      </c>
      <c r="B180" s="6">
        <v>21.971</v>
      </c>
      <c r="C180" s="6">
        <v>21.264</v>
      </c>
      <c r="D180" s="6">
        <v>21.305</v>
      </c>
      <c r="E180" s="6">
        <v>21.514</v>
      </c>
      <c r="F180" s="6">
        <v>5.523</v>
      </c>
      <c r="G180" s="6">
        <v>5.348</v>
      </c>
      <c r="H180" s="6">
        <v>5.411</v>
      </c>
      <c r="I180" s="6">
        <v>16.282</v>
      </c>
      <c r="J180" s="6">
        <v>1.002</v>
      </c>
      <c r="K180" s="6">
        <v>0.995</v>
      </c>
      <c r="L180" s="6">
        <v>0.998</v>
      </c>
      <c r="M180" s="6">
        <v>0.997</v>
      </c>
      <c r="N180" s="6">
        <v>36862.066</v>
      </c>
    </row>
    <row r="181">
      <c r="A181" s="5">
        <v>46034.61111111111</v>
      </c>
      <c r="B181" s="6">
        <v>21.161</v>
      </c>
      <c r="C181" s="6">
        <v>20.483</v>
      </c>
      <c r="D181" s="6">
        <v>20.539</v>
      </c>
      <c r="E181" s="6">
        <v>20.727</v>
      </c>
      <c r="F181" s="6">
        <v>5.326</v>
      </c>
      <c r="G181" s="6">
        <v>5.16</v>
      </c>
      <c r="H181" s="6">
        <v>5.223</v>
      </c>
      <c r="I181" s="6">
        <v>15.709</v>
      </c>
      <c r="J181" s="6">
        <v>1.002</v>
      </c>
      <c r="K181" s="6">
        <v>0.995</v>
      </c>
      <c r="L181" s="6">
        <v>0.998</v>
      </c>
      <c r="M181" s="6">
        <v>0.997</v>
      </c>
      <c r="N181" s="6">
        <v>36863.397</v>
      </c>
    </row>
    <row r="182">
      <c r="A182" s="5">
        <v>46034.614583333336</v>
      </c>
      <c r="B182" s="6">
        <v>20.573</v>
      </c>
      <c r="C182" s="6">
        <v>19.893</v>
      </c>
      <c r="D182" s="6">
        <v>19.97</v>
      </c>
      <c r="E182" s="6">
        <v>20.146</v>
      </c>
      <c r="F182" s="6">
        <v>5.198</v>
      </c>
      <c r="G182" s="6">
        <v>5.031</v>
      </c>
      <c r="H182" s="6">
        <v>5.094</v>
      </c>
      <c r="I182" s="6">
        <v>15.323</v>
      </c>
      <c r="J182" s="6">
        <v>1.002</v>
      </c>
      <c r="K182" s="6">
        <v>0.994</v>
      </c>
      <c r="L182" s="6">
        <v>0.997</v>
      </c>
      <c r="M182" s="6">
        <v>0.997</v>
      </c>
      <c r="N182" s="6">
        <v>36864.689</v>
      </c>
    </row>
    <row r="183">
      <c r="A183" s="5">
        <v>46034.618055555555</v>
      </c>
      <c r="B183" s="6">
        <v>23.29</v>
      </c>
      <c r="C183" s="6">
        <v>22.591</v>
      </c>
      <c r="D183" s="6">
        <v>22.606</v>
      </c>
      <c r="E183" s="6">
        <v>22.829</v>
      </c>
      <c r="F183" s="6">
        <v>5.871</v>
      </c>
      <c r="G183" s="6">
        <v>5.71</v>
      </c>
      <c r="H183" s="6">
        <v>5.766</v>
      </c>
      <c r="I183" s="6">
        <v>17.347</v>
      </c>
      <c r="J183" s="6">
        <v>1.002</v>
      </c>
      <c r="K183" s="6">
        <v>0.995</v>
      </c>
      <c r="L183" s="6">
        <v>0.998</v>
      </c>
      <c r="M183" s="6">
        <v>0.997</v>
      </c>
      <c r="N183" s="6">
        <v>36866.013</v>
      </c>
    </row>
    <row r="184">
      <c r="A184" s="5">
        <v>46034.62152777778</v>
      </c>
      <c r="B184" s="6">
        <v>34.014</v>
      </c>
      <c r="C184" s="6">
        <v>33.208</v>
      </c>
      <c r="D184" s="6">
        <v>33.17</v>
      </c>
      <c r="E184" s="6">
        <v>33.464</v>
      </c>
      <c r="F184" s="6">
        <v>8.607</v>
      </c>
      <c r="G184" s="6">
        <v>8.43</v>
      </c>
      <c r="H184" s="6">
        <v>8.509</v>
      </c>
      <c r="I184" s="6">
        <v>25.546</v>
      </c>
      <c r="J184" s="6">
        <v>1.002</v>
      </c>
      <c r="K184" s="6">
        <v>0.997</v>
      </c>
      <c r="L184" s="6">
        <v>1.001</v>
      </c>
      <c r="M184" s="6">
        <v>0.998</v>
      </c>
      <c r="N184" s="6">
        <v>36867.865</v>
      </c>
    </row>
    <row r="185">
      <c r="A185" s="5">
        <v>46034.625</v>
      </c>
      <c r="B185" s="6">
        <v>21.233</v>
      </c>
      <c r="C185" s="6">
        <v>20.586</v>
      </c>
      <c r="D185" s="6">
        <v>20.583</v>
      </c>
      <c r="E185" s="6">
        <v>20.801</v>
      </c>
      <c r="F185" s="6">
        <v>5.365</v>
      </c>
      <c r="G185" s="6">
        <v>5.2</v>
      </c>
      <c r="H185" s="6">
        <v>5.261</v>
      </c>
      <c r="I185" s="6">
        <v>15.826</v>
      </c>
      <c r="J185" s="6">
        <v>1.002</v>
      </c>
      <c r="K185" s="6">
        <v>0.994</v>
      </c>
      <c r="L185" s="6">
        <v>0.997</v>
      </c>
      <c r="M185" s="6">
        <v>0.996</v>
      </c>
      <c r="N185" s="6">
        <v>36869.626</v>
      </c>
    </row>
    <row r="186">
      <c r="A186" s="5">
        <v>46034.62847222222</v>
      </c>
      <c r="B186" s="6">
        <v>19.116</v>
      </c>
      <c r="C186" s="6">
        <v>18.437</v>
      </c>
      <c r="D186" s="6">
        <v>18.494</v>
      </c>
      <c r="E186" s="6">
        <v>18.682</v>
      </c>
      <c r="F186" s="6">
        <v>4.809</v>
      </c>
      <c r="G186" s="6">
        <v>4.641</v>
      </c>
      <c r="H186" s="6">
        <v>4.71</v>
      </c>
      <c r="I186" s="6">
        <v>14.16</v>
      </c>
      <c r="J186" s="6">
        <v>0.997</v>
      </c>
      <c r="K186" s="6">
        <v>0.993</v>
      </c>
      <c r="L186" s="6">
        <v>0.997</v>
      </c>
      <c r="M186" s="6">
        <v>0.996</v>
      </c>
      <c r="N186" s="6">
        <v>36870.865</v>
      </c>
    </row>
    <row r="187">
      <c r="A187" s="5">
        <v>46034.631944444445</v>
      </c>
      <c r="B187" s="6">
        <v>18.835</v>
      </c>
      <c r="C187" s="6">
        <v>18.185</v>
      </c>
      <c r="D187" s="6">
        <v>18.272</v>
      </c>
      <c r="E187" s="6">
        <v>18.431</v>
      </c>
      <c r="F187" s="6">
        <v>4.732</v>
      </c>
      <c r="G187" s="6">
        <v>4.56</v>
      </c>
      <c r="H187" s="6">
        <v>4.645</v>
      </c>
      <c r="I187" s="6">
        <v>13.937</v>
      </c>
      <c r="J187" s="6">
        <v>0.998</v>
      </c>
      <c r="K187" s="6">
        <v>0.993</v>
      </c>
      <c r="L187" s="6">
        <v>0.997</v>
      </c>
      <c r="M187" s="6">
        <v>0.996</v>
      </c>
      <c r="N187" s="6">
        <v>36872.028</v>
      </c>
    </row>
    <row r="188">
      <c r="A188" s="5">
        <v>46034.635416666664</v>
      </c>
      <c r="B188" s="6">
        <v>19.215</v>
      </c>
      <c r="C188" s="6">
        <v>18.518</v>
      </c>
      <c r="D188" s="6">
        <v>18.664</v>
      </c>
      <c r="E188" s="6">
        <v>18.799</v>
      </c>
      <c r="F188" s="6">
        <v>4.833</v>
      </c>
      <c r="G188" s="6">
        <v>4.65</v>
      </c>
      <c r="H188" s="6">
        <v>4.738</v>
      </c>
      <c r="I188" s="6">
        <v>14.221</v>
      </c>
      <c r="J188" s="6">
        <v>1.002</v>
      </c>
      <c r="K188" s="6">
        <v>0.994</v>
      </c>
      <c r="L188" s="6">
        <v>0.997</v>
      </c>
      <c r="M188" s="6">
        <v>0.996</v>
      </c>
      <c r="N188" s="6">
        <v>36873.172</v>
      </c>
    </row>
    <row r="189">
      <c r="A189" s="5">
        <v>46034.63888888889</v>
      </c>
      <c r="B189" s="6">
        <v>16.924</v>
      </c>
      <c r="C189" s="6">
        <v>16.255</v>
      </c>
      <c r="D189" s="6">
        <v>16.436</v>
      </c>
      <c r="E189" s="6">
        <v>16.538</v>
      </c>
      <c r="F189" s="6">
        <v>4.237</v>
      </c>
      <c r="G189" s="6">
        <v>4.063</v>
      </c>
      <c r="H189" s="6">
        <v>4.164</v>
      </c>
      <c r="I189" s="6">
        <v>12.464</v>
      </c>
      <c r="J189" s="6">
        <v>0.998</v>
      </c>
      <c r="K189" s="6">
        <v>0.993</v>
      </c>
      <c r="L189" s="6">
        <v>0.997</v>
      </c>
      <c r="M189" s="6">
        <v>0.996</v>
      </c>
      <c r="N189" s="6">
        <v>36874.274</v>
      </c>
    </row>
    <row r="190">
      <c r="A190" s="5">
        <v>46034.64236111111</v>
      </c>
      <c r="B190" s="6">
        <v>15.273</v>
      </c>
      <c r="C190" s="6">
        <v>14.628</v>
      </c>
      <c r="D190" s="6">
        <v>14.792</v>
      </c>
      <c r="E190" s="6">
        <v>14.898</v>
      </c>
      <c r="F190" s="6">
        <v>3.843</v>
      </c>
      <c r="G190" s="6">
        <v>3.664</v>
      </c>
      <c r="H190" s="6">
        <v>3.751</v>
      </c>
      <c r="I190" s="6">
        <v>11.258</v>
      </c>
      <c r="J190" s="6">
        <v>0.997</v>
      </c>
      <c r="K190" s="6">
        <v>0.99</v>
      </c>
      <c r="L190" s="6">
        <v>0.996</v>
      </c>
      <c r="M190" s="6">
        <v>0.994</v>
      </c>
      <c r="N190" s="6">
        <v>36875.265</v>
      </c>
    </row>
    <row r="191">
      <c r="A191" s="5">
        <v>46034.645833333336</v>
      </c>
      <c r="B191" s="6">
        <v>15.099</v>
      </c>
      <c r="C191" s="6">
        <v>14.401</v>
      </c>
      <c r="D191" s="6">
        <v>14.629</v>
      </c>
      <c r="E191" s="6">
        <v>14.71</v>
      </c>
      <c r="F191" s="6">
        <v>3.78</v>
      </c>
      <c r="G191" s="6">
        <v>3.589</v>
      </c>
      <c r="H191" s="6">
        <v>3.694</v>
      </c>
      <c r="I191" s="6">
        <v>11.063</v>
      </c>
      <c r="J191" s="6">
        <v>0.995</v>
      </c>
      <c r="K191" s="6">
        <v>0.99</v>
      </c>
      <c r="L191" s="6">
        <v>0.995</v>
      </c>
      <c r="M191" s="6">
        <v>0.993</v>
      </c>
      <c r="N191" s="6">
        <v>36876.183</v>
      </c>
    </row>
    <row r="192">
      <c r="A192" s="5">
        <v>46034.649305555555</v>
      </c>
      <c r="B192" s="6">
        <v>15.689</v>
      </c>
      <c r="C192" s="6">
        <v>15.062</v>
      </c>
      <c r="D192" s="6">
        <v>15.173</v>
      </c>
      <c r="E192" s="6">
        <v>15.308</v>
      </c>
      <c r="F192" s="6">
        <v>3.949</v>
      </c>
      <c r="G192" s="6">
        <v>3.775</v>
      </c>
      <c r="H192" s="6">
        <v>3.855</v>
      </c>
      <c r="I192" s="6">
        <v>11.579</v>
      </c>
      <c r="J192" s="6">
        <v>0.997</v>
      </c>
      <c r="K192" s="6">
        <v>0.991</v>
      </c>
      <c r="L192" s="6">
        <v>0.996</v>
      </c>
      <c r="M192" s="6">
        <v>0.994</v>
      </c>
      <c r="N192" s="6">
        <v>36877.126</v>
      </c>
    </row>
    <row r="193">
      <c r="A193" s="5">
        <v>46034.65277777778</v>
      </c>
      <c r="B193" s="6">
        <v>16.059</v>
      </c>
      <c r="C193" s="6">
        <v>15.433</v>
      </c>
      <c r="D193" s="6">
        <v>15.554</v>
      </c>
      <c r="E193" s="6">
        <v>15.682</v>
      </c>
      <c r="F193" s="6">
        <v>4.028</v>
      </c>
      <c r="G193" s="6">
        <v>3.852</v>
      </c>
      <c r="H193" s="6">
        <v>3.931</v>
      </c>
      <c r="I193" s="6">
        <v>11.811</v>
      </c>
      <c r="J193" s="6">
        <v>0.997</v>
      </c>
      <c r="K193" s="6">
        <v>0.991</v>
      </c>
      <c r="L193" s="6">
        <v>0.996</v>
      </c>
      <c r="M193" s="6">
        <v>0.995</v>
      </c>
      <c r="N193" s="6">
        <v>36878.099</v>
      </c>
    </row>
    <row r="194">
      <c r="A194" s="5">
        <v>46034.65625</v>
      </c>
      <c r="B194" s="6">
        <v>16.818</v>
      </c>
      <c r="C194" s="6">
        <v>16.117</v>
      </c>
      <c r="D194" s="6">
        <v>16.322</v>
      </c>
      <c r="E194" s="6">
        <v>16.419</v>
      </c>
      <c r="F194" s="6">
        <v>4.218</v>
      </c>
      <c r="G194" s="6">
        <v>4.031</v>
      </c>
      <c r="H194" s="6">
        <v>4.139</v>
      </c>
      <c r="I194" s="6">
        <v>12.388</v>
      </c>
      <c r="J194" s="6">
        <v>0.998</v>
      </c>
      <c r="K194" s="6">
        <v>0.992</v>
      </c>
      <c r="L194" s="6">
        <v>0.997</v>
      </c>
      <c r="M194" s="6">
        <v>0.996</v>
      </c>
      <c r="N194" s="6">
        <v>36879.122</v>
      </c>
    </row>
    <row r="195">
      <c r="A195" s="5">
        <v>46034.65972222222</v>
      </c>
      <c r="B195" s="6">
        <v>14.637</v>
      </c>
      <c r="C195" s="6">
        <v>13.955</v>
      </c>
      <c r="D195" s="6">
        <v>14.236</v>
      </c>
      <c r="E195" s="6">
        <v>14.276</v>
      </c>
      <c r="F195" s="6">
        <v>3.67</v>
      </c>
      <c r="G195" s="6">
        <v>3.492</v>
      </c>
      <c r="H195" s="6">
        <v>3.612</v>
      </c>
      <c r="I195" s="6">
        <v>10.774</v>
      </c>
      <c r="J195" s="6">
        <v>1.008</v>
      </c>
      <c r="K195" s="6">
        <v>0.989</v>
      </c>
      <c r="L195" s="6">
        <v>0.993</v>
      </c>
      <c r="M195" s="6">
        <v>0.991</v>
      </c>
      <c r="N195" s="6">
        <v>36880.078</v>
      </c>
    </row>
    <row r="196">
      <c r="A196" s="5">
        <v>46034.663194444445</v>
      </c>
      <c r="B196" s="6">
        <v>15.292</v>
      </c>
      <c r="C196" s="6">
        <v>14.661</v>
      </c>
      <c r="D196" s="6">
        <v>14.847</v>
      </c>
      <c r="E196" s="6">
        <v>14.934</v>
      </c>
      <c r="F196" s="6">
        <v>3.845</v>
      </c>
      <c r="G196" s="6">
        <v>3.673</v>
      </c>
      <c r="H196" s="6">
        <v>3.773</v>
      </c>
      <c r="I196" s="6">
        <v>11.291</v>
      </c>
      <c r="J196" s="6">
        <v>0.997</v>
      </c>
      <c r="K196" s="6">
        <v>0.991</v>
      </c>
      <c r="L196" s="6">
        <v>0.995</v>
      </c>
      <c r="M196" s="6">
        <v>0.994</v>
      </c>
      <c r="N196" s="6">
        <v>36880.998</v>
      </c>
    </row>
    <row r="197">
      <c r="A197" s="5">
        <v>46034.666666666664</v>
      </c>
      <c r="B197" s="6">
        <v>15.743</v>
      </c>
      <c r="C197" s="6">
        <v>15.01</v>
      </c>
      <c r="D197" s="6">
        <v>15.238</v>
      </c>
      <c r="E197" s="6">
        <v>15.33</v>
      </c>
      <c r="F197" s="6">
        <v>3.973</v>
      </c>
      <c r="G197" s="6">
        <v>3.788</v>
      </c>
      <c r="H197" s="6">
        <v>3.904</v>
      </c>
      <c r="I197" s="6">
        <v>11.665</v>
      </c>
      <c r="J197" s="6">
        <v>0.996</v>
      </c>
      <c r="K197" s="6">
        <v>0.992</v>
      </c>
      <c r="L197" s="6">
        <v>0.996</v>
      </c>
      <c r="M197" s="6">
        <v>0.995</v>
      </c>
      <c r="N197" s="6">
        <v>36881.948</v>
      </c>
    </row>
    <row r="198">
      <c r="A198" s="5">
        <v>46034.67013888889</v>
      </c>
      <c r="B198" s="6">
        <v>14.979</v>
      </c>
      <c r="C198" s="6">
        <v>14.405</v>
      </c>
      <c r="D198" s="6">
        <v>14.488</v>
      </c>
      <c r="E198" s="6">
        <v>14.624</v>
      </c>
      <c r="F198" s="6">
        <v>3.693</v>
      </c>
      <c r="G198" s="6">
        <v>3.558</v>
      </c>
      <c r="H198" s="6">
        <v>3.631</v>
      </c>
      <c r="I198" s="6">
        <v>10.882</v>
      </c>
      <c r="J198" s="6">
        <v>0.999</v>
      </c>
      <c r="K198" s="6">
        <v>0.993</v>
      </c>
      <c r="L198" s="6">
        <v>0.998</v>
      </c>
      <c r="M198" s="6">
        <v>0.996</v>
      </c>
      <c r="N198" s="6">
        <v>36882.878</v>
      </c>
    </row>
    <row r="199">
      <c r="A199" s="5">
        <v>46034.67361111111</v>
      </c>
      <c r="B199" s="6">
        <v>14.074</v>
      </c>
      <c r="C199" s="6">
        <v>13.405</v>
      </c>
      <c r="D199" s="6">
        <v>13.684</v>
      </c>
      <c r="E199" s="6">
        <v>13.721</v>
      </c>
      <c r="F199" s="6">
        <v>3.468</v>
      </c>
      <c r="G199" s="6">
        <v>3.311</v>
      </c>
      <c r="H199" s="6">
        <v>3.423</v>
      </c>
      <c r="I199" s="6">
        <v>10.202</v>
      </c>
      <c r="J199" s="6">
        <v>0.996</v>
      </c>
      <c r="K199" s="6">
        <v>0.992</v>
      </c>
      <c r="L199" s="6">
        <v>0.996</v>
      </c>
      <c r="M199" s="6">
        <v>0.995</v>
      </c>
      <c r="N199" s="6">
        <v>36883.752</v>
      </c>
    </row>
    <row r="200">
      <c r="A200" s="5">
        <v>46034.677083333336</v>
      </c>
      <c r="B200" s="6">
        <v>15.117</v>
      </c>
      <c r="C200" s="6">
        <v>14.396</v>
      </c>
      <c r="D200" s="6">
        <v>14.674</v>
      </c>
      <c r="E200" s="6">
        <v>14.729</v>
      </c>
      <c r="F200" s="6">
        <v>3.73</v>
      </c>
      <c r="G200" s="6">
        <v>3.548</v>
      </c>
      <c r="H200" s="6">
        <v>3.671</v>
      </c>
      <c r="I200" s="6">
        <v>10.949</v>
      </c>
      <c r="J200" s="6">
        <v>0.997</v>
      </c>
      <c r="K200" s="6">
        <v>0.994</v>
      </c>
      <c r="L200" s="6">
        <v>0.997</v>
      </c>
      <c r="M200" s="6">
        <v>0.996</v>
      </c>
      <c r="N200" s="6">
        <v>36884.584</v>
      </c>
    </row>
    <row r="201">
      <c r="A201" s="5">
        <v>46034.680555555555</v>
      </c>
      <c r="B201" s="6">
        <v>14.339</v>
      </c>
      <c r="C201" s="6">
        <v>13.776</v>
      </c>
      <c r="D201" s="6">
        <v>13.925</v>
      </c>
      <c r="E201" s="6">
        <v>14.013</v>
      </c>
      <c r="F201" s="6">
        <v>3.551</v>
      </c>
      <c r="G201" s="6">
        <v>3.405</v>
      </c>
      <c r="H201" s="6">
        <v>3.503</v>
      </c>
      <c r="I201" s="6">
        <v>10.459</v>
      </c>
      <c r="J201" s="6">
        <v>0.999</v>
      </c>
      <c r="K201" s="6">
        <v>0.993</v>
      </c>
      <c r="L201" s="6">
        <v>0.997</v>
      </c>
      <c r="M201" s="6">
        <v>0.996</v>
      </c>
      <c r="N201" s="6">
        <v>36885.534</v>
      </c>
    </row>
    <row r="202">
      <c r="A202" s="5">
        <v>46034.68402777778</v>
      </c>
      <c r="B202" s="6">
        <v>10.353</v>
      </c>
      <c r="C202" s="6">
        <v>9.879</v>
      </c>
      <c r="D202" s="6">
        <v>10.058</v>
      </c>
      <c r="E202" s="6">
        <v>10.097</v>
      </c>
      <c r="F202" s="6">
        <v>2.542</v>
      </c>
      <c r="G202" s="6">
        <v>2.409</v>
      </c>
      <c r="H202" s="6">
        <v>2.498</v>
      </c>
      <c r="I202" s="6">
        <v>7.449</v>
      </c>
      <c r="J202" s="6">
        <v>0.995</v>
      </c>
      <c r="K202" s="6">
        <v>0.987</v>
      </c>
      <c r="L202" s="6">
        <v>0.992</v>
      </c>
      <c r="M202" s="6">
        <v>0.992</v>
      </c>
      <c r="N202" s="6">
        <v>36886.223</v>
      </c>
    </row>
    <row r="203">
      <c r="A203" s="5">
        <v>46034.6875</v>
      </c>
      <c r="B203" s="6">
        <v>9.677</v>
      </c>
      <c r="C203" s="6">
        <v>9.148</v>
      </c>
      <c r="D203" s="6">
        <v>9.36</v>
      </c>
      <c r="E203" s="6">
        <v>9.395</v>
      </c>
      <c r="F203" s="6">
        <v>2.377</v>
      </c>
      <c r="G203" s="6">
        <v>2.24</v>
      </c>
      <c r="H203" s="6">
        <v>2.33</v>
      </c>
      <c r="I203" s="6">
        <v>6.947</v>
      </c>
      <c r="J203" s="6">
        <v>0.993</v>
      </c>
      <c r="K203" s="6">
        <v>0.986</v>
      </c>
      <c r="L203" s="6">
        <v>0.991</v>
      </c>
      <c r="M203" s="6">
        <v>0.99</v>
      </c>
      <c r="N203" s="6">
        <v>36886.819</v>
      </c>
    </row>
    <row r="204">
      <c r="A204" s="5">
        <v>46034.69097222222</v>
      </c>
      <c r="B204" s="6">
        <v>8.924</v>
      </c>
      <c r="C204" s="6">
        <v>8.417</v>
      </c>
      <c r="D204" s="6">
        <v>8.608</v>
      </c>
      <c r="E204" s="6">
        <v>8.649</v>
      </c>
      <c r="F204" s="6">
        <v>2.202</v>
      </c>
      <c r="G204" s="6">
        <v>2.064</v>
      </c>
      <c r="H204" s="6">
        <v>2.149</v>
      </c>
      <c r="I204" s="6">
        <v>6.415</v>
      </c>
      <c r="J204" s="6">
        <v>0.991</v>
      </c>
      <c r="K204" s="6">
        <v>0.983</v>
      </c>
      <c r="L204" s="6">
        <v>0.989</v>
      </c>
      <c r="M204" s="6">
        <v>0.988</v>
      </c>
      <c r="N204" s="6">
        <v>36887.377</v>
      </c>
    </row>
    <row r="205">
      <c r="A205" s="5">
        <v>46034.694444444445</v>
      </c>
      <c r="B205" s="6">
        <v>7.601</v>
      </c>
      <c r="C205" s="6">
        <v>7.11</v>
      </c>
      <c r="D205" s="6">
        <v>7.305</v>
      </c>
      <c r="E205" s="6">
        <v>7.339</v>
      </c>
      <c r="F205" s="6">
        <v>1.856</v>
      </c>
      <c r="G205" s="6">
        <v>1.728</v>
      </c>
      <c r="H205" s="6">
        <v>1.804</v>
      </c>
      <c r="I205" s="6">
        <v>5.388</v>
      </c>
      <c r="J205" s="6">
        <v>0.984</v>
      </c>
      <c r="K205" s="6">
        <v>0.975</v>
      </c>
      <c r="L205" s="6">
        <v>0.982</v>
      </c>
      <c r="M205" s="6">
        <v>0.98</v>
      </c>
      <c r="N205" s="6">
        <v>36887.871</v>
      </c>
    </row>
    <row r="206">
      <c r="A206" s="5">
        <v>46034.697916666664</v>
      </c>
      <c r="B206" s="6">
        <v>6.209</v>
      </c>
      <c r="C206" s="6">
        <v>5.993</v>
      </c>
      <c r="D206" s="6">
        <v>6.07</v>
      </c>
      <c r="E206" s="6">
        <v>6.09</v>
      </c>
      <c r="F206" s="6">
        <v>1.523</v>
      </c>
      <c r="G206" s="6">
        <v>1.446</v>
      </c>
      <c r="H206" s="6">
        <v>1.49</v>
      </c>
      <c r="I206" s="6">
        <v>4.459</v>
      </c>
      <c r="J206" s="6">
        <v>0.985</v>
      </c>
      <c r="K206" s="6">
        <v>0.966</v>
      </c>
      <c r="L206" s="6">
        <v>0.973</v>
      </c>
      <c r="M206" s="6">
        <v>0.975</v>
      </c>
      <c r="N206" s="6">
        <v>36888.28</v>
      </c>
    </row>
    <row r="207">
      <c r="A207" s="5">
        <v>46034.70138888889</v>
      </c>
      <c r="B207" s="6">
        <v>5.713</v>
      </c>
      <c r="C207" s="6">
        <v>5.452</v>
      </c>
      <c r="D207" s="6">
        <v>5.609</v>
      </c>
      <c r="E207" s="6">
        <v>5.591</v>
      </c>
      <c r="F207" s="6">
        <v>1.398</v>
      </c>
      <c r="G207" s="6">
        <v>1.311</v>
      </c>
      <c r="H207" s="6">
        <v>1.37</v>
      </c>
      <c r="I207" s="6">
        <v>4.079</v>
      </c>
      <c r="J207" s="6">
        <v>0.974</v>
      </c>
      <c r="K207" s="6">
        <v>0.957</v>
      </c>
      <c r="L207" s="6">
        <v>0.962</v>
      </c>
      <c r="M207" s="6">
        <v>0.964</v>
      </c>
      <c r="N207" s="6">
        <v>36888.638</v>
      </c>
    </row>
    <row r="208">
      <c r="A208" s="5">
        <v>46034.70486111111</v>
      </c>
      <c r="B208" s="6">
        <v>5.47</v>
      </c>
      <c r="C208" s="6">
        <v>5.06</v>
      </c>
      <c r="D208" s="6">
        <v>5.298</v>
      </c>
      <c r="E208" s="6">
        <v>5.276</v>
      </c>
      <c r="F208" s="6">
        <v>1.312</v>
      </c>
      <c r="G208" s="6">
        <v>1.203</v>
      </c>
      <c r="H208" s="6">
        <v>1.283</v>
      </c>
      <c r="I208" s="6">
        <v>3.798</v>
      </c>
      <c r="J208" s="6">
        <v>0.963</v>
      </c>
      <c r="K208" s="6">
        <v>0.951</v>
      </c>
      <c r="L208" s="6">
        <v>0.959</v>
      </c>
      <c r="M208" s="6">
        <v>0.958</v>
      </c>
      <c r="N208" s="6">
        <v>36888.968</v>
      </c>
    </row>
    <row r="209">
      <c r="A209" s="5">
        <v>46034.708333333336</v>
      </c>
      <c r="B209" s="6">
        <v>4.614</v>
      </c>
      <c r="C209" s="6">
        <v>4.435</v>
      </c>
      <c r="D209" s="6">
        <v>4.501</v>
      </c>
      <c r="E209" s="6">
        <v>4.516</v>
      </c>
      <c r="F209" s="6">
        <v>1.109</v>
      </c>
      <c r="G209" s="6">
        <v>1.033</v>
      </c>
      <c r="H209" s="6">
        <v>1.071</v>
      </c>
      <c r="I209" s="6">
        <v>3.213</v>
      </c>
      <c r="J209" s="6">
        <v>0.953</v>
      </c>
      <c r="K209" s="6">
        <v>0.923</v>
      </c>
      <c r="L209" s="6">
        <v>0.932</v>
      </c>
      <c r="M209" s="6">
        <v>0.936</v>
      </c>
      <c r="N209" s="6">
        <v>36889.262</v>
      </c>
    </row>
    <row r="210">
      <c r="A210" s="5">
        <v>46034.711805555555</v>
      </c>
      <c r="B210" s="6">
        <v>4.011</v>
      </c>
      <c r="C210" s="6">
        <v>3.863</v>
      </c>
      <c r="D210" s="6">
        <v>3.89</v>
      </c>
      <c r="E210" s="6">
        <v>3.922</v>
      </c>
      <c r="F210" s="6">
        <v>0.954</v>
      </c>
      <c r="G210" s="6">
        <v>0.886</v>
      </c>
      <c r="H210" s="6">
        <v>0.91</v>
      </c>
      <c r="I210" s="6">
        <v>2.75</v>
      </c>
      <c r="J210" s="6">
        <v>0.937</v>
      </c>
      <c r="K210" s="6">
        <v>0.901</v>
      </c>
      <c r="L210" s="6">
        <v>0.91</v>
      </c>
      <c r="M210" s="6">
        <v>0.916</v>
      </c>
      <c r="N210" s="6">
        <v>36889.51</v>
      </c>
    </row>
    <row r="211">
      <c r="A211" s="5">
        <v>46034.71527777778</v>
      </c>
      <c r="B211" s="6">
        <v>3.549</v>
      </c>
      <c r="C211" s="6">
        <v>3.303</v>
      </c>
      <c r="D211" s="6">
        <v>3.477</v>
      </c>
      <c r="E211" s="6">
        <v>3.443</v>
      </c>
      <c r="F211" s="6">
        <v>0.81</v>
      </c>
      <c r="G211" s="6">
        <v>0.736</v>
      </c>
      <c r="H211" s="6">
        <v>0.791</v>
      </c>
      <c r="I211" s="6">
        <v>2.337</v>
      </c>
      <c r="J211" s="6">
        <v>0.909</v>
      </c>
      <c r="K211" s="6">
        <v>0.883</v>
      </c>
      <c r="L211" s="6">
        <v>0.892</v>
      </c>
      <c r="M211" s="6">
        <v>0.895</v>
      </c>
      <c r="N211" s="6">
        <v>36889.72</v>
      </c>
    </row>
    <row r="212">
      <c r="A212" s="5">
        <v>46034.71875</v>
      </c>
      <c r="B212" s="6">
        <v>3.408</v>
      </c>
      <c r="C212" s="6">
        <v>3.173</v>
      </c>
      <c r="D212" s="6">
        <v>3.343</v>
      </c>
      <c r="E212" s="6">
        <v>3.308</v>
      </c>
      <c r="F212" s="6">
        <v>0.747</v>
      </c>
      <c r="G212" s="6">
        <v>0.675</v>
      </c>
      <c r="H212" s="6">
        <v>0.728</v>
      </c>
      <c r="I212" s="6">
        <v>2.15</v>
      </c>
      <c r="J212" s="6">
        <v>0.876</v>
      </c>
      <c r="K212" s="6">
        <v>0.846</v>
      </c>
      <c r="L212" s="6">
        <v>0.858</v>
      </c>
      <c r="M212" s="6">
        <v>0.86</v>
      </c>
      <c r="N212" s="6">
        <v>36889.904</v>
      </c>
    </row>
    <row r="213">
      <c r="A213" s="5">
        <v>46034.72222222222</v>
      </c>
      <c r="B213" s="6">
        <v>2.91</v>
      </c>
      <c r="C213" s="6">
        <v>2.79</v>
      </c>
      <c r="D213" s="6">
        <v>2.92</v>
      </c>
      <c r="E213" s="6">
        <v>2.874</v>
      </c>
      <c r="F213" s="6">
        <v>0.61</v>
      </c>
      <c r="G213" s="6">
        <v>0.559</v>
      </c>
      <c r="H213" s="6">
        <v>0.594</v>
      </c>
      <c r="I213" s="6">
        <v>1.763</v>
      </c>
      <c r="J213" s="6">
        <v>0.835</v>
      </c>
      <c r="K213" s="6">
        <v>0.794</v>
      </c>
      <c r="L213" s="6">
        <v>0.799</v>
      </c>
      <c r="M213" s="6">
        <v>0.809</v>
      </c>
      <c r="N213" s="6">
        <v>36890.068</v>
      </c>
    </row>
    <row r="214">
      <c r="A214" s="5">
        <v>46034.725694444445</v>
      </c>
      <c r="B214" s="6">
        <v>2.533</v>
      </c>
      <c r="C214" s="6">
        <v>2.327</v>
      </c>
      <c r="D214" s="6">
        <v>2.517</v>
      </c>
      <c r="E214" s="6">
        <v>2.459</v>
      </c>
      <c r="F214" s="6">
        <v>0.485</v>
      </c>
      <c r="G214" s="6">
        <v>0.432</v>
      </c>
      <c r="H214" s="6">
        <v>0.477</v>
      </c>
      <c r="I214" s="6">
        <v>1.394</v>
      </c>
      <c r="J214" s="6">
        <v>0.764</v>
      </c>
      <c r="K214" s="6">
        <v>0.737</v>
      </c>
      <c r="L214" s="6">
        <v>0.745</v>
      </c>
      <c r="M214" s="6">
        <v>0.749</v>
      </c>
      <c r="N214" s="6">
        <v>36890.2</v>
      </c>
    </row>
    <row r="215">
      <c r="A215" s="5">
        <v>46034.729166666664</v>
      </c>
      <c r="B215" s="6">
        <v>2.034</v>
      </c>
      <c r="C215" s="6">
        <v>1.986</v>
      </c>
      <c r="D215" s="6">
        <v>2.132</v>
      </c>
      <c r="E215" s="6">
        <v>2.051</v>
      </c>
      <c r="F215" s="6">
        <v>0.32</v>
      </c>
      <c r="G215" s="6">
        <v>0.3</v>
      </c>
      <c r="H215" s="6">
        <v>0.317</v>
      </c>
      <c r="I215" s="6">
        <v>0.937</v>
      </c>
      <c r="J215" s="6">
        <v>0.626</v>
      </c>
      <c r="K215" s="6">
        <v>0.599</v>
      </c>
      <c r="L215" s="6">
        <v>0.584</v>
      </c>
      <c r="M215" s="6">
        <v>0.603</v>
      </c>
      <c r="N215" s="6">
        <v>36890.297</v>
      </c>
    </row>
    <row r="216">
      <c r="A216" s="5">
        <v>46034.73263888889</v>
      </c>
      <c r="B216" s="6">
        <v>2.072</v>
      </c>
      <c r="C216" s="6">
        <v>1.899</v>
      </c>
      <c r="D216" s="6">
        <v>2.086</v>
      </c>
      <c r="E216" s="6">
        <v>2.019</v>
      </c>
      <c r="F216" s="6">
        <v>0.247</v>
      </c>
      <c r="G216" s="6">
        <v>0.207</v>
      </c>
      <c r="H216" s="6">
        <v>0.244</v>
      </c>
      <c r="I216" s="6">
        <v>0.698</v>
      </c>
      <c r="J216" s="6">
        <v>0.473</v>
      </c>
      <c r="K216" s="6">
        <v>0.43</v>
      </c>
      <c r="L216" s="6">
        <v>0.456</v>
      </c>
      <c r="M216" s="6">
        <v>0.454</v>
      </c>
      <c r="N216" s="6">
        <v>36890.365</v>
      </c>
    </row>
    <row r="217">
      <c r="A217" s="5">
        <v>46034.73611111111</v>
      </c>
      <c r="B217" s="6">
        <v>2.075</v>
      </c>
      <c r="C217" s="6">
        <v>1.797</v>
      </c>
      <c r="D217" s="6">
        <v>1.986</v>
      </c>
      <c r="E217" s="6">
        <v>1.953</v>
      </c>
      <c r="F217" s="6">
        <v>0.194</v>
      </c>
      <c r="G217" s="6">
        <v>0.138</v>
      </c>
      <c r="H217" s="6">
        <v>0.193</v>
      </c>
      <c r="I217" s="6">
        <v>0.525</v>
      </c>
      <c r="J217" s="6">
        <v>0.37</v>
      </c>
      <c r="K217" s="6">
        <v>0.302</v>
      </c>
      <c r="L217" s="6">
        <v>0.378</v>
      </c>
      <c r="M217" s="6">
        <v>0.352</v>
      </c>
      <c r="N217" s="6">
        <v>36890.417</v>
      </c>
    </row>
    <row r="218">
      <c r="A218" s="5">
        <v>46034.739583333336</v>
      </c>
      <c r="B218" s="6">
        <v>1.963</v>
      </c>
      <c r="C218" s="6">
        <v>1.805</v>
      </c>
      <c r="D218" s="6">
        <v>2.004</v>
      </c>
      <c r="E218" s="6">
        <v>1.924</v>
      </c>
      <c r="F218" s="6">
        <v>0.095</v>
      </c>
      <c r="G218" s="6">
        <v>0.069</v>
      </c>
      <c r="H218" s="6">
        <v>0.095</v>
      </c>
      <c r="I218" s="6">
        <v>0.259</v>
      </c>
      <c r="J218" s="6">
        <v>0.194</v>
      </c>
      <c r="K218" s="6">
        <v>0.153</v>
      </c>
      <c r="L218" s="6">
        <v>0.188</v>
      </c>
      <c r="M218" s="6">
        <v>0.179</v>
      </c>
      <c r="N218" s="6">
        <v>36890.45</v>
      </c>
    </row>
    <row r="219">
      <c r="A219" s="5">
        <v>46034.743055555555</v>
      </c>
      <c r="B219" s="6">
        <v>1.958</v>
      </c>
      <c r="C219" s="6">
        <v>1.782</v>
      </c>
      <c r="D219" s="6">
        <v>1.988</v>
      </c>
      <c r="E219" s="6">
        <v>1.909</v>
      </c>
      <c r="F219" s="6">
        <v>0.048</v>
      </c>
      <c r="G219" s="6">
        <v>0.025</v>
      </c>
      <c r="H219" s="6">
        <v>0.054</v>
      </c>
      <c r="I219" s="6">
        <v>0.127</v>
      </c>
      <c r="J219" s="6">
        <v>0.098</v>
      </c>
      <c r="K219" s="6">
        <v>0.057</v>
      </c>
      <c r="L219" s="6">
        <v>0.108</v>
      </c>
      <c r="M219" s="6">
        <v>0.089</v>
      </c>
      <c r="N219" s="6">
        <v>36890.467</v>
      </c>
    </row>
    <row r="220">
      <c r="A220" s="5">
        <v>46034.74652777778</v>
      </c>
      <c r="B220" s="6">
        <v>1.952</v>
      </c>
      <c r="C220" s="6">
        <v>1.76</v>
      </c>
      <c r="D220" s="6">
        <v>1.953</v>
      </c>
      <c r="E220" s="6">
        <v>1.888</v>
      </c>
      <c r="F220" s="6">
        <v>0.023</v>
      </c>
      <c r="G220" s="6">
        <v>-0.001</v>
      </c>
      <c r="H220" s="6">
        <v>0.028</v>
      </c>
      <c r="I220" s="6">
        <v>0.05</v>
      </c>
      <c r="J220" s="6">
        <v>0.047</v>
      </c>
      <c r="K220" s="6">
        <v>1.998</v>
      </c>
      <c r="L220" s="6">
        <v>0.057</v>
      </c>
      <c r="M220" s="6">
        <v>0.036</v>
      </c>
      <c r="N220" s="6">
        <v>36890.475</v>
      </c>
    </row>
    <row r="221">
      <c r="A221" s="5">
        <v>46034.75</v>
      </c>
      <c r="B221" s="6">
        <v>1.966</v>
      </c>
      <c r="C221" s="6">
        <v>1.882</v>
      </c>
      <c r="D221" s="6">
        <v>2.054</v>
      </c>
      <c r="E221" s="6">
        <v>1.967</v>
      </c>
      <c r="F221" s="6">
        <v>0.009</v>
      </c>
      <c r="G221" s="6">
        <v>-0.004</v>
      </c>
      <c r="H221" s="6">
        <v>0.001</v>
      </c>
      <c r="I221" s="6">
        <v>0.006</v>
      </c>
      <c r="J221" s="6">
        <v>0.018</v>
      </c>
      <c r="K221" s="6">
        <v>1.991</v>
      </c>
      <c r="L221" s="6">
        <v>0.002</v>
      </c>
      <c r="M221" s="6">
        <v>0.01</v>
      </c>
      <c r="N221" s="6">
        <v>36890.479</v>
      </c>
    </row>
    <row r="222">
      <c r="A222" s="5">
        <v>46034.75347222222</v>
      </c>
      <c r="B222" s="6">
        <v>1.965</v>
      </c>
      <c r="C222" s="6">
        <v>1.841</v>
      </c>
      <c r="D222" s="6">
        <v>1.978</v>
      </c>
      <c r="E222" s="6">
        <v>1.928</v>
      </c>
      <c r="F222" s="6">
        <v>0.018</v>
      </c>
      <c r="G222" s="6">
        <v>-0.01</v>
      </c>
      <c r="H222" s="6">
        <v>0.016</v>
      </c>
      <c r="I222" s="6">
        <v>0.024</v>
      </c>
      <c r="J222" s="6">
        <v>0.037</v>
      </c>
      <c r="K222" s="6">
        <v>1.979</v>
      </c>
      <c r="L222" s="6">
        <v>0.031</v>
      </c>
      <c r="M222" s="6">
        <v>0.03</v>
      </c>
      <c r="N222" s="6">
        <v>36890.483</v>
      </c>
    </row>
    <row r="223">
      <c r="A223" s="5">
        <v>46034.756944444445</v>
      </c>
      <c r="B223" s="6">
        <v>2.017</v>
      </c>
      <c r="C223" s="6">
        <v>1.851</v>
      </c>
      <c r="D223" s="6">
        <v>1.996</v>
      </c>
      <c r="E223" s="6">
        <v>1.955</v>
      </c>
      <c r="F223" s="6">
        <v>0.017</v>
      </c>
      <c r="G223" s="6">
        <v>-0.017</v>
      </c>
      <c r="H223" s="6">
        <v>0.014</v>
      </c>
      <c r="I223" s="6">
        <v>0.014</v>
      </c>
      <c r="J223" s="6">
        <v>0.033</v>
      </c>
      <c r="K223" s="6">
        <v>1.964</v>
      </c>
      <c r="L223" s="6">
        <v>0.026</v>
      </c>
      <c r="M223" s="6">
        <v>0.032</v>
      </c>
      <c r="N223" s="6">
        <v>36890.487</v>
      </c>
    </row>
    <row r="224">
      <c r="A224" s="5">
        <v>46034.760416666664</v>
      </c>
      <c r="B224" s="6">
        <v>2.007</v>
      </c>
      <c r="C224" s="6">
        <v>1.83</v>
      </c>
      <c r="D224" s="6">
        <v>1.976</v>
      </c>
      <c r="E224" s="6">
        <v>1.938</v>
      </c>
      <c r="F224" s="6">
        <v>0.015</v>
      </c>
      <c r="G224" s="6">
        <v>-0.017</v>
      </c>
      <c r="H224" s="6">
        <v>0.02</v>
      </c>
      <c r="I224" s="6">
        <v>0.018</v>
      </c>
      <c r="J224" s="6">
        <v>0.029</v>
      </c>
      <c r="K224" s="6">
        <v>1.964</v>
      </c>
      <c r="L224" s="6">
        <v>0.039</v>
      </c>
      <c r="M224" s="6">
        <v>0.034</v>
      </c>
      <c r="N224" s="6">
        <v>36890.491</v>
      </c>
    </row>
    <row r="225">
      <c r="A225" s="5">
        <v>46034.76388888889</v>
      </c>
      <c r="B225" s="6">
        <v>2.04</v>
      </c>
      <c r="C225" s="6">
        <v>1.889</v>
      </c>
      <c r="D225" s="6">
        <v>1.989</v>
      </c>
      <c r="E225" s="6">
        <v>1.973</v>
      </c>
      <c r="F225" s="6">
        <v>0.024</v>
      </c>
      <c r="G225" s="6">
        <v>-0.019</v>
      </c>
      <c r="H225" s="6">
        <v>0.017</v>
      </c>
      <c r="I225" s="6">
        <v>0.022</v>
      </c>
      <c r="J225" s="6">
        <v>0.047</v>
      </c>
      <c r="K225" s="6">
        <v>1.961</v>
      </c>
      <c r="L225" s="6">
        <v>0.034</v>
      </c>
      <c r="M225" s="6">
        <v>0.04</v>
      </c>
      <c r="N225" s="6">
        <v>36890.496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36890.497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36890.497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36890.497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36890.497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36890.497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36890.497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36890.497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36890.497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36890.497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36890.497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36890.497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36890.497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36890.497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36890.497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36890.497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36890.497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36890.497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36890.497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36890.497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36890.497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36890.497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36890.497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36890.497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36890.497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36890.497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36890.497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36890.497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36890.497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36890.497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36890.497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36890.497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36890.497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36890.497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36890.497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36890.497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36890.497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36890.497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36890.497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36890.497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36890.497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36890.497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36890.497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36890.497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36890.497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36890.497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36890.497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36890.497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36890.497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36890.497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36890.497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36890.497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36890.497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36890.497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36890.497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36890.497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36890.497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36890.497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36890.497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36890.497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36890.497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36890.497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36890.497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36890.497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36890.497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36890.497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36890.497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36890.497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1.021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-0.25</v>
      </c>
      <c r="I2" s="4">
        <f t="shared" si="1"/>
        <v>-0.25</v>
      </c>
      <c r="J2" s="4">
        <f t="shared" si="1"/>
        <v>0</v>
      </c>
      <c r="K2" s="4">
        <f t="shared" si="1"/>
        <v>0</v>
      </c>
      <c r="L2" s="4">
        <f t="shared" si="1"/>
        <v>0.045</v>
      </c>
      <c r="M2" s="4">
        <f t="shared" si="1"/>
        <v>0.229</v>
      </c>
      <c r="N2" s="4">
        <f t="shared" si="1"/>
        <v>20488.519</v>
      </c>
    </row>
    <row r="3">
      <c r="A3" s="3" t="s">
        <v>10</v>
      </c>
      <c r="B3" s="4">
        <f t="shared" ref="B3:N3" si="2">ROUND(MAX(B5:B1000), 3)</f>
        <v>2.03</v>
      </c>
      <c r="C3" s="4">
        <f t="shared" si="2"/>
        <v>46.318</v>
      </c>
      <c r="D3" s="4">
        <f t="shared" si="2"/>
        <v>43.355</v>
      </c>
      <c r="E3" s="4">
        <f t="shared" si="2"/>
        <v>30.568</v>
      </c>
      <c r="F3" s="4">
        <f t="shared" si="2"/>
        <v>0.213</v>
      </c>
      <c r="G3" s="4">
        <f t="shared" si="2"/>
        <v>11.622</v>
      </c>
      <c r="H3" s="4">
        <f t="shared" si="2"/>
        <v>10.835</v>
      </c>
      <c r="I3" s="4">
        <f t="shared" si="2"/>
        <v>22.67</v>
      </c>
      <c r="J3" s="4">
        <f t="shared" si="2"/>
        <v>1.581</v>
      </c>
      <c r="K3" s="4">
        <f t="shared" si="2"/>
        <v>1.004</v>
      </c>
      <c r="L3" s="4">
        <f t="shared" si="2"/>
        <v>1.999</v>
      </c>
      <c r="M3" s="4">
        <f t="shared" si="2"/>
        <v>0.988</v>
      </c>
      <c r="N3" s="4">
        <f t="shared" si="2"/>
        <v>20576.931</v>
      </c>
    </row>
    <row r="4">
      <c r="A4" s="3" t="s">
        <v>11</v>
      </c>
      <c r="B4" s="4">
        <f t="shared" ref="B4:N4" si="3">ROUND(AVERAGE(B5:B1000), 3)</f>
        <v>0.411</v>
      </c>
      <c r="C4" s="4">
        <f t="shared" si="3"/>
        <v>7.79</v>
      </c>
      <c r="D4" s="4">
        <f t="shared" si="3"/>
        <v>7.43</v>
      </c>
      <c r="E4" s="4">
        <f t="shared" si="3"/>
        <v>5.21</v>
      </c>
      <c r="F4" s="4">
        <f t="shared" si="3"/>
        <v>0.059</v>
      </c>
      <c r="G4" s="4">
        <f t="shared" si="3"/>
        <v>1.937</v>
      </c>
      <c r="H4" s="4">
        <f t="shared" si="3"/>
        <v>1.529</v>
      </c>
      <c r="I4" s="4">
        <f t="shared" si="3"/>
        <v>3.525</v>
      </c>
      <c r="J4" s="4">
        <f t="shared" si="3"/>
        <v>0.621</v>
      </c>
      <c r="K4" s="4">
        <f t="shared" si="3"/>
        <v>0.437</v>
      </c>
      <c r="L4" s="4">
        <f t="shared" si="3"/>
        <v>1.097</v>
      </c>
      <c r="M4" s="4">
        <f t="shared" si="3"/>
        <v>0.874</v>
      </c>
      <c r="N4" s="4">
        <f t="shared" si="3"/>
        <v>20531.452</v>
      </c>
    </row>
    <row r="5">
      <c r="A5" s="5">
        <v>46034.0</v>
      </c>
      <c r="B5" s="6">
        <v>0.0</v>
      </c>
      <c r="C5" s="6">
        <v>0.0</v>
      </c>
      <c r="D5" s="6">
        <v>1.079</v>
      </c>
      <c r="E5" s="6">
        <v>0.36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1.146</v>
      </c>
      <c r="M5" s="6">
        <v>0.854</v>
      </c>
      <c r="N5" s="6">
        <v>20488.519</v>
      </c>
    </row>
    <row r="6">
      <c r="A6" s="5">
        <v>46034.00347222222</v>
      </c>
      <c r="B6" s="6">
        <v>0.0</v>
      </c>
      <c r="C6" s="6">
        <v>0.0</v>
      </c>
      <c r="D6" s="6">
        <v>1.091</v>
      </c>
      <c r="E6" s="6">
        <v>0.364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1.154</v>
      </c>
      <c r="M6" s="6">
        <v>0.846</v>
      </c>
      <c r="N6" s="6">
        <v>20488.539</v>
      </c>
    </row>
    <row r="7">
      <c r="A7" s="5">
        <v>46034.006944444445</v>
      </c>
      <c r="B7" s="6">
        <v>0.0</v>
      </c>
      <c r="C7" s="6">
        <v>0.0</v>
      </c>
      <c r="D7" s="6">
        <v>1.097</v>
      </c>
      <c r="E7" s="6">
        <v>0.366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1.153</v>
      </c>
      <c r="M7" s="6">
        <v>0.847</v>
      </c>
      <c r="N7" s="6">
        <v>20488.559</v>
      </c>
    </row>
    <row r="8">
      <c r="A8" s="5">
        <v>46034.010416666664</v>
      </c>
      <c r="B8" s="6">
        <v>0.0</v>
      </c>
      <c r="C8" s="6">
        <v>0.0</v>
      </c>
      <c r="D8" s="6">
        <v>1.098</v>
      </c>
      <c r="E8" s="6">
        <v>0.366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1.154</v>
      </c>
      <c r="M8" s="6">
        <v>0.846</v>
      </c>
      <c r="N8" s="6">
        <v>20488.579</v>
      </c>
    </row>
    <row r="9">
      <c r="A9" s="5">
        <v>46034.01388888889</v>
      </c>
      <c r="B9" s="6">
        <v>0.0</v>
      </c>
      <c r="C9" s="6">
        <v>0.0</v>
      </c>
      <c r="D9" s="6">
        <v>1.082</v>
      </c>
      <c r="E9" s="6">
        <v>0.361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1.154</v>
      </c>
      <c r="M9" s="6">
        <v>0.846</v>
      </c>
      <c r="N9" s="6">
        <v>20488.598</v>
      </c>
    </row>
    <row r="10">
      <c r="A10" s="5">
        <v>46034.01736111111</v>
      </c>
      <c r="B10" s="6">
        <v>0.0</v>
      </c>
      <c r="C10" s="6">
        <v>0.0</v>
      </c>
      <c r="D10" s="6">
        <v>1.083</v>
      </c>
      <c r="E10" s="6">
        <v>0.361</v>
      </c>
      <c r="F10" s="6">
        <v>0.0</v>
      </c>
      <c r="G10" s="6">
        <v>0.0</v>
      </c>
      <c r="H10" s="6">
        <v>-0.235</v>
      </c>
      <c r="I10" s="6">
        <v>-0.235</v>
      </c>
      <c r="J10" s="6">
        <v>0.0</v>
      </c>
      <c r="K10" s="6">
        <v>0.0</v>
      </c>
      <c r="L10" s="6">
        <v>1.153</v>
      </c>
      <c r="M10" s="6">
        <v>0.847</v>
      </c>
      <c r="N10" s="6">
        <v>20488.618</v>
      </c>
    </row>
    <row r="11">
      <c r="A11" s="5">
        <v>46034.020833333336</v>
      </c>
      <c r="B11" s="6">
        <v>0.0</v>
      </c>
      <c r="C11" s="6">
        <v>0.0</v>
      </c>
      <c r="D11" s="6">
        <v>1.095</v>
      </c>
      <c r="E11" s="6">
        <v>0.365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1.152</v>
      </c>
      <c r="M11" s="6">
        <v>0.848</v>
      </c>
      <c r="N11" s="6">
        <v>20488.638</v>
      </c>
    </row>
    <row r="12">
      <c r="A12" s="5">
        <v>46034.024305555555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1.156</v>
      </c>
      <c r="M12" s="6">
        <v>0.844</v>
      </c>
      <c r="N12" s="6">
        <v>20488.657</v>
      </c>
    </row>
    <row r="13">
      <c r="A13" s="5">
        <v>46034.02777777778</v>
      </c>
      <c r="B13" s="6">
        <v>0.0</v>
      </c>
      <c r="C13" s="6">
        <v>0.0</v>
      </c>
      <c r="D13" s="6">
        <v>1.074</v>
      </c>
      <c r="E13" s="6">
        <v>0.358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1.15</v>
      </c>
      <c r="M13" s="6">
        <v>0.85</v>
      </c>
      <c r="N13" s="6">
        <v>20488.677</v>
      </c>
    </row>
    <row r="14">
      <c r="A14" s="5">
        <v>46034.03125</v>
      </c>
      <c r="B14" s="6">
        <v>0.0</v>
      </c>
      <c r="C14" s="6">
        <v>0.0</v>
      </c>
      <c r="D14" s="6">
        <v>1.078</v>
      </c>
      <c r="E14" s="6">
        <v>0.359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1.15</v>
      </c>
      <c r="M14" s="6">
        <v>0.85</v>
      </c>
      <c r="N14" s="6">
        <v>20488.696</v>
      </c>
    </row>
    <row r="15">
      <c r="A15" s="5">
        <v>46034.03472222222</v>
      </c>
      <c r="B15" s="6">
        <v>0.0</v>
      </c>
      <c r="C15" s="6">
        <v>0.0</v>
      </c>
      <c r="D15" s="6">
        <v>1.094</v>
      </c>
      <c r="E15" s="6">
        <v>0.365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1.147</v>
      </c>
      <c r="M15" s="6">
        <v>0.853</v>
      </c>
      <c r="N15" s="6">
        <v>20488.716</v>
      </c>
    </row>
    <row r="16">
      <c r="A16" s="5">
        <v>46034.038194444445</v>
      </c>
      <c r="B16" s="6">
        <v>0.0</v>
      </c>
      <c r="C16" s="6">
        <v>0.0</v>
      </c>
      <c r="D16" s="6">
        <v>1.091</v>
      </c>
      <c r="E16" s="6">
        <v>0.364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1.148</v>
      </c>
      <c r="M16" s="6">
        <v>0.852</v>
      </c>
      <c r="N16" s="6">
        <v>20488.736</v>
      </c>
    </row>
    <row r="17">
      <c r="A17" s="5">
        <v>46034.041666666664</v>
      </c>
      <c r="B17" s="6">
        <v>0.0</v>
      </c>
      <c r="C17" s="6">
        <v>0.0</v>
      </c>
      <c r="D17" s="6">
        <v>1.085</v>
      </c>
      <c r="E17" s="6">
        <v>0.362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1.147</v>
      </c>
      <c r="M17" s="6">
        <v>0.853</v>
      </c>
      <c r="N17" s="6">
        <v>20488.755</v>
      </c>
    </row>
    <row r="18">
      <c r="A18" s="5">
        <v>46034.04513888889</v>
      </c>
      <c r="B18" s="6">
        <v>0.0</v>
      </c>
      <c r="C18" s="6">
        <v>0.0</v>
      </c>
      <c r="D18" s="6">
        <v>1.077</v>
      </c>
      <c r="E18" s="6">
        <v>0.359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1.143</v>
      </c>
      <c r="M18" s="6">
        <v>0.857</v>
      </c>
      <c r="N18" s="6">
        <v>20488.775</v>
      </c>
    </row>
    <row r="19">
      <c r="A19" s="5">
        <v>46034.04861111111</v>
      </c>
      <c r="B19" s="6">
        <v>0.0</v>
      </c>
      <c r="C19" s="6">
        <v>0.0</v>
      </c>
      <c r="D19" s="6">
        <v>1.086</v>
      </c>
      <c r="E19" s="6">
        <v>0.362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1.142</v>
      </c>
      <c r="M19" s="6">
        <v>0.858</v>
      </c>
      <c r="N19" s="6">
        <v>20488.794</v>
      </c>
    </row>
    <row r="20">
      <c r="A20" s="5">
        <v>46034.052083333336</v>
      </c>
      <c r="B20" s="6">
        <v>0.0</v>
      </c>
      <c r="C20" s="6">
        <v>0.0</v>
      </c>
      <c r="D20" s="6">
        <v>1.077</v>
      </c>
      <c r="E20" s="6">
        <v>0.359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1.136</v>
      </c>
      <c r="M20" s="6">
        <v>0.864</v>
      </c>
      <c r="N20" s="6">
        <v>20488.814</v>
      </c>
    </row>
    <row r="21">
      <c r="A21" s="5">
        <v>46034.055555555555</v>
      </c>
      <c r="B21" s="6">
        <v>0.0</v>
      </c>
      <c r="C21" s="6">
        <v>0.0</v>
      </c>
      <c r="D21" s="6">
        <v>1.075</v>
      </c>
      <c r="E21" s="6">
        <v>0.358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1.139</v>
      </c>
      <c r="M21" s="6">
        <v>0.861</v>
      </c>
      <c r="N21" s="6">
        <v>20488.833</v>
      </c>
    </row>
    <row r="22">
      <c r="A22" s="5">
        <v>46034.05902777778</v>
      </c>
      <c r="B22" s="6">
        <v>0.0</v>
      </c>
      <c r="C22" s="6">
        <v>0.0</v>
      </c>
      <c r="D22" s="6">
        <v>1.068</v>
      </c>
      <c r="E22" s="6">
        <v>0.356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1.138</v>
      </c>
      <c r="M22" s="6">
        <v>0.862</v>
      </c>
      <c r="N22" s="6">
        <v>20488.853</v>
      </c>
    </row>
    <row r="23">
      <c r="A23" s="5">
        <v>46034.0625</v>
      </c>
      <c r="B23" s="6">
        <v>0.0</v>
      </c>
      <c r="C23" s="6">
        <v>0.0</v>
      </c>
      <c r="D23" s="6">
        <v>1.063</v>
      </c>
      <c r="E23" s="6">
        <v>0.354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1.136</v>
      </c>
      <c r="M23" s="6">
        <v>0.864</v>
      </c>
      <c r="N23" s="6">
        <v>20488.872</v>
      </c>
    </row>
    <row r="24">
      <c r="A24" s="5">
        <v>46034.06597222222</v>
      </c>
      <c r="B24" s="6">
        <v>0.0</v>
      </c>
      <c r="C24" s="6">
        <v>0.0</v>
      </c>
      <c r="D24" s="6">
        <v>1.078</v>
      </c>
      <c r="E24" s="6">
        <v>0.359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1.137</v>
      </c>
      <c r="M24" s="6">
        <v>0.863</v>
      </c>
      <c r="N24" s="6">
        <v>20488.892</v>
      </c>
    </row>
    <row r="25">
      <c r="A25" s="5">
        <v>46034.069444444445</v>
      </c>
      <c r="B25" s="6">
        <v>0.0</v>
      </c>
      <c r="C25" s="6">
        <v>0.0</v>
      </c>
      <c r="D25" s="6">
        <v>1.075</v>
      </c>
      <c r="E25" s="6">
        <v>0.358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1.137</v>
      </c>
      <c r="M25" s="6">
        <v>0.863</v>
      </c>
      <c r="N25" s="6">
        <v>20488.911</v>
      </c>
    </row>
    <row r="26">
      <c r="A26" s="5">
        <v>46034.072916666664</v>
      </c>
      <c r="B26" s="6">
        <v>0.0</v>
      </c>
      <c r="C26" s="6">
        <v>0.0</v>
      </c>
      <c r="D26" s="6">
        <v>1.075</v>
      </c>
      <c r="E26" s="6">
        <v>0.358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1.137</v>
      </c>
      <c r="M26" s="6">
        <v>0.863</v>
      </c>
      <c r="N26" s="6">
        <v>20488.931</v>
      </c>
    </row>
    <row r="27">
      <c r="A27" s="5">
        <v>46034.07638888889</v>
      </c>
      <c r="B27" s="6">
        <v>0.0</v>
      </c>
      <c r="C27" s="6">
        <v>0.0</v>
      </c>
      <c r="D27" s="6">
        <v>1.074</v>
      </c>
      <c r="E27" s="6">
        <v>0.358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1.14</v>
      </c>
      <c r="M27" s="6">
        <v>0.86</v>
      </c>
      <c r="N27" s="6">
        <v>20488.95</v>
      </c>
    </row>
    <row r="28">
      <c r="A28" s="5">
        <v>46034.07986111111</v>
      </c>
      <c r="B28" s="6">
        <v>0.0</v>
      </c>
      <c r="C28" s="6">
        <v>0.0</v>
      </c>
      <c r="D28" s="6">
        <v>1.069</v>
      </c>
      <c r="E28" s="6">
        <v>0.356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1.14</v>
      </c>
      <c r="M28" s="6">
        <v>0.86</v>
      </c>
      <c r="N28" s="6">
        <v>20488.969</v>
      </c>
    </row>
    <row r="29">
      <c r="A29" s="5">
        <v>46034.083333333336</v>
      </c>
      <c r="B29" s="6">
        <v>0.0</v>
      </c>
      <c r="C29" s="6">
        <v>0.0</v>
      </c>
      <c r="D29" s="6">
        <v>1.071</v>
      </c>
      <c r="E29" s="6">
        <v>0.357</v>
      </c>
      <c r="F29" s="6">
        <v>0.0</v>
      </c>
      <c r="G29" s="6">
        <v>0.0</v>
      </c>
      <c r="H29" s="6">
        <v>-0.231</v>
      </c>
      <c r="I29" s="6">
        <v>-0.231</v>
      </c>
      <c r="J29" s="6">
        <v>0.0</v>
      </c>
      <c r="K29" s="6">
        <v>0.0</v>
      </c>
      <c r="L29" s="6">
        <v>1.14</v>
      </c>
      <c r="M29" s="6">
        <v>0.86</v>
      </c>
      <c r="N29" s="6">
        <v>20488.989</v>
      </c>
    </row>
    <row r="30">
      <c r="A30" s="5">
        <v>46034.086805555555</v>
      </c>
      <c r="B30" s="6">
        <v>0.0</v>
      </c>
      <c r="C30" s="6">
        <v>0.0</v>
      </c>
      <c r="D30" s="6">
        <v>1.078</v>
      </c>
      <c r="E30" s="6">
        <v>0.359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1.139</v>
      </c>
      <c r="M30" s="6">
        <v>0.861</v>
      </c>
      <c r="N30" s="6">
        <v>20489.008</v>
      </c>
    </row>
    <row r="31">
      <c r="A31" s="5">
        <v>46034.09027777778</v>
      </c>
      <c r="B31" s="6">
        <v>0.0</v>
      </c>
      <c r="C31" s="6">
        <v>0.0</v>
      </c>
      <c r="D31" s="6">
        <v>1.09</v>
      </c>
      <c r="E31" s="6">
        <v>0.363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1.137</v>
      </c>
      <c r="M31" s="6">
        <v>0.863</v>
      </c>
      <c r="N31" s="6">
        <v>20489.027</v>
      </c>
    </row>
    <row r="32">
      <c r="A32" s="5">
        <v>46034.09375</v>
      </c>
      <c r="B32" s="6">
        <v>0.0</v>
      </c>
      <c r="C32" s="6">
        <v>0.0</v>
      </c>
      <c r="D32" s="6">
        <v>1.08</v>
      </c>
      <c r="E32" s="6">
        <v>0.36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1.143</v>
      </c>
      <c r="M32" s="6">
        <v>0.857</v>
      </c>
      <c r="N32" s="6">
        <v>20489.047</v>
      </c>
    </row>
    <row r="33">
      <c r="A33" s="5">
        <v>46034.09722222222</v>
      </c>
      <c r="B33" s="6">
        <v>0.0</v>
      </c>
      <c r="C33" s="6">
        <v>0.0</v>
      </c>
      <c r="D33" s="6">
        <v>1.077</v>
      </c>
      <c r="E33" s="6">
        <v>0.359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1.14</v>
      </c>
      <c r="M33" s="6">
        <v>0.86</v>
      </c>
      <c r="N33" s="6">
        <v>20489.066</v>
      </c>
    </row>
    <row r="34">
      <c r="A34" s="5">
        <v>46034.100694444445</v>
      </c>
      <c r="B34" s="6">
        <v>0.0</v>
      </c>
      <c r="C34" s="6">
        <v>0.0</v>
      </c>
      <c r="D34" s="6">
        <v>1.079</v>
      </c>
      <c r="E34" s="6">
        <v>0.36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1.138</v>
      </c>
      <c r="M34" s="6">
        <v>0.862</v>
      </c>
      <c r="N34" s="6">
        <v>20489.085</v>
      </c>
    </row>
    <row r="35">
      <c r="A35" s="5">
        <v>46034.104166666664</v>
      </c>
      <c r="B35" s="6">
        <v>0.0</v>
      </c>
      <c r="C35" s="6">
        <v>0.0</v>
      </c>
      <c r="D35" s="6">
        <v>1.07</v>
      </c>
      <c r="E35" s="6">
        <v>0.357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1.135</v>
      </c>
      <c r="M35" s="6">
        <v>0.865</v>
      </c>
      <c r="N35" s="6">
        <v>20489.105</v>
      </c>
    </row>
    <row r="36">
      <c r="A36" s="5">
        <v>46034.10763888889</v>
      </c>
      <c r="B36" s="6">
        <v>0.0</v>
      </c>
      <c r="C36" s="6">
        <v>0.0</v>
      </c>
      <c r="D36" s="6">
        <v>1.064</v>
      </c>
      <c r="E36" s="6">
        <v>0.355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1.136</v>
      </c>
      <c r="M36" s="6">
        <v>0.864</v>
      </c>
      <c r="N36" s="6">
        <v>20489.124</v>
      </c>
    </row>
    <row r="37">
      <c r="A37" s="5">
        <v>46034.11111111111</v>
      </c>
      <c r="B37" s="6">
        <v>0.0</v>
      </c>
      <c r="C37" s="6">
        <v>0.0</v>
      </c>
      <c r="D37" s="6">
        <v>1.066</v>
      </c>
      <c r="E37" s="6">
        <v>0.355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1.138</v>
      </c>
      <c r="M37" s="6">
        <v>0.862</v>
      </c>
      <c r="N37" s="6">
        <v>20489.143</v>
      </c>
    </row>
    <row r="38">
      <c r="A38" s="5">
        <v>46034.114583333336</v>
      </c>
      <c r="B38" s="6">
        <v>0.0</v>
      </c>
      <c r="C38" s="6">
        <v>0.0</v>
      </c>
      <c r="D38" s="6">
        <v>1.067</v>
      </c>
      <c r="E38" s="6">
        <v>0.356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1.136</v>
      </c>
      <c r="M38" s="6">
        <v>0.864</v>
      </c>
      <c r="N38" s="6">
        <v>20489.162</v>
      </c>
    </row>
    <row r="39">
      <c r="A39" s="5">
        <v>46034.118055555555</v>
      </c>
      <c r="B39" s="6">
        <v>0.0</v>
      </c>
      <c r="C39" s="6">
        <v>0.0</v>
      </c>
      <c r="D39" s="6">
        <v>1.075</v>
      </c>
      <c r="E39" s="6">
        <v>0.358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1.143</v>
      </c>
      <c r="M39" s="6">
        <v>0.857</v>
      </c>
      <c r="N39" s="6">
        <v>20489.182</v>
      </c>
    </row>
    <row r="40">
      <c r="A40" s="5">
        <v>46034.12152777778</v>
      </c>
      <c r="B40" s="6">
        <v>0.0</v>
      </c>
      <c r="C40" s="6">
        <v>0.0</v>
      </c>
      <c r="D40" s="6">
        <v>1.09</v>
      </c>
      <c r="E40" s="6">
        <v>0.363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1.146</v>
      </c>
      <c r="M40" s="6">
        <v>0.854</v>
      </c>
      <c r="N40" s="6">
        <v>20489.201</v>
      </c>
    </row>
    <row r="41">
      <c r="A41" s="5">
        <v>46034.125</v>
      </c>
      <c r="B41" s="6">
        <v>0.0</v>
      </c>
      <c r="C41" s="6">
        <v>0.0</v>
      </c>
      <c r="D41" s="6">
        <v>1.08</v>
      </c>
      <c r="E41" s="6">
        <v>0.36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1.141</v>
      </c>
      <c r="M41" s="6">
        <v>0.859</v>
      </c>
      <c r="N41" s="6">
        <v>20489.22</v>
      </c>
    </row>
    <row r="42">
      <c r="A42" s="5">
        <v>46034.12847222222</v>
      </c>
      <c r="B42" s="6">
        <v>0.0</v>
      </c>
      <c r="C42" s="6">
        <v>0.0</v>
      </c>
      <c r="D42" s="6">
        <v>1.078</v>
      </c>
      <c r="E42" s="6">
        <v>0.359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1.144</v>
      </c>
      <c r="M42" s="6">
        <v>0.856</v>
      </c>
      <c r="N42" s="6">
        <v>20489.239</v>
      </c>
    </row>
    <row r="43">
      <c r="A43" s="5">
        <v>46034.131944444445</v>
      </c>
      <c r="B43" s="6">
        <v>0.0</v>
      </c>
      <c r="C43" s="6">
        <v>0.0</v>
      </c>
      <c r="D43" s="6">
        <v>1.081</v>
      </c>
      <c r="E43" s="6">
        <v>0.36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1.145</v>
      </c>
      <c r="M43" s="6">
        <v>0.855</v>
      </c>
      <c r="N43" s="6">
        <v>20489.258</v>
      </c>
    </row>
    <row r="44">
      <c r="A44" s="5">
        <v>46034.135416666664</v>
      </c>
      <c r="B44" s="6">
        <v>0.0</v>
      </c>
      <c r="C44" s="6">
        <v>0.0</v>
      </c>
      <c r="D44" s="6">
        <v>1.086</v>
      </c>
      <c r="E44" s="6">
        <v>0.362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1.143</v>
      </c>
      <c r="M44" s="6">
        <v>0.857</v>
      </c>
      <c r="N44" s="6">
        <v>20489.277</v>
      </c>
    </row>
    <row r="45">
      <c r="A45" s="5">
        <v>46034.13888888889</v>
      </c>
      <c r="B45" s="6">
        <v>0.0</v>
      </c>
      <c r="C45" s="6">
        <v>0.0</v>
      </c>
      <c r="D45" s="6">
        <v>1.081</v>
      </c>
      <c r="E45" s="6">
        <v>0.36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1.145</v>
      </c>
      <c r="M45" s="6">
        <v>0.855</v>
      </c>
      <c r="N45" s="6">
        <v>20489.297</v>
      </c>
    </row>
    <row r="46">
      <c r="A46" s="5">
        <v>46034.14236111111</v>
      </c>
      <c r="B46" s="6">
        <v>0.0</v>
      </c>
      <c r="C46" s="6">
        <v>0.0</v>
      </c>
      <c r="D46" s="6">
        <v>1.077</v>
      </c>
      <c r="E46" s="6">
        <v>0.359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1.136</v>
      </c>
      <c r="M46" s="6">
        <v>0.864</v>
      </c>
      <c r="N46" s="6">
        <v>20489.316</v>
      </c>
    </row>
    <row r="47">
      <c r="A47" s="5">
        <v>46034.145833333336</v>
      </c>
      <c r="B47" s="6">
        <v>0.0</v>
      </c>
      <c r="C47" s="6">
        <v>0.0</v>
      </c>
      <c r="D47" s="6">
        <v>1.069</v>
      </c>
      <c r="E47" s="6">
        <v>0.356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1.132</v>
      </c>
      <c r="M47" s="6">
        <v>0.868</v>
      </c>
      <c r="N47" s="6">
        <v>20489.335</v>
      </c>
    </row>
    <row r="48">
      <c r="A48" s="5">
        <v>46034.149305555555</v>
      </c>
      <c r="B48" s="6">
        <v>0.0</v>
      </c>
      <c r="C48" s="6">
        <v>0.0</v>
      </c>
      <c r="D48" s="6">
        <v>1.071</v>
      </c>
      <c r="E48" s="6">
        <v>0.357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1.135</v>
      </c>
      <c r="M48" s="6">
        <v>0.865</v>
      </c>
      <c r="N48" s="6">
        <v>20489.354</v>
      </c>
    </row>
    <row r="49">
      <c r="A49" s="5">
        <v>46034.15277777778</v>
      </c>
      <c r="B49" s="6">
        <v>0.0</v>
      </c>
      <c r="C49" s="6">
        <v>0.0</v>
      </c>
      <c r="D49" s="6">
        <v>1.074</v>
      </c>
      <c r="E49" s="6">
        <v>0.358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1.133</v>
      </c>
      <c r="M49" s="6">
        <v>0.867</v>
      </c>
      <c r="N49" s="6">
        <v>20489.374</v>
      </c>
    </row>
    <row r="50">
      <c r="A50" s="5">
        <v>46034.15625</v>
      </c>
      <c r="B50" s="6">
        <v>0.0</v>
      </c>
      <c r="C50" s="6">
        <v>0.0</v>
      </c>
      <c r="D50" s="6">
        <v>1.078</v>
      </c>
      <c r="E50" s="6">
        <v>0.359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1.135</v>
      </c>
      <c r="M50" s="6">
        <v>0.865</v>
      </c>
      <c r="N50" s="6">
        <v>20489.393</v>
      </c>
    </row>
    <row r="51">
      <c r="A51" s="5">
        <v>46034.15972222222</v>
      </c>
      <c r="B51" s="6">
        <v>0.0</v>
      </c>
      <c r="C51" s="6">
        <v>0.0</v>
      </c>
      <c r="D51" s="6">
        <v>1.07</v>
      </c>
      <c r="E51" s="6">
        <v>0.357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1.135</v>
      </c>
      <c r="M51" s="6">
        <v>0.865</v>
      </c>
      <c r="N51" s="6">
        <v>20489.412</v>
      </c>
    </row>
    <row r="52">
      <c r="A52" s="5">
        <v>46034.163194444445</v>
      </c>
      <c r="B52" s="6">
        <v>0.0</v>
      </c>
      <c r="C52" s="6">
        <v>0.0</v>
      </c>
      <c r="D52" s="6">
        <v>1.076</v>
      </c>
      <c r="E52" s="6">
        <v>0.359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1.133</v>
      </c>
      <c r="M52" s="6">
        <v>0.867</v>
      </c>
      <c r="N52" s="6">
        <v>20489.432</v>
      </c>
    </row>
    <row r="53">
      <c r="A53" s="5">
        <v>46034.166666666664</v>
      </c>
      <c r="B53" s="6">
        <v>0.0</v>
      </c>
      <c r="C53" s="6">
        <v>0.0</v>
      </c>
      <c r="D53" s="6">
        <v>1.07</v>
      </c>
      <c r="E53" s="6">
        <v>0.357</v>
      </c>
      <c r="F53" s="6">
        <v>0.0</v>
      </c>
      <c r="G53" s="6">
        <v>0.0</v>
      </c>
      <c r="H53" s="6">
        <v>-0.23</v>
      </c>
      <c r="I53" s="6">
        <v>-0.23</v>
      </c>
      <c r="J53" s="6">
        <v>0.0</v>
      </c>
      <c r="K53" s="6">
        <v>0.0</v>
      </c>
      <c r="L53" s="6">
        <v>1.135</v>
      </c>
      <c r="M53" s="6">
        <v>0.865</v>
      </c>
      <c r="N53" s="6">
        <v>20489.451</v>
      </c>
    </row>
    <row r="54">
      <c r="A54" s="5">
        <v>46034.17013888889</v>
      </c>
      <c r="B54" s="6">
        <v>0.0</v>
      </c>
      <c r="C54" s="6">
        <v>0.0</v>
      </c>
      <c r="D54" s="6">
        <v>1.07</v>
      </c>
      <c r="E54" s="6">
        <v>0.357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1.136</v>
      </c>
      <c r="M54" s="6">
        <v>0.864</v>
      </c>
      <c r="N54" s="6">
        <v>20489.47</v>
      </c>
    </row>
    <row r="55">
      <c r="A55" s="5">
        <v>46034.17361111111</v>
      </c>
      <c r="B55" s="6">
        <v>0.0</v>
      </c>
      <c r="C55" s="6">
        <v>0.0</v>
      </c>
      <c r="D55" s="6">
        <v>1.076</v>
      </c>
      <c r="E55" s="6">
        <v>0.359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1.137</v>
      </c>
      <c r="M55" s="6">
        <v>0.863</v>
      </c>
      <c r="N55" s="6">
        <v>20489.489</v>
      </c>
    </row>
    <row r="56">
      <c r="A56" s="5">
        <v>46034.177083333336</v>
      </c>
      <c r="B56" s="6">
        <v>0.0</v>
      </c>
      <c r="C56" s="6">
        <v>0.0</v>
      </c>
      <c r="D56" s="6">
        <v>1.067</v>
      </c>
      <c r="E56" s="6">
        <v>0.356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1.135</v>
      </c>
      <c r="M56" s="6">
        <v>0.865</v>
      </c>
      <c r="N56" s="6">
        <v>20489.508</v>
      </c>
    </row>
    <row r="57">
      <c r="A57" s="5">
        <v>46034.180555555555</v>
      </c>
      <c r="B57" s="6">
        <v>0.0</v>
      </c>
      <c r="C57" s="6">
        <v>0.0</v>
      </c>
      <c r="D57" s="6">
        <v>1.074</v>
      </c>
      <c r="E57" s="6">
        <v>0.358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1.138</v>
      </c>
      <c r="M57" s="6">
        <v>0.862</v>
      </c>
      <c r="N57" s="6">
        <v>20489.527</v>
      </c>
    </row>
    <row r="58">
      <c r="A58" s="5">
        <v>46034.18402777778</v>
      </c>
      <c r="B58" s="6">
        <v>0.0</v>
      </c>
      <c r="C58" s="6">
        <v>0.0</v>
      </c>
      <c r="D58" s="6">
        <v>1.078</v>
      </c>
      <c r="E58" s="6">
        <v>0.359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1.141</v>
      </c>
      <c r="M58" s="6">
        <v>0.859</v>
      </c>
      <c r="N58" s="6">
        <v>20489.546</v>
      </c>
    </row>
    <row r="59">
      <c r="A59" s="5">
        <v>46034.1875</v>
      </c>
      <c r="B59" s="6">
        <v>0.0</v>
      </c>
      <c r="C59" s="6">
        <v>0.0</v>
      </c>
      <c r="D59" s="6">
        <v>1.079</v>
      </c>
      <c r="E59" s="6">
        <v>0.36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1.148</v>
      </c>
      <c r="M59" s="6">
        <v>0.852</v>
      </c>
      <c r="N59" s="6">
        <v>20489.565</v>
      </c>
    </row>
    <row r="60">
      <c r="A60" s="5">
        <v>46034.19097222222</v>
      </c>
      <c r="B60" s="6">
        <v>0.0</v>
      </c>
      <c r="C60" s="6">
        <v>0.0</v>
      </c>
      <c r="D60" s="6">
        <v>1.081</v>
      </c>
      <c r="E60" s="6">
        <v>0.36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1.148</v>
      </c>
      <c r="M60" s="6">
        <v>0.852</v>
      </c>
      <c r="N60" s="6">
        <v>20489.584</v>
      </c>
    </row>
    <row r="61">
      <c r="A61" s="5">
        <v>46034.194444444445</v>
      </c>
      <c r="B61" s="6">
        <v>0.0</v>
      </c>
      <c r="C61" s="6">
        <v>0.0</v>
      </c>
      <c r="D61" s="6">
        <v>1.074</v>
      </c>
      <c r="E61" s="6">
        <v>0.358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1.143</v>
      </c>
      <c r="M61" s="6">
        <v>0.857</v>
      </c>
      <c r="N61" s="6">
        <v>20489.603</v>
      </c>
    </row>
    <row r="62">
      <c r="A62" s="5">
        <v>46034.197916666664</v>
      </c>
      <c r="B62" s="6">
        <v>0.0</v>
      </c>
      <c r="C62" s="6">
        <v>0.0</v>
      </c>
      <c r="D62" s="6">
        <v>1.074</v>
      </c>
      <c r="E62" s="6">
        <v>0.358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1.142</v>
      </c>
      <c r="M62" s="6">
        <v>0.858</v>
      </c>
      <c r="N62" s="6">
        <v>20489.622</v>
      </c>
    </row>
    <row r="63">
      <c r="A63" s="5">
        <v>46034.20138888889</v>
      </c>
      <c r="B63" s="6">
        <v>0.0</v>
      </c>
      <c r="C63" s="6">
        <v>0.0</v>
      </c>
      <c r="D63" s="6">
        <v>1.068</v>
      </c>
      <c r="E63" s="6">
        <v>0.356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1.141</v>
      </c>
      <c r="M63" s="6">
        <v>0.859</v>
      </c>
      <c r="N63" s="6">
        <v>20489.641</v>
      </c>
    </row>
    <row r="64">
      <c r="A64" s="5">
        <v>46034.20486111111</v>
      </c>
      <c r="B64" s="6">
        <v>0.0</v>
      </c>
      <c r="C64" s="6">
        <v>0.0</v>
      </c>
      <c r="D64" s="6">
        <v>1.073</v>
      </c>
      <c r="E64" s="6">
        <v>0.358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1.137</v>
      </c>
      <c r="M64" s="6">
        <v>0.863</v>
      </c>
      <c r="N64" s="6">
        <v>20489.66</v>
      </c>
    </row>
    <row r="65">
      <c r="A65" s="5">
        <v>46034.208333333336</v>
      </c>
      <c r="B65" s="6">
        <v>0.0</v>
      </c>
      <c r="C65" s="6">
        <v>0.0</v>
      </c>
      <c r="D65" s="6">
        <v>1.064</v>
      </c>
      <c r="E65" s="6">
        <v>0.355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1.144</v>
      </c>
      <c r="M65" s="6">
        <v>0.856</v>
      </c>
      <c r="N65" s="6">
        <v>20489.679</v>
      </c>
    </row>
    <row r="66">
      <c r="A66" s="5">
        <v>46034.211805555555</v>
      </c>
      <c r="B66" s="6">
        <v>0.0</v>
      </c>
      <c r="C66" s="6">
        <v>0.0</v>
      </c>
      <c r="D66" s="6">
        <v>1.078</v>
      </c>
      <c r="E66" s="6">
        <v>0.359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1.138</v>
      </c>
      <c r="M66" s="6">
        <v>0.862</v>
      </c>
      <c r="N66" s="6">
        <v>20489.697</v>
      </c>
    </row>
    <row r="67">
      <c r="A67" s="5">
        <v>46034.21527777778</v>
      </c>
      <c r="B67" s="6">
        <v>0.0</v>
      </c>
      <c r="C67" s="6">
        <v>0.0</v>
      </c>
      <c r="D67" s="6">
        <v>1.076</v>
      </c>
      <c r="E67" s="6">
        <v>0.359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1.14</v>
      </c>
      <c r="M67" s="6">
        <v>0.86</v>
      </c>
      <c r="N67" s="6">
        <v>20489.716</v>
      </c>
    </row>
    <row r="68">
      <c r="A68" s="5">
        <v>46034.21875</v>
      </c>
      <c r="B68" s="6">
        <v>0.0</v>
      </c>
      <c r="C68" s="6">
        <v>0.0</v>
      </c>
      <c r="D68" s="6">
        <v>1.068</v>
      </c>
      <c r="E68" s="6">
        <v>0.356</v>
      </c>
      <c r="F68" s="6">
        <v>0.0</v>
      </c>
      <c r="G68" s="6">
        <v>0.0</v>
      </c>
      <c r="H68" s="6">
        <v>-0.225</v>
      </c>
      <c r="I68" s="6">
        <v>-0.225</v>
      </c>
      <c r="J68" s="6">
        <v>0.0</v>
      </c>
      <c r="K68" s="6">
        <v>0.0</v>
      </c>
      <c r="L68" s="6">
        <v>1.141</v>
      </c>
      <c r="M68" s="6">
        <v>0.859</v>
      </c>
      <c r="N68" s="6">
        <v>20489.735</v>
      </c>
    </row>
    <row r="69">
      <c r="A69" s="5">
        <v>46034.22222222222</v>
      </c>
      <c r="B69" s="6">
        <v>0.0</v>
      </c>
      <c r="C69" s="6">
        <v>0.0</v>
      </c>
      <c r="D69" s="6">
        <v>1.067</v>
      </c>
      <c r="E69" s="6">
        <v>0.356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1.138</v>
      </c>
      <c r="M69" s="6">
        <v>0.862</v>
      </c>
      <c r="N69" s="6">
        <v>20489.754</v>
      </c>
    </row>
    <row r="70">
      <c r="A70" s="5">
        <v>46034.225694444445</v>
      </c>
      <c r="B70" s="6">
        <v>0.0</v>
      </c>
      <c r="C70" s="6">
        <v>0.0</v>
      </c>
      <c r="D70" s="6">
        <v>1.069</v>
      </c>
      <c r="E70" s="6">
        <v>0.356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1.139</v>
      </c>
      <c r="M70" s="6">
        <v>0.861</v>
      </c>
      <c r="N70" s="6">
        <v>20489.773</v>
      </c>
    </row>
    <row r="71">
      <c r="A71" s="5">
        <v>46034.229166666664</v>
      </c>
      <c r="B71" s="6">
        <v>0.0</v>
      </c>
      <c r="C71" s="6">
        <v>0.0</v>
      </c>
      <c r="D71" s="6">
        <v>1.059</v>
      </c>
      <c r="E71" s="6">
        <v>0.353</v>
      </c>
      <c r="F71" s="6">
        <v>0.0</v>
      </c>
      <c r="G71" s="6">
        <v>0.0</v>
      </c>
      <c r="H71" s="6">
        <v>-0.221</v>
      </c>
      <c r="I71" s="6">
        <v>-0.221</v>
      </c>
      <c r="J71" s="6">
        <v>0.0</v>
      </c>
      <c r="K71" s="6">
        <v>0.0</v>
      </c>
      <c r="L71" s="6">
        <v>1.145</v>
      </c>
      <c r="M71" s="6">
        <v>0.855</v>
      </c>
      <c r="N71" s="6">
        <v>20489.791</v>
      </c>
    </row>
    <row r="72">
      <c r="A72" s="5">
        <v>46034.23263888889</v>
      </c>
      <c r="B72" s="6">
        <v>0.0</v>
      </c>
      <c r="C72" s="6">
        <v>0.0</v>
      </c>
      <c r="D72" s="6">
        <v>1.074</v>
      </c>
      <c r="E72" s="6">
        <v>0.358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1.138</v>
      </c>
      <c r="M72" s="6">
        <v>0.862</v>
      </c>
      <c r="N72" s="6">
        <v>20489.81</v>
      </c>
    </row>
    <row r="73">
      <c r="A73" s="5">
        <v>46034.23611111111</v>
      </c>
      <c r="B73" s="6">
        <v>0.0</v>
      </c>
      <c r="C73" s="6">
        <v>0.0</v>
      </c>
      <c r="D73" s="6">
        <v>1.079</v>
      </c>
      <c r="E73" s="6">
        <v>0.36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1.142</v>
      </c>
      <c r="M73" s="6">
        <v>0.858</v>
      </c>
      <c r="N73" s="6">
        <v>20489.829</v>
      </c>
    </row>
    <row r="74">
      <c r="A74" s="5">
        <v>46034.239583333336</v>
      </c>
      <c r="B74" s="6">
        <v>0.0</v>
      </c>
      <c r="C74" s="6">
        <v>0.0</v>
      </c>
      <c r="D74" s="6">
        <v>1.072</v>
      </c>
      <c r="E74" s="6">
        <v>0.357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1.148</v>
      </c>
      <c r="M74" s="6">
        <v>0.852</v>
      </c>
      <c r="N74" s="6">
        <v>20489.847</v>
      </c>
    </row>
    <row r="75">
      <c r="A75" s="5">
        <v>46034.243055555555</v>
      </c>
      <c r="B75" s="6">
        <v>0.0</v>
      </c>
      <c r="C75" s="6">
        <v>0.0</v>
      </c>
      <c r="D75" s="6">
        <v>1.067</v>
      </c>
      <c r="E75" s="6">
        <v>0.356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1.134</v>
      </c>
      <c r="M75" s="6">
        <v>0.866</v>
      </c>
      <c r="N75" s="6">
        <v>20489.866</v>
      </c>
    </row>
    <row r="76">
      <c r="A76" s="5">
        <v>46034.24652777778</v>
      </c>
      <c r="B76" s="6">
        <v>0.0</v>
      </c>
      <c r="C76" s="6">
        <v>0.0</v>
      </c>
      <c r="D76" s="6">
        <v>1.052</v>
      </c>
      <c r="E76" s="6">
        <v>0.351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1.122</v>
      </c>
      <c r="M76" s="6">
        <v>0.878</v>
      </c>
      <c r="N76" s="6">
        <v>20489.886</v>
      </c>
    </row>
    <row r="77">
      <c r="A77" s="5">
        <v>46034.25</v>
      </c>
      <c r="B77" s="6">
        <v>0.0</v>
      </c>
      <c r="C77" s="6">
        <v>0.0</v>
      </c>
      <c r="D77" s="6">
        <v>1.049</v>
      </c>
      <c r="E77" s="6">
        <v>0.35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1.125</v>
      </c>
      <c r="M77" s="6">
        <v>0.875</v>
      </c>
      <c r="N77" s="6">
        <v>20489.905</v>
      </c>
    </row>
    <row r="78">
      <c r="A78" s="5">
        <v>46034.25347222222</v>
      </c>
      <c r="B78" s="6">
        <v>0.0</v>
      </c>
      <c r="C78" s="6">
        <v>0.0</v>
      </c>
      <c r="D78" s="6">
        <v>1.05</v>
      </c>
      <c r="E78" s="6">
        <v>0.35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1.131</v>
      </c>
      <c r="M78" s="6">
        <v>0.869</v>
      </c>
      <c r="N78" s="6">
        <v>20489.924</v>
      </c>
    </row>
    <row r="79">
      <c r="A79" s="5">
        <v>46034.256944444445</v>
      </c>
      <c r="B79" s="6">
        <v>0.0</v>
      </c>
      <c r="C79" s="6">
        <v>0.0</v>
      </c>
      <c r="D79" s="6">
        <v>1.063</v>
      </c>
      <c r="E79" s="6">
        <v>0.354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1.123</v>
      </c>
      <c r="M79" s="6">
        <v>0.877</v>
      </c>
      <c r="N79" s="6">
        <v>20489.944</v>
      </c>
    </row>
    <row r="80">
      <c r="A80" s="5">
        <v>46034.260416666664</v>
      </c>
      <c r="B80" s="6">
        <v>0.0</v>
      </c>
      <c r="C80" s="6">
        <v>0.0</v>
      </c>
      <c r="D80" s="6">
        <v>1.065</v>
      </c>
      <c r="E80" s="6">
        <v>0.355</v>
      </c>
      <c r="F80" s="6">
        <v>0.0</v>
      </c>
      <c r="G80" s="6">
        <v>0.0</v>
      </c>
      <c r="H80" s="6">
        <v>-0.24</v>
      </c>
      <c r="I80" s="6">
        <v>-0.24</v>
      </c>
      <c r="J80" s="6">
        <v>0.0</v>
      </c>
      <c r="K80" s="6">
        <v>0.0</v>
      </c>
      <c r="L80" s="6">
        <v>1.122</v>
      </c>
      <c r="M80" s="6">
        <v>0.878</v>
      </c>
      <c r="N80" s="6">
        <v>20489.964</v>
      </c>
    </row>
    <row r="81">
      <c r="A81" s="5">
        <v>46034.26388888889</v>
      </c>
      <c r="B81" s="6">
        <v>0.0</v>
      </c>
      <c r="C81" s="6">
        <v>0.0</v>
      </c>
      <c r="D81" s="6">
        <v>1.054</v>
      </c>
      <c r="E81" s="6">
        <v>0.351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1.123</v>
      </c>
      <c r="M81" s="6">
        <v>0.877</v>
      </c>
      <c r="N81" s="6">
        <v>20489.983</v>
      </c>
    </row>
    <row r="82">
      <c r="A82" s="5">
        <v>46034.26736111111</v>
      </c>
      <c r="B82" s="6">
        <v>0.0</v>
      </c>
      <c r="C82" s="6">
        <v>0.0</v>
      </c>
      <c r="D82" s="6">
        <v>1.065</v>
      </c>
      <c r="E82" s="6">
        <v>0.355</v>
      </c>
      <c r="F82" s="6">
        <v>0.0</v>
      </c>
      <c r="G82" s="6">
        <v>0.0</v>
      </c>
      <c r="H82" s="6">
        <v>-0.24</v>
      </c>
      <c r="I82" s="6">
        <v>-0.24</v>
      </c>
      <c r="J82" s="6">
        <v>0.0</v>
      </c>
      <c r="K82" s="6">
        <v>0.0</v>
      </c>
      <c r="L82" s="6">
        <v>1.118</v>
      </c>
      <c r="M82" s="6">
        <v>0.882</v>
      </c>
      <c r="N82" s="6">
        <v>20490.003</v>
      </c>
    </row>
    <row r="83">
      <c r="A83" s="5">
        <v>46034.270833333336</v>
      </c>
      <c r="B83" s="6">
        <v>0.0</v>
      </c>
      <c r="C83" s="6">
        <v>0.0</v>
      </c>
      <c r="D83" s="6">
        <v>1.056</v>
      </c>
      <c r="E83" s="6">
        <v>0.352</v>
      </c>
      <c r="F83" s="6">
        <v>0.0</v>
      </c>
      <c r="G83" s="6">
        <v>0.0</v>
      </c>
      <c r="H83" s="6">
        <v>-0.235</v>
      </c>
      <c r="I83" s="6">
        <v>-0.235</v>
      </c>
      <c r="J83" s="6">
        <v>0.0</v>
      </c>
      <c r="K83" s="6">
        <v>0.0</v>
      </c>
      <c r="L83" s="6">
        <v>1.126</v>
      </c>
      <c r="M83" s="6">
        <v>0.874</v>
      </c>
      <c r="N83" s="6">
        <v>20490.023</v>
      </c>
    </row>
    <row r="84">
      <c r="A84" s="5">
        <v>46034.274305555555</v>
      </c>
      <c r="B84" s="6">
        <v>0.0</v>
      </c>
      <c r="C84" s="6">
        <v>0.0</v>
      </c>
      <c r="D84" s="6">
        <v>1.059</v>
      </c>
      <c r="E84" s="6">
        <v>0.353</v>
      </c>
      <c r="F84" s="6">
        <v>0.0</v>
      </c>
      <c r="G84" s="6">
        <v>0.0</v>
      </c>
      <c r="H84" s="6">
        <v>-0.236</v>
      </c>
      <c r="I84" s="6">
        <v>-0.236</v>
      </c>
      <c r="J84" s="6">
        <v>0.0</v>
      </c>
      <c r="K84" s="6">
        <v>0.0</v>
      </c>
      <c r="L84" s="6">
        <v>1.121</v>
      </c>
      <c r="M84" s="6">
        <v>0.879</v>
      </c>
      <c r="N84" s="6">
        <v>20490.042</v>
      </c>
    </row>
    <row r="85">
      <c r="A85" s="5">
        <v>46034.27777777778</v>
      </c>
      <c r="B85" s="6">
        <v>0.0</v>
      </c>
      <c r="C85" s="6">
        <v>0.0</v>
      </c>
      <c r="D85" s="6">
        <v>1.055</v>
      </c>
      <c r="E85" s="6">
        <v>0.352</v>
      </c>
      <c r="F85" s="6">
        <v>0.0</v>
      </c>
      <c r="G85" s="6">
        <v>0.0</v>
      </c>
      <c r="H85" s="6">
        <v>-0.235</v>
      </c>
      <c r="I85" s="6">
        <v>-0.235</v>
      </c>
      <c r="J85" s="6">
        <v>0.0</v>
      </c>
      <c r="K85" s="6">
        <v>0.0</v>
      </c>
      <c r="L85" s="6">
        <v>1.125</v>
      </c>
      <c r="M85" s="6">
        <v>0.875</v>
      </c>
      <c r="N85" s="6">
        <v>20490.062</v>
      </c>
    </row>
    <row r="86">
      <c r="A86" s="5">
        <v>46034.28125</v>
      </c>
      <c r="B86" s="6">
        <v>0.0</v>
      </c>
      <c r="C86" s="6">
        <v>0.0</v>
      </c>
      <c r="D86" s="6">
        <v>1.055</v>
      </c>
      <c r="E86" s="6">
        <v>0.352</v>
      </c>
      <c r="F86" s="6">
        <v>0.0</v>
      </c>
      <c r="G86" s="6">
        <v>0.0</v>
      </c>
      <c r="H86" s="6">
        <v>-0.237</v>
      </c>
      <c r="I86" s="6">
        <v>-0.237</v>
      </c>
      <c r="J86" s="6">
        <v>0.0</v>
      </c>
      <c r="K86" s="6">
        <v>0.0</v>
      </c>
      <c r="L86" s="6">
        <v>1.123</v>
      </c>
      <c r="M86" s="6">
        <v>0.877</v>
      </c>
      <c r="N86" s="6">
        <v>20490.082</v>
      </c>
    </row>
    <row r="87">
      <c r="A87" s="5">
        <v>46034.28472222222</v>
      </c>
      <c r="B87" s="6">
        <v>0.179</v>
      </c>
      <c r="C87" s="6">
        <v>1.727</v>
      </c>
      <c r="D87" s="6">
        <v>1.917</v>
      </c>
      <c r="E87" s="6">
        <v>1.274</v>
      </c>
      <c r="F87" s="6">
        <v>0.031</v>
      </c>
      <c r="G87" s="6">
        <v>0.069</v>
      </c>
      <c r="H87" s="6">
        <v>-0.144</v>
      </c>
      <c r="I87" s="6">
        <v>-0.044</v>
      </c>
      <c r="J87" s="6">
        <v>0.691</v>
      </c>
      <c r="K87" s="6">
        <v>0.158</v>
      </c>
      <c r="L87" s="6">
        <v>1.706</v>
      </c>
      <c r="M87" s="6">
        <v>0.251</v>
      </c>
      <c r="N87" s="6">
        <v>20490.103</v>
      </c>
    </row>
    <row r="88">
      <c r="A88" s="5">
        <v>46034.288194444445</v>
      </c>
      <c r="B88" s="6">
        <v>0.17</v>
      </c>
      <c r="C88" s="6">
        <v>1.65</v>
      </c>
      <c r="D88" s="6">
        <v>1.784</v>
      </c>
      <c r="E88" s="6">
        <v>1.201</v>
      </c>
      <c r="F88" s="6">
        <v>0.032</v>
      </c>
      <c r="G88" s="6">
        <v>0.128</v>
      </c>
      <c r="H88" s="6">
        <v>-0.089</v>
      </c>
      <c r="I88" s="6">
        <v>0.071</v>
      </c>
      <c r="J88" s="6">
        <v>0.752</v>
      </c>
      <c r="K88" s="6">
        <v>0.309</v>
      </c>
      <c r="L88" s="6">
        <v>1.805</v>
      </c>
      <c r="M88" s="6">
        <v>0.273</v>
      </c>
      <c r="N88" s="6">
        <v>20490.124</v>
      </c>
    </row>
    <row r="89">
      <c r="A89" s="5">
        <v>46034.291666666664</v>
      </c>
      <c r="B89" s="6">
        <v>0.177</v>
      </c>
      <c r="C89" s="6">
        <v>1.733</v>
      </c>
      <c r="D89" s="6">
        <v>1.722</v>
      </c>
      <c r="E89" s="6">
        <v>1.211</v>
      </c>
      <c r="F89" s="6">
        <v>0.036</v>
      </c>
      <c r="G89" s="6">
        <v>0.17</v>
      </c>
      <c r="H89" s="6">
        <v>-0.024</v>
      </c>
      <c r="I89" s="6">
        <v>0.182</v>
      </c>
      <c r="J89" s="6">
        <v>0.812</v>
      </c>
      <c r="K89" s="6">
        <v>0.39</v>
      </c>
      <c r="L89" s="6">
        <v>1.945</v>
      </c>
      <c r="M89" s="6">
        <v>0.251</v>
      </c>
      <c r="N89" s="6">
        <v>20490.144</v>
      </c>
    </row>
    <row r="90">
      <c r="A90" s="5">
        <v>46034.29513888889</v>
      </c>
      <c r="B90" s="6">
        <v>0.178</v>
      </c>
      <c r="C90" s="6">
        <v>1.836</v>
      </c>
      <c r="D90" s="6">
        <v>1.67</v>
      </c>
      <c r="E90" s="6">
        <v>1.228</v>
      </c>
      <c r="F90" s="6">
        <v>0.039</v>
      </c>
      <c r="G90" s="6">
        <v>0.217</v>
      </c>
      <c r="H90" s="6">
        <v>0.019</v>
      </c>
      <c r="I90" s="6">
        <v>0.275</v>
      </c>
      <c r="J90" s="6">
        <v>0.866</v>
      </c>
      <c r="K90" s="6">
        <v>0.47</v>
      </c>
      <c r="L90" s="6">
        <v>0.045</v>
      </c>
      <c r="M90" s="6">
        <v>0.296</v>
      </c>
      <c r="N90" s="6">
        <v>20490.165</v>
      </c>
    </row>
    <row r="91">
      <c r="A91" s="5">
        <v>46034.29861111111</v>
      </c>
      <c r="B91" s="6">
        <v>0.183</v>
      </c>
      <c r="C91" s="6">
        <v>1.959</v>
      </c>
      <c r="D91" s="6">
        <v>1.658</v>
      </c>
      <c r="E91" s="6">
        <v>1.266</v>
      </c>
      <c r="F91" s="6">
        <v>0.042</v>
      </c>
      <c r="G91" s="6">
        <v>0.291</v>
      </c>
      <c r="H91" s="6">
        <v>0.107</v>
      </c>
      <c r="I91" s="6">
        <v>0.44</v>
      </c>
      <c r="J91" s="6">
        <v>0.928</v>
      </c>
      <c r="K91" s="6">
        <v>0.595</v>
      </c>
      <c r="L91" s="6">
        <v>0.255</v>
      </c>
      <c r="M91" s="6">
        <v>0.462</v>
      </c>
      <c r="N91" s="6">
        <v>20490.195</v>
      </c>
    </row>
    <row r="92">
      <c r="A92" s="5">
        <v>46034.302083333336</v>
      </c>
      <c r="B92" s="6">
        <v>0.139</v>
      </c>
      <c r="C92" s="6">
        <v>1.774</v>
      </c>
      <c r="D92" s="6">
        <v>1.021</v>
      </c>
      <c r="E92" s="6">
        <v>0.978</v>
      </c>
      <c r="F92" s="6">
        <v>0.032</v>
      </c>
      <c r="G92" s="6">
        <v>0.395</v>
      </c>
      <c r="H92" s="6">
        <v>0.152</v>
      </c>
      <c r="I92" s="6">
        <v>0.579</v>
      </c>
      <c r="J92" s="6">
        <v>1.073</v>
      </c>
      <c r="K92" s="6">
        <v>0.888</v>
      </c>
      <c r="L92" s="6">
        <v>0.59</v>
      </c>
      <c r="M92" s="6">
        <v>0.786</v>
      </c>
      <c r="N92" s="6">
        <v>20490.238</v>
      </c>
    </row>
    <row r="93">
      <c r="A93" s="5">
        <v>46034.305555555555</v>
      </c>
      <c r="B93" s="6">
        <v>0.17</v>
      </c>
      <c r="C93" s="6">
        <v>2.167</v>
      </c>
      <c r="D93" s="6">
        <v>1.386</v>
      </c>
      <c r="E93" s="6">
        <v>1.241</v>
      </c>
      <c r="F93" s="6">
        <v>0.037</v>
      </c>
      <c r="G93" s="6">
        <v>0.506</v>
      </c>
      <c r="H93" s="6">
        <v>0.282</v>
      </c>
      <c r="I93" s="6">
        <v>0.825</v>
      </c>
      <c r="J93" s="6">
        <v>1.116</v>
      </c>
      <c r="K93" s="6">
        <v>0.933</v>
      </c>
      <c r="L93" s="6">
        <v>0.808</v>
      </c>
      <c r="M93" s="6">
        <v>0.884</v>
      </c>
      <c r="N93" s="6">
        <v>20490.296</v>
      </c>
    </row>
    <row r="94">
      <c r="A94" s="5">
        <v>46034.30902777778</v>
      </c>
      <c r="B94" s="6">
        <v>0.192</v>
      </c>
      <c r="C94" s="6">
        <v>2.496</v>
      </c>
      <c r="D94" s="6">
        <v>1.722</v>
      </c>
      <c r="E94" s="6">
        <v>1.47</v>
      </c>
      <c r="F94" s="6">
        <v>0.04</v>
      </c>
      <c r="G94" s="6">
        <v>0.585</v>
      </c>
      <c r="H94" s="6">
        <v>0.374</v>
      </c>
      <c r="I94" s="6">
        <v>0.999</v>
      </c>
      <c r="J94" s="6">
        <v>1.156</v>
      </c>
      <c r="K94" s="6">
        <v>0.948</v>
      </c>
      <c r="L94" s="6">
        <v>0.872</v>
      </c>
      <c r="M94" s="6">
        <v>0.914</v>
      </c>
      <c r="N94" s="6">
        <v>20490.374</v>
      </c>
    </row>
    <row r="95">
      <c r="A95" s="5">
        <v>46034.3125</v>
      </c>
      <c r="B95" s="6">
        <v>0.21</v>
      </c>
      <c r="C95" s="6">
        <v>2.802</v>
      </c>
      <c r="D95" s="6">
        <v>2.028</v>
      </c>
      <c r="E95" s="6">
        <v>1.68</v>
      </c>
      <c r="F95" s="6">
        <v>0.043</v>
      </c>
      <c r="G95" s="6">
        <v>0.662</v>
      </c>
      <c r="H95" s="6">
        <v>0.46</v>
      </c>
      <c r="I95" s="6">
        <v>1.165</v>
      </c>
      <c r="J95" s="6">
        <v>1.17</v>
      </c>
      <c r="K95" s="6">
        <v>0.954</v>
      </c>
      <c r="L95" s="6">
        <v>0.91</v>
      </c>
      <c r="M95" s="6">
        <v>0.931</v>
      </c>
      <c r="N95" s="6">
        <v>20490.464</v>
      </c>
    </row>
    <row r="96">
      <c r="A96" s="5">
        <v>46034.31597222222</v>
      </c>
      <c r="B96" s="6">
        <v>0.231</v>
      </c>
      <c r="C96" s="6">
        <v>3.108</v>
      </c>
      <c r="D96" s="6">
        <v>2.29</v>
      </c>
      <c r="E96" s="6">
        <v>1.876</v>
      </c>
      <c r="F96" s="6">
        <v>0.047</v>
      </c>
      <c r="G96" s="6">
        <v>0.742</v>
      </c>
      <c r="H96" s="6">
        <v>0.527</v>
      </c>
      <c r="I96" s="6">
        <v>1.316</v>
      </c>
      <c r="J96" s="6">
        <v>1.181</v>
      </c>
      <c r="K96" s="6">
        <v>0.961</v>
      </c>
      <c r="L96" s="6">
        <v>0.921</v>
      </c>
      <c r="M96" s="6">
        <v>0.939</v>
      </c>
      <c r="N96" s="6">
        <v>20490.568</v>
      </c>
    </row>
    <row r="97">
      <c r="A97" s="5">
        <v>46034.319444444445</v>
      </c>
      <c r="B97" s="6">
        <v>0.252</v>
      </c>
      <c r="C97" s="6">
        <v>3.402</v>
      </c>
      <c r="D97" s="6">
        <v>2.651</v>
      </c>
      <c r="E97" s="6">
        <v>2.102</v>
      </c>
      <c r="F97" s="6">
        <v>0.05</v>
      </c>
      <c r="G97" s="6">
        <v>0.819</v>
      </c>
      <c r="H97" s="6">
        <v>0.619</v>
      </c>
      <c r="I97" s="6">
        <v>1.488</v>
      </c>
      <c r="J97" s="6">
        <v>1.202</v>
      </c>
      <c r="K97" s="6">
        <v>0.971</v>
      </c>
      <c r="L97" s="6">
        <v>0.935</v>
      </c>
      <c r="M97" s="6">
        <v>0.949</v>
      </c>
      <c r="N97" s="6">
        <v>20490.686</v>
      </c>
    </row>
    <row r="98">
      <c r="A98" s="5">
        <v>46034.322916666664</v>
      </c>
      <c r="B98" s="6">
        <v>0.272</v>
      </c>
      <c r="C98" s="6">
        <v>3.688</v>
      </c>
      <c r="D98" s="6">
        <v>2.908</v>
      </c>
      <c r="E98" s="6">
        <v>2.289</v>
      </c>
      <c r="F98" s="6">
        <v>0.053</v>
      </c>
      <c r="G98" s="6">
        <v>0.888</v>
      </c>
      <c r="H98" s="6">
        <v>0.691</v>
      </c>
      <c r="I98" s="6">
        <v>1.632</v>
      </c>
      <c r="J98" s="6">
        <v>1.218</v>
      </c>
      <c r="K98" s="6">
        <v>0.975</v>
      </c>
      <c r="L98" s="6">
        <v>0.953</v>
      </c>
      <c r="M98" s="6">
        <v>0.958</v>
      </c>
      <c r="N98" s="6">
        <v>20490.816</v>
      </c>
    </row>
    <row r="99">
      <c r="A99" s="5">
        <v>46034.32638888889</v>
      </c>
      <c r="B99" s="6">
        <v>0.3</v>
      </c>
      <c r="C99" s="6">
        <v>4.132</v>
      </c>
      <c r="D99" s="6">
        <v>3.343</v>
      </c>
      <c r="E99" s="6">
        <v>2.592</v>
      </c>
      <c r="F99" s="6">
        <v>0.057</v>
      </c>
      <c r="G99" s="6">
        <v>1.001</v>
      </c>
      <c r="H99" s="6">
        <v>0.802</v>
      </c>
      <c r="I99" s="6">
        <v>1.86</v>
      </c>
      <c r="J99" s="6">
        <v>1.233</v>
      </c>
      <c r="K99" s="6">
        <v>0.982</v>
      </c>
      <c r="L99" s="6">
        <v>0.964</v>
      </c>
      <c r="M99" s="6">
        <v>0.966</v>
      </c>
      <c r="N99" s="6">
        <v>20490.962</v>
      </c>
    </row>
    <row r="100">
      <c r="A100" s="5">
        <v>46034.32986111111</v>
      </c>
      <c r="B100" s="6">
        <v>0.32</v>
      </c>
      <c r="C100" s="6">
        <v>4.456</v>
      </c>
      <c r="D100" s="6">
        <v>3.669</v>
      </c>
      <c r="E100" s="6">
        <v>2.815</v>
      </c>
      <c r="F100" s="6">
        <v>0.06</v>
      </c>
      <c r="G100" s="6">
        <v>1.08</v>
      </c>
      <c r="H100" s="6">
        <v>0.884</v>
      </c>
      <c r="I100" s="6">
        <v>2.024</v>
      </c>
      <c r="J100" s="6">
        <v>1.243</v>
      </c>
      <c r="K100" s="6">
        <v>0.985</v>
      </c>
      <c r="L100" s="6">
        <v>0.971</v>
      </c>
      <c r="M100" s="6">
        <v>0.97</v>
      </c>
      <c r="N100" s="6">
        <v>20491.125</v>
      </c>
    </row>
    <row r="101">
      <c r="A101" s="5">
        <v>46034.333333333336</v>
      </c>
      <c r="B101" s="6">
        <v>0.345</v>
      </c>
      <c r="C101" s="6">
        <v>4.827</v>
      </c>
      <c r="D101" s="6">
        <v>4.046</v>
      </c>
      <c r="E101" s="6">
        <v>3.073</v>
      </c>
      <c r="F101" s="6">
        <v>0.064</v>
      </c>
      <c r="G101" s="6">
        <v>1.17</v>
      </c>
      <c r="H101" s="6">
        <v>0.977</v>
      </c>
      <c r="I101" s="6">
        <v>2.211</v>
      </c>
      <c r="J101" s="6">
        <v>1.25</v>
      </c>
      <c r="K101" s="6">
        <v>0.987</v>
      </c>
      <c r="L101" s="6">
        <v>0.976</v>
      </c>
      <c r="M101" s="6">
        <v>0.973</v>
      </c>
      <c r="N101" s="6">
        <v>20491.3</v>
      </c>
    </row>
    <row r="102">
      <c r="A102" s="5">
        <v>46034.336805555555</v>
      </c>
      <c r="B102" s="6">
        <v>0.382</v>
      </c>
      <c r="C102" s="6">
        <v>5.33</v>
      </c>
      <c r="D102" s="6">
        <v>4.581</v>
      </c>
      <c r="E102" s="6">
        <v>3.431</v>
      </c>
      <c r="F102" s="6">
        <v>0.069</v>
      </c>
      <c r="G102" s="6">
        <v>1.295</v>
      </c>
      <c r="H102" s="6">
        <v>1.104</v>
      </c>
      <c r="I102" s="6">
        <v>2.468</v>
      </c>
      <c r="J102" s="6">
        <v>1.263</v>
      </c>
      <c r="K102" s="6">
        <v>0.991</v>
      </c>
      <c r="L102" s="6">
        <v>1.023</v>
      </c>
      <c r="M102" s="6">
        <v>0.975</v>
      </c>
      <c r="N102" s="6">
        <v>20491.494</v>
      </c>
    </row>
    <row r="103">
      <c r="A103" s="5">
        <v>46034.34027777778</v>
      </c>
      <c r="B103" s="6">
        <v>0.419</v>
      </c>
      <c r="C103" s="6">
        <v>5.933</v>
      </c>
      <c r="D103" s="6">
        <v>5.226</v>
      </c>
      <c r="E103" s="6">
        <v>3.859</v>
      </c>
      <c r="F103" s="6">
        <v>0.075</v>
      </c>
      <c r="G103" s="6">
        <v>1.456</v>
      </c>
      <c r="H103" s="6">
        <v>1.273</v>
      </c>
      <c r="I103" s="6">
        <v>2.804</v>
      </c>
      <c r="J103" s="6">
        <v>1.274</v>
      </c>
      <c r="K103" s="6">
        <v>0.994</v>
      </c>
      <c r="L103" s="6">
        <v>1.02</v>
      </c>
      <c r="M103" s="6">
        <v>0.978</v>
      </c>
      <c r="N103" s="6">
        <v>20491.711</v>
      </c>
    </row>
    <row r="104">
      <c r="A104" s="5">
        <v>46034.34375</v>
      </c>
      <c r="B104" s="6">
        <v>0.474</v>
      </c>
      <c r="C104" s="6">
        <v>6.803</v>
      </c>
      <c r="D104" s="6">
        <v>6.101</v>
      </c>
      <c r="E104" s="6">
        <v>4.459</v>
      </c>
      <c r="F104" s="6">
        <v>0.083</v>
      </c>
      <c r="G104" s="6">
        <v>1.667</v>
      </c>
      <c r="H104" s="6">
        <v>1.491</v>
      </c>
      <c r="I104" s="6">
        <v>3.241</v>
      </c>
      <c r="J104" s="6">
        <v>1.286</v>
      </c>
      <c r="K104" s="6">
        <v>0.995</v>
      </c>
      <c r="L104" s="6">
        <v>1.015</v>
      </c>
      <c r="M104" s="6">
        <v>0.981</v>
      </c>
      <c r="N104" s="6">
        <v>20491.964</v>
      </c>
    </row>
    <row r="105">
      <c r="A105" s="5">
        <v>46034.34722222222</v>
      </c>
      <c r="B105" s="6">
        <v>0.51</v>
      </c>
      <c r="C105" s="6">
        <v>7.393</v>
      </c>
      <c r="D105" s="6">
        <v>6.655</v>
      </c>
      <c r="E105" s="6">
        <v>4.853</v>
      </c>
      <c r="F105" s="6">
        <v>0.089</v>
      </c>
      <c r="G105" s="6">
        <v>1.821</v>
      </c>
      <c r="H105" s="6">
        <v>1.635</v>
      </c>
      <c r="I105" s="6">
        <v>3.545</v>
      </c>
      <c r="J105" s="6">
        <v>1.291</v>
      </c>
      <c r="K105" s="6">
        <v>0.996</v>
      </c>
      <c r="L105" s="6">
        <v>1.012</v>
      </c>
      <c r="M105" s="6">
        <v>0.982</v>
      </c>
      <c r="N105" s="6">
        <v>20492.249</v>
      </c>
    </row>
    <row r="106">
      <c r="A106" s="5">
        <v>46034.350694444445</v>
      </c>
      <c r="B106" s="6">
        <v>0.541</v>
      </c>
      <c r="C106" s="6">
        <v>7.951</v>
      </c>
      <c r="D106" s="6">
        <v>7.175</v>
      </c>
      <c r="E106" s="6">
        <v>5.223</v>
      </c>
      <c r="F106" s="6">
        <v>0.093</v>
      </c>
      <c r="G106" s="6">
        <v>1.953</v>
      </c>
      <c r="H106" s="6">
        <v>1.763</v>
      </c>
      <c r="I106" s="6">
        <v>3.809</v>
      </c>
      <c r="J106" s="6">
        <v>1.296</v>
      </c>
      <c r="K106" s="6">
        <v>0.997</v>
      </c>
      <c r="L106" s="6">
        <v>1.01</v>
      </c>
      <c r="M106" s="6">
        <v>0.984</v>
      </c>
      <c r="N106" s="6">
        <v>20492.556</v>
      </c>
    </row>
    <row r="107">
      <c r="A107" s="5">
        <v>46034.354166666664</v>
      </c>
      <c r="B107" s="6">
        <v>0.56</v>
      </c>
      <c r="C107" s="6">
        <v>8.274</v>
      </c>
      <c r="D107" s="6">
        <v>7.53</v>
      </c>
      <c r="E107" s="6">
        <v>5.454</v>
      </c>
      <c r="F107" s="6">
        <v>0.096</v>
      </c>
      <c r="G107" s="6">
        <v>2.032</v>
      </c>
      <c r="H107" s="6">
        <v>1.852</v>
      </c>
      <c r="I107" s="6">
        <v>3.98</v>
      </c>
      <c r="J107" s="6">
        <v>1.302</v>
      </c>
      <c r="K107" s="6">
        <v>0.997</v>
      </c>
      <c r="L107" s="6">
        <v>1.009</v>
      </c>
      <c r="M107" s="6">
        <v>0.984</v>
      </c>
      <c r="N107" s="6">
        <v>20492.88</v>
      </c>
    </row>
    <row r="108">
      <c r="A108" s="5">
        <v>46034.35763888889</v>
      </c>
      <c r="B108" s="6">
        <v>0.572</v>
      </c>
      <c r="C108" s="6">
        <v>8.517</v>
      </c>
      <c r="D108" s="6">
        <v>7.706</v>
      </c>
      <c r="E108" s="6">
        <v>5.598</v>
      </c>
      <c r="F108" s="6">
        <v>0.099</v>
      </c>
      <c r="G108" s="6">
        <v>2.095</v>
      </c>
      <c r="H108" s="6">
        <v>1.893</v>
      </c>
      <c r="I108" s="6">
        <v>4.087</v>
      </c>
      <c r="J108" s="6">
        <v>1.301</v>
      </c>
      <c r="K108" s="6">
        <v>0.998</v>
      </c>
      <c r="L108" s="6">
        <v>1.008</v>
      </c>
      <c r="M108" s="6">
        <v>0.985</v>
      </c>
      <c r="N108" s="6">
        <v>20493.217</v>
      </c>
    </row>
    <row r="109">
      <c r="A109" s="5">
        <v>46034.36111111111</v>
      </c>
      <c r="B109" s="6">
        <v>0.584</v>
      </c>
      <c r="C109" s="6">
        <v>8.741</v>
      </c>
      <c r="D109" s="6">
        <v>7.939</v>
      </c>
      <c r="E109" s="6">
        <v>5.754</v>
      </c>
      <c r="F109" s="6">
        <v>0.1</v>
      </c>
      <c r="G109" s="6">
        <v>2.15</v>
      </c>
      <c r="H109" s="6">
        <v>1.952</v>
      </c>
      <c r="I109" s="6">
        <v>4.202</v>
      </c>
      <c r="J109" s="6">
        <v>1.304</v>
      </c>
      <c r="K109" s="6">
        <v>0.997</v>
      </c>
      <c r="L109" s="6">
        <v>1.007</v>
      </c>
      <c r="M109" s="6">
        <v>0.985</v>
      </c>
      <c r="N109" s="6">
        <v>20493.563</v>
      </c>
    </row>
    <row r="110">
      <c r="A110" s="5">
        <v>46034.364583333336</v>
      </c>
      <c r="B110" s="6">
        <v>0.605</v>
      </c>
      <c r="C110" s="6">
        <v>9.108</v>
      </c>
      <c r="D110" s="6">
        <v>8.37</v>
      </c>
      <c r="E110" s="6">
        <v>6.028</v>
      </c>
      <c r="F110" s="6">
        <v>0.104</v>
      </c>
      <c r="G110" s="6">
        <v>2.244</v>
      </c>
      <c r="H110" s="6">
        <v>2.067</v>
      </c>
      <c r="I110" s="6">
        <v>4.415</v>
      </c>
      <c r="J110" s="6">
        <v>1.302</v>
      </c>
      <c r="K110" s="6">
        <v>0.997</v>
      </c>
      <c r="L110" s="6">
        <v>1.007</v>
      </c>
      <c r="M110" s="6">
        <v>0.985</v>
      </c>
      <c r="N110" s="6">
        <v>20493.922</v>
      </c>
    </row>
    <row r="111">
      <c r="A111" s="5">
        <v>46034.368055555555</v>
      </c>
      <c r="B111" s="6">
        <v>0.64</v>
      </c>
      <c r="C111" s="6">
        <v>9.717</v>
      </c>
      <c r="D111" s="6">
        <v>9.007</v>
      </c>
      <c r="E111" s="6">
        <v>6.454</v>
      </c>
      <c r="F111" s="6">
        <v>0.108</v>
      </c>
      <c r="G111" s="6">
        <v>2.388</v>
      </c>
      <c r="H111" s="6">
        <v>2.224</v>
      </c>
      <c r="I111" s="6">
        <v>4.72</v>
      </c>
      <c r="J111" s="6">
        <v>1.313</v>
      </c>
      <c r="K111" s="6">
        <v>0.998</v>
      </c>
      <c r="L111" s="6">
        <v>1.006</v>
      </c>
      <c r="M111" s="6">
        <v>0.986</v>
      </c>
      <c r="N111" s="6">
        <v>20494.301</v>
      </c>
    </row>
    <row r="112">
      <c r="A112" s="5">
        <v>46034.37152777778</v>
      </c>
      <c r="B112" s="6">
        <v>0.677</v>
      </c>
      <c r="C112" s="6">
        <v>10.394</v>
      </c>
      <c r="D112" s="6">
        <v>9.587</v>
      </c>
      <c r="E112" s="6">
        <v>6.886</v>
      </c>
      <c r="F112" s="6">
        <v>0.115</v>
      </c>
      <c r="G112" s="6">
        <v>2.556</v>
      </c>
      <c r="H112" s="6">
        <v>2.376</v>
      </c>
      <c r="I112" s="6">
        <v>5.047</v>
      </c>
      <c r="J112" s="6">
        <v>1.314</v>
      </c>
      <c r="K112" s="6">
        <v>0.998</v>
      </c>
      <c r="L112" s="6">
        <v>1.004</v>
      </c>
      <c r="M112" s="6">
        <v>0.987</v>
      </c>
      <c r="N112" s="6">
        <v>20494.709</v>
      </c>
    </row>
    <row r="113">
      <c r="A113" s="5">
        <v>46034.375</v>
      </c>
      <c r="B113" s="6">
        <v>0.725</v>
      </c>
      <c r="C113" s="6">
        <v>11.261</v>
      </c>
      <c r="D113" s="6">
        <v>10.509</v>
      </c>
      <c r="E113" s="6">
        <v>7.498</v>
      </c>
      <c r="F113" s="6">
        <v>0.121</v>
      </c>
      <c r="G113" s="6">
        <v>2.779</v>
      </c>
      <c r="H113" s="6">
        <v>2.611</v>
      </c>
      <c r="I113" s="6">
        <v>5.511</v>
      </c>
      <c r="J113" s="6">
        <v>1.325</v>
      </c>
      <c r="K113" s="6">
        <v>0.998</v>
      </c>
      <c r="L113" s="6">
        <v>1.004</v>
      </c>
      <c r="M113" s="6">
        <v>0.987</v>
      </c>
      <c r="N113" s="6">
        <v>20495.151</v>
      </c>
    </row>
    <row r="114">
      <c r="A114" s="5">
        <v>46034.37847222222</v>
      </c>
      <c r="B114" s="6">
        <v>0.73</v>
      </c>
      <c r="C114" s="6">
        <v>11.352</v>
      </c>
      <c r="D114" s="6">
        <v>10.609</v>
      </c>
      <c r="E114" s="6">
        <v>7.563</v>
      </c>
      <c r="F114" s="6">
        <v>0.122</v>
      </c>
      <c r="G114" s="6">
        <v>2.811</v>
      </c>
      <c r="H114" s="6">
        <v>2.645</v>
      </c>
      <c r="I114" s="6">
        <v>5.578</v>
      </c>
      <c r="J114" s="6">
        <v>1.326</v>
      </c>
      <c r="K114" s="6">
        <v>0.998</v>
      </c>
      <c r="L114" s="6">
        <v>1.004</v>
      </c>
      <c r="M114" s="6">
        <v>0.987</v>
      </c>
      <c r="N114" s="6">
        <v>20495.614</v>
      </c>
    </row>
    <row r="115">
      <c r="A115" s="5">
        <v>46034.381944444445</v>
      </c>
      <c r="B115" s="6">
        <v>0.738</v>
      </c>
      <c r="C115" s="6">
        <v>11.474</v>
      </c>
      <c r="D115" s="6">
        <v>10.761</v>
      </c>
      <c r="E115" s="6">
        <v>7.658</v>
      </c>
      <c r="F115" s="6">
        <v>0.123</v>
      </c>
      <c r="G115" s="6">
        <v>2.838</v>
      </c>
      <c r="H115" s="6">
        <v>2.673</v>
      </c>
      <c r="I115" s="6">
        <v>5.634</v>
      </c>
      <c r="J115" s="6">
        <v>1.327</v>
      </c>
      <c r="K115" s="6">
        <v>0.998</v>
      </c>
      <c r="L115" s="6">
        <v>1.004</v>
      </c>
      <c r="M115" s="6">
        <v>0.987</v>
      </c>
      <c r="N115" s="6">
        <v>20496.082</v>
      </c>
    </row>
    <row r="116">
      <c r="A116" s="5">
        <v>46034.385416666664</v>
      </c>
      <c r="B116" s="6">
        <v>0.76</v>
      </c>
      <c r="C116" s="6">
        <v>11.875</v>
      </c>
      <c r="D116" s="6">
        <v>11.296</v>
      </c>
      <c r="E116" s="6">
        <v>7.977</v>
      </c>
      <c r="F116" s="6">
        <v>0.125</v>
      </c>
      <c r="G116" s="6">
        <v>2.94</v>
      </c>
      <c r="H116" s="6">
        <v>2.811</v>
      </c>
      <c r="I116" s="6">
        <v>5.876</v>
      </c>
      <c r="J116" s="6">
        <v>1.334</v>
      </c>
      <c r="K116" s="6">
        <v>0.998</v>
      </c>
      <c r="L116" s="6">
        <v>1.004</v>
      </c>
      <c r="M116" s="6">
        <v>0.987</v>
      </c>
      <c r="N116" s="6">
        <v>20496.559</v>
      </c>
    </row>
    <row r="117">
      <c r="A117" s="5">
        <v>46034.38888888889</v>
      </c>
      <c r="B117" s="6">
        <v>0.805</v>
      </c>
      <c r="C117" s="6">
        <v>12.675</v>
      </c>
      <c r="D117" s="6">
        <v>12.254</v>
      </c>
      <c r="E117" s="6">
        <v>8.578</v>
      </c>
      <c r="F117" s="6">
        <v>0.13</v>
      </c>
      <c r="G117" s="6">
        <v>3.146</v>
      </c>
      <c r="H117" s="6">
        <v>3.049</v>
      </c>
      <c r="I117" s="6">
        <v>6.325</v>
      </c>
      <c r="J117" s="6">
        <v>1.342</v>
      </c>
      <c r="K117" s="6">
        <v>0.998</v>
      </c>
      <c r="L117" s="6">
        <v>1.003</v>
      </c>
      <c r="M117" s="6">
        <v>0.987</v>
      </c>
      <c r="N117" s="6">
        <v>20497.068</v>
      </c>
    </row>
    <row r="118">
      <c r="A118" s="5">
        <v>46034.39236111111</v>
      </c>
      <c r="B118" s="6">
        <v>0.853</v>
      </c>
      <c r="C118" s="6">
        <v>13.638</v>
      </c>
      <c r="D118" s="6">
        <v>13.234</v>
      </c>
      <c r="E118" s="6">
        <v>9.242</v>
      </c>
      <c r="F118" s="6">
        <v>0.137</v>
      </c>
      <c r="G118" s="6">
        <v>3.382</v>
      </c>
      <c r="H118" s="6">
        <v>3.29</v>
      </c>
      <c r="I118" s="6">
        <v>6.809</v>
      </c>
      <c r="J118" s="6">
        <v>1.346</v>
      </c>
      <c r="K118" s="6">
        <v>0.999</v>
      </c>
      <c r="L118" s="6">
        <v>1.003</v>
      </c>
      <c r="M118" s="6">
        <v>0.987</v>
      </c>
      <c r="N118" s="6">
        <v>20497.613</v>
      </c>
    </row>
    <row r="119">
      <c r="A119" s="5">
        <v>46034.395833333336</v>
      </c>
      <c r="B119" s="6">
        <v>0.882</v>
      </c>
      <c r="C119" s="6">
        <v>14.598</v>
      </c>
      <c r="D119" s="6">
        <v>13.517</v>
      </c>
      <c r="E119" s="6">
        <v>9.666</v>
      </c>
      <c r="F119" s="6">
        <v>0.143</v>
      </c>
      <c r="G119" s="6">
        <v>3.635</v>
      </c>
      <c r="H119" s="6">
        <v>3.376</v>
      </c>
      <c r="I119" s="6">
        <v>7.154</v>
      </c>
      <c r="J119" s="6">
        <v>1.343</v>
      </c>
      <c r="K119" s="6">
        <v>0.998</v>
      </c>
      <c r="L119" s="6">
        <v>1.003</v>
      </c>
      <c r="M119" s="6">
        <v>0.987</v>
      </c>
      <c r="N119" s="6">
        <v>20498.186</v>
      </c>
    </row>
    <row r="120">
      <c r="A120" s="5">
        <v>46034.399305555555</v>
      </c>
      <c r="B120" s="6">
        <v>0.955</v>
      </c>
      <c r="C120" s="6">
        <v>16.181</v>
      </c>
      <c r="D120" s="6">
        <v>14.966</v>
      </c>
      <c r="E120" s="6">
        <v>10.7</v>
      </c>
      <c r="F120" s="6">
        <v>0.154</v>
      </c>
      <c r="G120" s="6">
        <v>4.022</v>
      </c>
      <c r="H120" s="6">
        <v>3.747</v>
      </c>
      <c r="I120" s="6">
        <v>7.923</v>
      </c>
      <c r="J120" s="6">
        <v>1.348</v>
      </c>
      <c r="K120" s="6">
        <v>0.998</v>
      </c>
      <c r="L120" s="6">
        <v>1.003</v>
      </c>
      <c r="M120" s="6">
        <v>0.987</v>
      </c>
      <c r="N120" s="6">
        <v>20498.817</v>
      </c>
    </row>
    <row r="121">
      <c r="A121" s="5">
        <v>46034.40277777778</v>
      </c>
      <c r="B121" s="6">
        <v>1.034</v>
      </c>
      <c r="C121" s="6">
        <v>17.997</v>
      </c>
      <c r="D121" s="6">
        <v>16.701</v>
      </c>
      <c r="E121" s="6">
        <v>11.911</v>
      </c>
      <c r="F121" s="6">
        <v>0.163</v>
      </c>
      <c r="G121" s="6">
        <v>4.465</v>
      </c>
      <c r="H121" s="6">
        <v>4.184</v>
      </c>
      <c r="I121" s="6">
        <v>8.812</v>
      </c>
      <c r="J121" s="6">
        <v>1.358</v>
      </c>
      <c r="K121" s="6">
        <v>0.998</v>
      </c>
      <c r="L121" s="6">
        <v>0.997</v>
      </c>
      <c r="M121" s="6">
        <v>0.988</v>
      </c>
      <c r="N121" s="6">
        <v>20499.509</v>
      </c>
    </row>
    <row r="122">
      <c r="A122" s="5">
        <v>46034.40625</v>
      </c>
      <c r="B122" s="6">
        <v>1.129</v>
      </c>
      <c r="C122" s="6">
        <v>20.357</v>
      </c>
      <c r="D122" s="6">
        <v>18.989</v>
      </c>
      <c r="E122" s="6">
        <v>13.492</v>
      </c>
      <c r="F122" s="6">
        <v>0.157</v>
      </c>
      <c r="G122" s="6">
        <v>5.06</v>
      </c>
      <c r="H122" s="6">
        <v>4.742</v>
      </c>
      <c r="I122" s="6">
        <v>9.959</v>
      </c>
      <c r="J122" s="6">
        <v>1.439</v>
      </c>
      <c r="K122" s="6">
        <v>1.002</v>
      </c>
      <c r="L122" s="6">
        <v>1.005</v>
      </c>
      <c r="M122" s="6">
        <v>0.985</v>
      </c>
      <c r="N122" s="6">
        <v>20500.279</v>
      </c>
    </row>
    <row r="123">
      <c r="A123" s="5">
        <v>46034.40972222222</v>
      </c>
      <c r="B123" s="6">
        <v>1.217</v>
      </c>
      <c r="C123" s="6">
        <v>22.562</v>
      </c>
      <c r="D123" s="6">
        <v>21.258</v>
      </c>
      <c r="E123" s="6">
        <v>15.012</v>
      </c>
      <c r="F123" s="6">
        <v>0.167</v>
      </c>
      <c r="G123" s="6">
        <v>5.649</v>
      </c>
      <c r="H123" s="6">
        <v>5.338</v>
      </c>
      <c r="I123" s="6">
        <v>11.154</v>
      </c>
      <c r="J123" s="6">
        <v>1.446</v>
      </c>
      <c r="K123" s="6">
        <v>1.002</v>
      </c>
      <c r="L123" s="6">
        <v>1.004</v>
      </c>
      <c r="M123" s="6">
        <v>0.985</v>
      </c>
      <c r="N123" s="6">
        <v>20501.146</v>
      </c>
    </row>
    <row r="124">
      <c r="A124" s="5">
        <v>46034.413194444445</v>
      </c>
      <c r="B124" s="6">
        <v>1.201</v>
      </c>
      <c r="C124" s="6">
        <v>22.158</v>
      </c>
      <c r="D124" s="6">
        <v>20.74</v>
      </c>
      <c r="E124" s="6">
        <v>14.7</v>
      </c>
      <c r="F124" s="6">
        <v>0.166</v>
      </c>
      <c r="G124" s="6">
        <v>5.543</v>
      </c>
      <c r="H124" s="6">
        <v>5.224</v>
      </c>
      <c r="I124" s="6">
        <v>10.933</v>
      </c>
      <c r="J124" s="6">
        <v>1.443</v>
      </c>
      <c r="K124" s="6">
        <v>1.002</v>
      </c>
      <c r="L124" s="6">
        <v>1.004</v>
      </c>
      <c r="M124" s="6">
        <v>0.985</v>
      </c>
      <c r="N124" s="6">
        <v>20501.999</v>
      </c>
    </row>
    <row r="125">
      <c r="A125" s="5">
        <v>46034.416666666664</v>
      </c>
      <c r="B125" s="6">
        <v>1.322</v>
      </c>
      <c r="C125" s="6">
        <v>25.624</v>
      </c>
      <c r="D125" s="6">
        <v>23.717</v>
      </c>
      <c r="E125" s="6">
        <v>16.888</v>
      </c>
      <c r="F125" s="6">
        <v>0.175</v>
      </c>
      <c r="G125" s="6">
        <v>6.377</v>
      </c>
      <c r="H125" s="6">
        <v>5.92</v>
      </c>
      <c r="I125" s="6">
        <v>12.472</v>
      </c>
      <c r="J125" s="6">
        <v>1.464</v>
      </c>
      <c r="K125" s="6">
        <v>1.001</v>
      </c>
      <c r="L125" s="6">
        <v>1.004</v>
      </c>
      <c r="M125" s="6">
        <v>0.985</v>
      </c>
      <c r="N125" s="6">
        <v>20502.984</v>
      </c>
    </row>
    <row r="126">
      <c r="A126" s="5">
        <v>46034.42013888889</v>
      </c>
      <c r="B126" s="6">
        <v>1.259</v>
      </c>
      <c r="C126" s="6">
        <v>23.973</v>
      </c>
      <c r="D126" s="6">
        <v>22.146</v>
      </c>
      <c r="E126" s="6">
        <v>15.793</v>
      </c>
      <c r="F126" s="6">
        <v>0.168</v>
      </c>
      <c r="G126" s="6">
        <v>5.937</v>
      </c>
      <c r="H126" s="6">
        <v>5.513</v>
      </c>
      <c r="I126" s="6">
        <v>11.618</v>
      </c>
      <c r="J126" s="6">
        <v>1.458</v>
      </c>
      <c r="K126" s="6">
        <v>1.001</v>
      </c>
      <c r="L126" s="6">
        <v>1.005</v>
      </c>
      <c r="M126" s="6">
        <v>0.985</v>
      </c>
      <c r="N126" s="6">
        <v>20504.077</v>
      </c>
    </row>
    <row r="127">
      <c r="A127" s="5">
        <v>46034.42361111111</v>
      </c>
      <c r="B127" s="6">
        <v>1.352</v>
      </c>
      <c r="C127" s="6">
        <v>26.358</v>
      </c>
      <c r="D127" s="6">
        <v>24.449</v>
      </c>
      <c r="E127" s="6">
        <v>17.386</v>
      </c>
      <c r="F127" s="6">
        <v>0.178</v>
      </c>
      <c r="G127" s="6">
        <v>6.539</v>
      </c>
      <c r="H127" s="6">
        <v>6.107</v>
      </c>
      <c r="I127" s="6">
        <v>12.824</v>
      </c>
      <c r="J127" s="6">
        <v>1.465</v>
      </c>
      <c r="K127" s="6">
        <v>1.001</v>
      </c>
      <c r="L127" s="6">
        <v>1.004</v>
      </c>
      <c r="M127" s="6">
        <v>0.986</v>
      </c>
      <c r="N127" s="6">
        <v>20505.013</v>
      </c>
    </row>
    <row r="128">
      <c r="A128" s="5">
        <v>46034.427083333336</v>
      </c>
      <c r="B128" s="6">
        <v>1.228</v>
      </c>
      <c r="C128" s="6">
        <v>23.17</v>
      </c>
      <c r="D128" s="6">
        <v>21.34</v>
      </c>
      <c r="E128" s="6">
        <v>15.246</v>
      </c>
      <c r="F128" s="6">
        <v>0.165</v>
      </c>
      <c r="G128" s="6">
        <v>5.75</v>
      </c>
      <c r="H128" s="6">
        <v>5.307</v>
      </c>
      <c r="I128" s="6">
        <v>11.222</v>
      </c>
      <c r="J128" s="6">
        <v>1.454</v>
      </c>
      <c r="K128" s="6">
        <v>1.002</v>
      </c>
      <c r="L128" s="6">
        <v>1.005</v>
      </c>
      <c r="M128" s="6">
        <v>0.985</v>
      </c>
      <c r="N128" s="6">
        <v>20506.035</v>
      </c>
    </row>
    <row r="129">
      <c r="A129" s="5">
        <v>46034.430555555555</v>
      </c>
      <c r="B129" s="6">
        <v>1.207</v>
      </c>
      <c r="C129" s="6">
        <v>22.6</v>
      </c>
      <c r="D129" s="6">
        <v>20.792</v>
      </c>
      <c r="E129" s="6">
        <v>14.866</v>
      </c>
      <c r="F129" s="6">
        <v>0.164</v>
      </c>
      <c r="G129" s="6">
        <v>5.61</v>
      </c>
      <c r="H129" s="6">
        <v>5.159</v>
      </c>
      <c r="I129" s="6">
        <v>10.933</v>
      </c>
      <c r="J129" s="6">
        <v>1.449</v>
      </c>
      <c r="K129" s="6">
        <v>1.002</v>
      </c>
      <c r="L129" s="6">
        <v>1.005</v>
      </c>
      <c r="M129" s="6">
        <v>0.985</v>
      </c>
      <c r="N129" s="6">
        <v>20506.95</v>
      </c>
    </row>
    <row r="130">
      <c r="A130" s="5">
        <v>46034.43402777778</v>
      </c>
      <c r="B130" s="6">
        <v>1.189</v>
      </c>
      <c r="C130" s="6">
        <v>22.98</v>
      </c>
      <c r="D130" s="6">
        <v>20.566</v>
      </c>
      <c r="E130" s="6">
        <v>14.911</v>
      </c>
      <c r="F130" s="6">
        <v>0.157</v>
      </c>
      <c r="G130" s="6">
        <v>5.71</v>
      </c>
      <c r="H130" s="6">
        <v>5.025</v>
      </c>
      <c r="I130" s="6">
        <v>10.892</v>
      </c>
      <c r="J130" s="6">
        <v>1.465</v>
      </c>
      <c r="K130" s="6">
        <v>1.002</v>
      </c>
      <c r="L130" s="6">
        <v>1.024</v>
      </c>
      <c r="M130" s="6">
        <v>0.976</v>
      </c>
      <c r="N130" s="6">
        <v>20507.866</v>
      </c>
    </row>
    <row r="131">
      <c r="A131" s="5">
        <v>46034.4375</v>
      </c>
      <c r="B131" s="6">
        <v>1.182</v>
      </c>
      <c r="C131" s="6">
        <v>22.807</v>
      </c>
      <c r="D131" s="6">
        <v>20.444</v>
      </c>
      <c r="E131" s="6">
        <v>14.811</v>
      </c>
      <c r="F131" s="6">
        <v>0.158</v>
      </c>
      <c r="G131" s="6">
        <v>5.683</v>
      </c>
      <c r="H131" s="6">
        <v>5.009</v>
      </c>
      <c r="I131" s="6">
        <v>10.85</v>
      </c>
      <c r="J131" s="6">
        <v>1.461</v>
      </c>
      <c r="K131" s="6">
        <v>1.002</v>
      </c>
      <c r="L131" s="6">
        <v>1.024</v>
      </c>
      <c r="M131" s="6">
        <v>0.976</v>
      </c>
      <c r="N131" s="6">
        <v>20508.744</v>
      </c>
    </row>
    <row r="132">
      <c r="A132" s="5">
        <v>46034.44097222222</v>
      </c>
      <c r="B132" s="6">
        <v>1.215</v>
      </c>
      <c r="C132" s="6">
        <v>23.609</v>
      </c>
      <c r="D132" s="6">
        <v>21.273</v>
      </c>
      <c r="E132" s="6">
        <v>15.366</v>
      </c>
      <c r="F132" s="6">
        <v>0.162</v>
      </c>
      <c r="G132" s="6">
        <v>5.92</v>
      </c>
      <c r="H132" s="6">
        <v>5.258</v>
      </c>
      <c r="I132" s="6">
        <v>11.34</v>
      </c>
      <c r="J132" s="6">
        <v>1.463</v>
      </c>
      <c r="K132" s="6">
        <v>1.002</v>
      </c>
      <c r="L132" s="6">
        <v>1.022</v>
      </c>
      <c r="M132" s="6">
        <v>0.977</v>
      </c>
      <c r="N132" s="6">
        <v>20509.66</v>
      </c>
    </row>
    <row r="133">
      <c r="A133" s="5">
        <v>46034.444444444445</v>
      </c>
      <c r="B133" s="6">
        <v>1.593</v>
      </c>
      <c r="C133" s="6">
        <v>33.446</v>
      </c>
      <c r="D133" s="6">
        <v>30.781</v>
      </c>
      <c r="E133" s="6">
        <v>21.94</v>
      </c>
      <c r="F133" s="6">
        <v>0.198</v>
      </c>
      <c r="G133" s="6">
        <v>8.359</v>
      </c>
      <c r="H133" s="6">
        <v>7.7</v>
      </c>
      <c r="I133" s="6">
        <v>16.257</v>
      </c>
      <c r="J133" s="6">
        <v>1.502</v>
      </c>
      <c r="K133" s="6">
        <v>0.999</v>
      </c>
      <c r="L133" s="6">
        <v>1.01</v>
      </c>
      <c r="M133" s="6">
        <v>0.983</v>
      </c>
      <c r="N133" s="6">
        <v>20510.678</v>
      </c>
    </row>
    <row r="134">
      <c r="A134" s="5">
        <v>46034.447916666664</v>
      </c>
      <c r="B134" s="6">
        <v>1.255</v>
      </c>
      <c r="C134" s="6">
        <v>24.727</v>
      </c>
      <c r="D134" s="6">
        <v>22.2</v>
      </c>
      <c r="E134" s="6">
        <v>16.061</v>
      </c>
      <c r="F134" s="6">
        <v>0.166</v>
      </c>
      <c r="G134" s="6">
        <v>6.185</v>
      </c>
      <c r="H134" s="6">
        <v>5.487</v>
      </c>
      <c r="I134" s="6">
        <v>11.838</v>
      </c>
      <c r="J134" s="6">
        <v>1.465</v>
      </c>
      <c r="K134" s="6">
        <v>1.002</v>
      </c>
      <c r="L134" s="6">
        <v>1.02</v>
      </c>
      <c r="M134" s="6">
        <v>0.978</v>
      </c>
      <c r="N134" s="6">
        <v>20511.762</v>
      </c>
    </row>
    <row r="135">
      <c r="A135" s="5">
        <v>46034.45138888889</v>
      </c>
      <c r="B135" s="6">
        <v>1.698</v>
      </c>
      <c r="C135" s="6">
        <v>37.2</v>
      </c>
      <c r="D135" s="6">
        <v>33.551</v>
      </c>
      <c r="E135" s="6">
        <v>24.15</v>
      </c>
      <c r="F135" s="6">
        <v>0.202</v>
      </c>
      <c r="G135" s="6">
        <v>9.372</v>
      </c>
      <c r="H135" s="6">
        <v>8.415</v>
      </c>
      <c r="I135" s="6">
        <v>17.989</v>
      </c>
      <c r="J135" s="6">
        <v>1.524</v>
      </c>
      <c r="K135" s="6">
        <v>0.998</v>
      </c>
      <c r="L135" s="6">
        <v>1.015</v>
      </c>
      <c r="M135" s="6">
        <v>0.98</v>
      </c>
      <c r="N135" s="6">
        <v>20512.959</v>
      </c>
    </row>
    <row r="136">
      <c r="A136" s="5">
        <v>46034.45486111111</v>
      </c>
      <c r="B136" s="6">
        <v>1.225</v>
      </c>
      <c r="C136" s="6">
        <v>24.803</v>
      </c>
      <c r="D136" s="6">
        <v>21.333</v>
      </c>
      <c r="E136" s="6">
        <v>15.787</v>
      </c>
      <c r="F136" s="6">
        <v>0.163</v>
      </c>
      <c r="G136" s="6">
        <v>6.217</v>
      </c>
      <c r="H136" s="6">
        <v>5.177</v>
      </c>
      <c r="I136" s="6">
        <v>11.557</v>
      </c>
      <c r="J136" s="6">
        <v>1.465</v>
      </c>
      <c r="K136" s="6">
        <v>1.002</v>
      </c>
      <c r="L136" s="6">
        <v>1.04</v>
      </c>
      <c r="M136" s="6">
        <v>0.969</v>
      </c>
      <c r="N136" s="6">
        <v>20513.99</v>
      </c>
    </row>
    <row r="137">
      <c r="A137" s="5">
        <v>46034.458333333336</v>
      </c>
      <c r="B137" s="6">
        <v>1.838</v>
      </c>
      <c r="C137" s="6">
        <v>40.918</v>
      </c>
      <c r="D137" s="6">
        <v>37.351</v>
      </c>
      <c r="E137" s="6">
        <v>26.702</v>
      </c>
      <c r="F137" s="6">
        <v>0.212</v>
      </c>
      <c r="G137" s="6">
        <v>10.248</v>
      </c>
      <c r="H137" s="6">
        <v>9.299</v>
      </c>
      <c r="I137" s="6">
        <v>19.759</v>
      </c>
      <c r="J137" s="6">
        <v>1.538</v>
      </c>
      <c r="K137" s="6">
        <v>0.998</v>
      </c>
      <c r="L137" s="6">
        <v>1.012</v>
      </c>
      <c r="M137" s="6">
        <v>0.981</v>
      </c>
      <c r="N137" s="6">
        <v>20515.047</v>
      </c>
    </row>
    <row r="138">
      <c r="A138" s="5">
        <v>46034.461805555555</v>
      </c>
      <c r="B138" s="6">
        <v>1.515</v>
      </c>
      <c r="C138" s="6">
        <v>32.319</v>
      </c>
      <c r="D138" s="6">
        <v>28.698</v>
      </c>
      <c r="E138" s="6">
        <v>20.844</v>
      </c>
      <c r="F138" s="6">
        <v>0.188</v>
      </c>
      <c r="G138" s="6">
        <v>8.087</v>
      </c>
      <c r="H138" s="6">
        <v>7.051</v>
      </c>
      <c r="I138" s="6">
        <v>15.326</v>
      </c>
      <c r="J138" s="6">
        <v>1.501</v>
      </c>
      <c r="K138" s="6">
        <v>0.999</v>
      </c>
      <c r="L138" s="6">
        <v>1.023</v>
      </c>
      <c r="M138" s="6">
        <v>0.977</v>
      </c>
      <c r="N138" s="6">
        <v>20516.207</v>
      </c>
    </row>
    <row r="139">
      <c r="A139" s="5">
        <v>46034.46527777778</v>
      </c>
      <c r="B139" s="6">
        <v>2.026</v>
      </c>
      <c r="C139" s="6">
        <v>46.248</v>
      </c>
      <c r="D139" s="6">
        <v>43.165</v>
      </c>
      <c r="E139" s="6">
        <v>30.48</v>
      </c>
      <c r="F139" s="6">
        <v>0.212</v>
      </c>
      <c r="G139" s="6">
        <v>11.603</v>
      </c>
      <c r="H139" s="6">
        <v>10.757</v>
      </c>
      <c r="I139" s="6">
        <v>22.572</v>
      </c>
      <c r="J139" s="6">
        <v>1.581</v>
      </c>
      <c r="K139" s="6">
        <v>0.998</v>
      </c>
      <c r="L139" s="6">
        <v>1.015</v>
      </c>
      <c r="M139" s="6">
        <v>0.979</v>
      </c>
      <c r="N139" s="6">
        <v>20518.121</v>
      </c>
    </row>
    <row r="140">
      <c r="A140" s="5">
        <v>46034.46875</v>
      </c>
      <c r="B140" s="6">
        <v>1.068</v>
      </c>
      <c r="C140" s="6">
        <v>21.04</v>
      </c>
      <c r="D140" s="6">
        <v>17.751</v>
      </c>
      <c r="E140" s="6">
        <v>13.287</v>
      </c>
      <c r="F140" s="6">
        <v>0.144</v>
      </c>
      <c r="G140" s="6">
        <v>5.254</v>
      </c>
      <c r="H140" s="6">
        <v>4.198</v>
      </c>
      <c r="I140" s="6">
        <v>9.596</v>
      </c>
      <c r="J140" s="6">
        <v>1.455</v>
      </c>
      <c r="K140" s="6">
        <v>1.002</v>
      </c>
      <c r="L140" s="6">
        <v>1.059</v>
      </c>
      <c r="M140" s="6">
        <v>0.96</v>
      </c>
      <c r="N140" s="6">
        <v>20519.143</v>
      </c>
    </row>
    <row r="141">
      <c r="A141" s="5">
        <v>46034.47222222222</v>
      </c>
      <c r="B141" s="6">
        <v>1.741</v>
      </c>
      <c r="C141" s="6">
        <v>38.071</v>
      </c>
      <c r="D141" s="6">
        <v>34.616</v>
      </c>
      <c r="E141" s="6">
        <v>24.809</v>
      </c>
      <c r="F141" s="6">
        <v>0.204</v>
      </c>
      <c r="G141" s="6">
        <v>9.507</v>
      </c>
      <c r="H141" s="6">
        <v>8.62</v>
      </c>
      <c r="I141" s="6">
        <v>18.331</v>
      </c>
      <c r="J141" s="6">
        <v>1.528</v>
      </c>
      <c r="K141" s="6">
        <v>0.999</v>
      </c>
      <c r="L141" s="6">
        <v>1.013</v>
      </c>
      <c r="M141" s="6">
        <v>0.981</v>
      </c>
      <c r="N141" s="6">
        <v>20519.99</v>
      </c>
    </row>
    <row r="142">
      <c r="A142" s="5">
        <v>46034.475694444445</v>
      </c>
      <c r="B142" s="6">
        <v>2.03</v>
      </c>
      <c r="C142" s="6">
        <v>46.318</v>
      </c>
      <c r="D142" s="6">
        <v>43.355</v>
      </c>
      <c r="E142" s="6">
        <v>30.568</v>
      </c>
      <c r="F142" s="6">
        <v>0.213</v>
      </c>
      <c r="G142" s="6">
        <v>11.622</v>
      </c>
      <c r="H142" s="6">
        <v>10.835</v>
      </c>
      <c r="I142" s="6">
        <v>22.67</v>
      </c>
      <c r="J142" s="6">
        <v>1.58</v>
      </c>
      <c r="K142" s="6">
        <v>0.998</v>
      </c>
      <c r="L142" s="6">
        <v>1.015</v>
      </c>
      <c r="M142" s="6">
        <v>0.979</v>
      </c>
      <c r="N142" s="6">
        <v>20521.195</v>
      </c>
    </row>
    <row r="143">
      <c r="A143" s="5">
        <v>46034.479166666664</v>
      </c>
      <c r="B143" s="6">
        <v>1.222</v>
      </c>
      <c r="C143" s="6">
        <v>24.556</v>
      </c>
      <c r="D143" s="6">
        <v>21.193</v>
      </c>
      <c r="E143" s="6">
        <v>15.657</v>
      </c>
      <c r="F143" s="6">
        <v>0.162</v>
      </c>
      <c r="G143" s="6">
        <v>6.13</v>
      </c>
      <c r="H143" s="6">
        <v>5.141</v>
      </c>
      <c r="I143" s="6">
        <v>11.433</v>
      </c>
      <c r="J143" s="6">
        <v>1.465</v>
      </c>
      <c r="K143" s="6">
        <v>1.002</v>
      </c>
      <c r="L143" s="6">
        <v>1.037</v>
      </c>
      <c r="M143" s="6">
        <v>0.97</v>
      </c>
      <c r="N143" s="6">
        <v>20522.472</v>
      </c>
    </row>
    <row r="144">
      <c r="A144" s="5">
        <v>46034.48263888889</v>
      </c>
      <c r="B144" s="6">
        <v>1.205</v>
      </c>
      <c r="C144" s="6">
        <v>24.083</v>
      </c>
      <c r="D144" s="6">
        <v>20.746</v>
      </c>
      <c r="E144" s="6">
        <v>15.345</v>
      </c>
      <c r="F144" s="6">
        <v>0.159</v>
      </c>
      <c r="G144" s="6">
        <v>5.98</v>
      </c>
      <c r="H144" s="6">
        <v>5.012</v>
      </c>
      <c r="I144" s="6">
        <v>11.151</v>
      </c>
      <c r="J144" s="6">
        <v>1.464</v>
      </c>
      <c r="K144" s="6">
        <v>1.002</v>
      </c>
      <c r="L144" s="6">
        <v>1.036</v>
      </c>
      <c r="M144" s="6">
        <v>0.971</v>
      </c>
      <c r="N144" s="6">
        <v>20523.477</v>
      </c>
    </row>
    <row r="145">
      <c r="A145" s="5">
        <v>46034.48611111111</v>
      </c>
      <c r="B145" s="6">
        <v>1.247</v>
      </c>
      <c r="C145" s="6">
        <v>25.122</v>
      </c>
      <c r="D145" s="6">
        <v>21.76</v>
      </c>
      <c r="E145" s="6">
        <v>16.043</v>
      </c>
      <c r="F145" s="6">
        <v>0.164</v>
      </c>
      <c r="G145" s="6">
        <v>6.229</v>
      </c>
      <c r="H145" s="6">
        <v>5.256</v>
      </c>
      <c r="I145" s="6">
        <v>11.649</v>
      </c>
      <c r="J145" s="6">
        <v>1.467</v>
      </c>
      <c r="K145" s="6">
        <v>1.002</v>
      </c>
      <c r="L145" s="6">
        <v>1.034</v>
      </c>
      <c r="M145" s="6">
        <v>0.972</v>
      </c>
      <c r="N145" s="6">
        <v>20524.414</v>
      </c>
    </row>
    <row r="146">
      <c r="A146" s="5">
        <v>46034.489583333336</v>
      </c>
      <c r="B146" s="6">
        <v>1.389</v>
      </c>
      <c r="C146" s="6">
        <v>29.426</v>
      </c>
      <c r="D146" s="6">
        <v>25.224</v>
      </c>
      <c r="E146" s="6">
        <v>18.68</v>
      </c>
      <c r="F146" s="6">
        <v>0.18</v>
      </c>
      <c r="G146" s="6">
        <v>7.354</v>
      </c>
      <c r="H146" s="6">
        <v>6.124</v>
      </c>
      <c r="I146" s="6">
        <v>13.658</v>
      </c>
      <c r="J146" s="6">
        <v>1.479</v>
      </c>
      <c r="K146" s="6">
        <v>0.998</v>
      </c>
      <c r="L146" s="6">
        <v>1.037</v>
      </c>
      <c r="M146" s="6">
        <v>0.971</v>
      </c>
      <c r="N146" s="6">
        <v>20525.455</v>
      </c>
    </row>
    <row r="147">
      <c r="A147" s="5">
        <v>46034.493055555555</v>
      </c>
      <c r="B147" s="6">
        <v>1.517</v>
      </c>
      <c r="C147" s="6">
        <v>32.661</v>
      </c>
      <c r="D147" s="6">
        <v>28.413</v>
      </c>
      <c r="E147" s="6">
        <v>20.864</v>
      </c>
      <c r="F147" s="6">
        <v>0.19</v>
      </c>
      <c r="G147" s="6">
        <v>8.132</v>
      </c>
      <c r="H147" s="6">
        <v>6.932</v>
      </c>
      <c r="I147" s="6">
        <v>15.254</v>
      </c>
      <c r="J147" s="6">
        <v>1.493</v>
      </c>
      <c r="K147" s="6">
        <v>0.998</v>
      </c>
      <c r="L147" s="6">
        <v>1.028</v>
      </c>
      <c r="M147" s="6">
        <v>0.975</v>
      </c>
      <c r="N147" s="6">
        <v>20526.602</v>
      </c>
    </row>
    <row r="148">
      <c r="A148" s="5">
        <v>46034.49652777778</v>
      </c>
      <c r="B148" s="6">
        <v>1.458</v>
      </c>
      <c r="C148" s="6">
        <v>31.294</v>
      </c>
      <c r="D148" s="6">
        <v>27.038</v>
      </c>
      <c r="E148" s="6">
        <v>19.93</v>
      </c>
      <c r="F148" s="6">
        <v>0.184</v>
      </c>
      <c r="G148" s="6">
        <v>7.808</v>
      </c>
      <c r="H148" s="6">
        <v>6.566</v>
      </c>
      <c r="I148" s="6">
        <v>14.558</v>
      </c>
      <c r="J148" s="6">
        <v>1.491</v>
      </c>
      <c r="K148" s="6">
        <v>0.998</v>
      </c>
      <c r="L148" s="6">
        <v>1.033</v>
      </c>
      <c r="M148" s="6">
        <v>0.972</v>
      </c>
      <c r="N148" s="6">
        <v>20527.829</v>
      </c>
    </row>
    <row r="149">
      <c r="A149" s="5">
        <v>46034.5</v>
      </c>
      <c r="B149" s="6">
        <v>1.527</v>
      </c>
      <c r="C149" s="6">
        <v>33.096</v>
      </c>
      <c r="D149" s="6">
        <v>28.774</v>
      </c>
      <c r="E149" s="6">
        <v>21.132</v>
      </c>
      <c r="F149" s="6">
        <v>0.192</v>
      </c>
      <c r="G149" s="6">
        <v>8.279</v>
      </c>
      <c r="H149" s="6">
        <v>7.049</v>
      </c>
      <c r="I149" s="6">
        <v>15.52</v>
      </c>
      <c r="J149" s="6">
        <v>1.496</v>
      </c>
      <c r="K149" s="6">
        <v>0.998</v>
      </c>
      <c r="L149" s="6">
        <v>1.028</v>
      </c>
      <c r="M149" s="6">
        <v>0.975</v>
      </c>
      <c r="N149" s="6">
        <v>20529.042</v>
      </c>
    </row>
    <row r="150">
      <c r="A150" s="5">
        <v>46034.50347222222</v>
      </c>
      <c r="B150" s="6">
        <v>1.546</v>
      </c>
      <c r="C150" s="6">
        <v>33.607</v>
      </c>
      <c r="D150" s="6">
        <v>29.26</v>
      </c>
      <c r="E150" s="6">
        <v>21.471</v>
      </c>
      <c r="F150" s="6">
        <v>0.193</v>
      </c>
      <c r="G150" s="6">
        <v>8.4</v>
      </c>
      <c r="H150" s="6">
        <v>7.173</v>
      </c>
      <c r="I150" s="6">
        <v>15.766</v>
      </c>
      <c r="J150" s="6">
        <v>1.498</v>
      </c>
      <c r="K150" s="6">
        <v>0.998</v>
      </c>
      <c r="L150" s="6">
        <v>1.027</v>
      </c>
      <c r="M150" s="6">
        <v>0.975</v>
      </c>
      <c r="N150" s="6">
        <v>20530.539</v>
      </c>
    </row>
    <row r="151">
      <c r="A151" s="5">
        <v>46034.506944444445</v>
      </c>
      <c r="B151" s="6">
        <v>1.471</v>
      </c>
      <c r="C151" s="6">
        <v>31.548</v>
      </c>
      <c r="D151" s="6">
        <v>27.447</v>
      </c>
      <c r="E151" s="6">
        <v>20.156</v>
      </c>
      <c r="F151" s="6">
        <v>0.185</v>
      </c>
      <c r="G151" s="6">
        <v>7.862</v>
      </c>
      <c r="H151" s="6">
        <v>6.673</v>
      </c>
      <c r="I151" s="6">
        <v>14.72</v>
      </c>
      <c r="J151" s="6">
        <v>1.493</v>
      </c>
      <c r="K151" s="6">
        <v>0.998</v>
      </c>
      <c r="L151" s="6">
        <v>1.03</v>
      </c>
      <c r="M151" s="6">
        <v>0.974</v>
      </c>
      <c r="N151" s="6">
        <v>20531.933</v>
      </c>
    </row>
    <row r="152">
      <c r="A152" s="5">
        <v>46034.510416666664</v>
      </c>
      <c r="B152" s="6">
        <v>1.357</v>
      </c>
      <c r="C152" s="6">
        <v>28.493</v>
      </c>
      <c r="D152" s="6">
        <v>24.49</v>
      </c>
      <c r="E152" s="6">
        <v>18.114</v>
      </c>
      <c r="F152" s="6">
        <v>0.18</v>
      </c>
      <c r="G152" s="6">
        <v>7.155</v>
      </c>
      <c r="H152" s="6">
        <v>5.942</v>
      </c>
      <c r="I152" s="6">
        <v>13.277</v>
      </c>
      <c r="J152" s="6">
        <v>1.472</v>
      </c>
      <c r="K152" s="6">
        <v>0.998</v>
      </c>
      <c r="L152" s="6">
        <v>1.037</v>
      </c>
      <c r="M152" s="6">
        <v>0.971</v>
      </c>
      <c r="N152" s="6">
        <v>20533.095</v>
      </c>
    </row>
    <row r="153">
      <c r="A153" s="5">
        <v>46034.51388888889</v>
      </c>
      <c r="B153" s="6">
        <v>1.451</v>
      </c>
      <c r="C153" s="6">
        <v>30.871</v>
      </c>
      <c r="D153" s="6">
        <v>27.02</v>
      </c>
      <c r="E153" s="6">
        <v>19.781</v>
      </c>
      <c r="F153" s="6">
        <v>0.184</v>
      </c>
      <c r="G153" s="6">
        <v>7.729</v>
      </c>
      <c r="H153" s="6">
        <v>6.588</v>
      </c>
      <c r="I153" s="6">
        <v>14.501</v>
      </c>
      <c r="J153" s="6">
        <v>1.491</v>
      </c>
      <c r="K153" s="6">
        <v>0.998</v>
      </c>
      <c r="L153" s="6">
        <v>1.031</v>
      </c>
      <c r="M153" s="6">
        <v>0.973</v>
      </c>
      <c r="N153" s="6">
        <v>20534.298</v>
      </c>
    </row>
    <row r="154">
      <c r="A154" s="5">
        <v>46034.51736111111</v>
      </c>
      <c r="B154" s="6">
        <v>1.366</v>
      </c>
      <c r="C154" s="6">
        <v>28.425</v>
      </c>
      <c r="D154" s="6">
        <v>24.772</v>
      </c>
      <c r="E154" s="6">
        <v>18.187</v>
      </c>
      <c r="F154" s="6">
        <v>0.179</v>
      </c>
      <c r="G154" s="6">
        <v>7.129</v>
      </c>
      <c r="H154" s="6">
        <v>6.066</v>
      </c>
      <c r="I154" s="6">
        <v>13.374</v>
      </c>
      <c r="J154" s="6">
        <v>1.477</v>
      </c>
      <c r="K154" s="6">
        <v>0.998</v>
      </c>
      <c r="L154" s="6">
        <v>1.03</v>
      </c>
      <c r="M154" s="6">
        <v>0.973</v>
      </c>
      <c r="N154" s="6">
        <v>20535.438</v>
      </c>
    </row>
    <row r="155">
      <c r="A155" s="5">
        <v>46034.520833333336</v>
      </c>
      <c r="B155" s="6">
        <v>1.449</v>
      </c>
      <c r="C155" s="6">
        <v>30.478</v>
      </c>
      <c r="D155" s="6">
        <v>26.946</v>
      </c>
      <c r="E155" s="6">
        <v>19.624</v>
      </c>
      <c r="F155" s="6">
        <v>0.188</v>
      </c>
      <c r="G155" s="6">
        <v>7.664</v>
      </c>
      <c r="H155" s="6">
        <v>6.688</v>
      </c>
      <c r="I155" s="6">
        <v>14.54</v>
      </c>
      <c r="J155" s="6">
        <v>1.485</v>
      </c>
      <c r="K155" s="6">
        <v>0.998</v>
      </c>
      <c r="L155" s="6">
        <v>1.022</v>
      </c>
      <c r="M155" s="6">
        <v>0.977</v>
      </c>
      <c r="N155" s="6">
        <v>20536.732</v>
      </c>
    </row>
    <row r="156">
      <c r="A156" s="5">
        <v>46034.524305555555</v>
      </c>
      <c r="B156" s="6">
        <v>1.386</v>
      </c>
      <c r="C156" s="6">
        <v>28.767</v>
      </c>
      <c r="D156" s="6">
        <v>25.257</v>
      </c>
      <c r="E156" s="6">
        <v>18.47</v>
      </c>
      <c r="F156" s="6">
        <v>0.181</v>
      </c>
      <c r="G156" s="6">
        <v>7.204</v>
      </c>
      <c r="H156" s="6">
        <v>6.198</v>
      </c>
      <c r="I156" s="6">
        <v>13.583</v>
      </c>
      <c r="J156" s="6">
        <v>1.476</v>
      </c>
      <c r="K156" s="6">
        <v>0.998</v>
      </c>
      <c r="L156" s="6">
        <v>1.026</v>
      </c>
      <c r="M156" s="6">
        <v>0.976</v>
      </c>
      <c r="N156" s="6">
        <v>20537.895</v>
      </c>
    </row>
    <row r="157">
      <c r="A157" s="5">
        <v>46034.52777777778</v>
      </c>
      <c r="B157" s="6">
        <v>1.449</v>
      </c>
      <c r="C157" s="6">
        <v>30.437</v>
      </c>
      <c r="D157" s="6">
        <v>26.859</v>
      </c>
      <c r="E157" s="6">
        <v>19.582</v>
      </c>
      <c r="F157" s="6">
        <v>0.186</v>
      </c>
      <c r="G157" s="6">
        <v>7.62</v>
      </c>
      <c r="H157" s="6">
        <v>6.635</v>
      </c>
      <c r="I157" s="6">
        <v>14.441</v>
      </c>
      <c r="J157" s="6">
        <v>1.485</v>
      </c>
      <c r="K157" s="6">
        <v>0.998</v>
      </c>
      <c r="L157" s="6">
        <v>1.023</v>
      </c>
      <c r="M157" s="6">
        <v>0.977</v>
      </c>
      <c r="N157" s="6">
        <v>20539.067</v>
      </c>
    </row>
    <row r="158">
      <c r="A158" s="5">
        <v>46034.53125</v>
      </c>
      <c r="B158" s="6">
        <v>1.679</v>
      </c>
      <c r="C158" s="6">
        <v>36.416</v>
      </c>
      <c r="D158" s="6">
        <v>32.818</v>
      </c>
      <c r="E158" s="6">
        <v>23.638</v>
      </c>
      <c r="F158" s="6">
        <v>0.209</v>
      </c>
      <c r="G158" s="6">
        <v>9.232</v>
      </c>
      <c r="H158" s="6">
        <v>8.265</v>
      </c>
      <c r="I158" s="6">
        <v>17.706</v>
      </c>
      <c r="J158" s="6">
        <v>1.506</v>
      </c>
      <c r="K158" s="6">
        <v>0.998</v>
      </c>
      <c r="L158" s="6">
        <v>1.013</v>
      </c>
      <c r="M158" s="6">
        <v>0.981</v>
      </c>
      <c r="N158" s="6">
        <v>20540.333</v>
      </c>
    </row>
    <row r="159">
      <c r="A159" s="5">
        <v>46034.53472222222</v>
      </c>
      <c r="B159" s="6">
        <v>1.732</v>
      </c>
      <c r="C159" s="6">
        <v>37.945</v>
      </c>
      <c r="D159" s="6">
        <v>34.296</v>
      </c>
      <c r="E159" s="6">
        <v>24.658</v>
      </c>
      <c r="F159" s="6">
        <v>0.208</v>
      </c>
      <c r="G159" s="6">
        <v>9.572</v>
      </c>
      <c r="H159" s="6">
        <v>8.578</v>
      </c>
      <c r="I159" s="6">
        <v>18.358</v>
      </c>
      <c r="J159" s="6">
        <v>1.52</v>
      </c>
      <c r="K159" s="6">
        <v>0.998</v>
      </c>
      <c r="L159" s="6">
        <v>1.015</v>
      </c>
      <c r="M159" s="6">
        <v>0.98</v>
      </c>
      <c r="N159" s="6">
        <v>20541.555</v>
      </c>
    </row>
    <row r="160">
      <c r="A160" s="5">
        <v>46034.538194444445</v>
      </c>
      <c r="B160" s="6">
        <v>1.24</v>
      </c>
      <c r="C160" s="6">
        <v>25.146</v>
      </c>
      <c r="D160" s="6">
        <v>21.696</v>
      </c>
      <c r="E160" s="6">
        <v>16.028</v>
      </c>
      <c r="F160" s="6">
        <v>0.169</v>
      </c>
      <c r="G160" s="6">
        <v>6.445</v>
      </c>
      <c r="H160" s="6">
        <v>5.382</v>
      </c>
      <c r="I160" s="6">
        <v>11.996</v>
      </c>
      <c r="J160" s="6">
        <v>1.467</v>
      </c>
      <c r="K160" s="6">
        <v>0.998</v>
      </c>
      <c r="L160" s="6">
        <v>1.039</v>
      </c>
      <c r="M160" s="6">
        <v>0.97</v>
      </c>
      <c r="N160" s="6">
        <v>20542.648</v>
      </c>
    </row>
    <row r="161">
      <c r="A161" s="5">
        <v>46034.541666666664</v>
      </c>
      <c r="B161" s="6">
        <v>1.211</v>
      </c>
      <c r="C161" s="6">
        <v>24.334</v>
      </c>
      <c r="D161" s="6">
        <v>20.977</v>
      </c>
      <c r="E161" s="6">
        <v>15.507</v>
      </c>
      <c r="F161" s="6">
        <v>0.166</v>
      </c>
      <c r="G161" s="6">
        <v>6.172</v>
      </c>
      <c r="H161" s="6">
        <v>5.144</v>
      </c>
      <c r="I161" s="6">
        <v>11.482</v>
      </c>
      <c r="J161" s="6">
        <v>1.459</v>
      </c>
      <c r="K161" s="6">
        <v>0.998</v>
      </c>
      <c r="L161" s="6">
        <v>1.04</v>
      </c>
      <c r="M161" s="6">
        <v>0.969</v>
      </c>
      <c r="N161" s="6">
        <v>20543.617</v>
      </c>
    </row>
    <row r="162">
      <c r="A162" s="5">
        <v>46034.54513888889</v>
      </c>
      <c r="B162" s="6">
        <v>1.259</v>
      </c>
      <c r="C162" s="6">
        <v>25.521</v>
      </c>
      <c r="D162" s="6">
        <v>22.061</v>
      </c>
      <c r="E162" s="6">
        <v>16.28</v>
      </c>
      <c r="F162" s="6">
        <v>0.169</v>
      </c>
      <c r="G162" s="6">
        <v>6.446</v>
      </c>
      <c r="H162" s="6">
        <v>5.425</v>
      </c>
      <c r="I162" s="6">
        <v>12.04</v>
      </c>
      <c r="J162" s="6">
        <v>1.465</v>
      </c>
      <c r="K162" s="6">
        <v>0.998</v>
      </c>
      <c r="L162" s="6">
        <v>1.036</v>
      </c>
      <c r="M162" s="6">
        <v>0.971</v>
      </c>
      <c r="N162" s="6">
        <v>20544.597</v>
      </c>
    </row>
    <row r="163">
      <c r="A163" s="5">
        <v>46034.54861111111</v>
      </c>
      <c r="B163" s="6">
        <v>1.233</v>
      </c>
      <c r="C163" s="6">
        <v>24.931</v>
      </c>
      <c r="D163" s="6">
        <v>21.374</v>
      </c>
      <c r="E163" s="6">
        <v>15.846</v>
      </c>
      <c r="F163" s="6">
        <v>0.166</v>
      </c>
      <c r="G163" s="6">
        <v>6.292</v>
      </c>
      <c r="H163" s="6">
        <v>5.248</v>
      </c>
      <c r="I163" s="6">
        <v>11.706</v>
      </c>
      <c r="J163" s="6">
        <v>1.463</v>
      </c>
      <c r="K163" s="6">
        <v>0.998</v>
      </c>
      <c r="L163" s="6">
        <v>1.037</v>
      </c>
      <c r="M163" s="6">
        <v>0.97</v>
      </c>
      <c r="N163" s="6">
        <v>20545.594</v>
      </c>
    </row>
    <row r="164">
      <c r="A164" s="5">
        <v>46034.552083333336</v>
      </c>
      <c r="B164" s="6">
        <v>1.245</v>
      </c>
      <c r="C164" s="6">
        <v>25.255</v>
      </c>
      <c r="D164" s="6">
        <v>21.74</v>
      </c>
      <c r="E164" s="6">
        <v>16.08</v>
      </c>
      <c r="F164" s="6">
        <v>0.168</v>
      </c>
      <c r="G164" s="6">
        <v>6.355</v>
      </c>
      <c r="H164" s="6">
        <v>5.326</v>
      </c>
      <c r="I164" s="6">
        <v>11.849</v>
      </c>
      <c r="J164" s="6">
        <v>1.464</v>
      </c>
      <c r="K164" s="6">
        <v>1.002</v>
      </c>
      <c r="L164" s="6">
        <v>1.037</v>
      </c>
      <c r="M164" s="6">
        <v>0.97</v>
      </c>
      <c r="N164" s="6">
        <v>20546.579</v>
      </c>
    </row>
    <row r="165">
      <c r="A165" s="5">
        <v>46034.555555555555</v>
      </c>
      <c r="B165" s="6">
        <v>1.254</v>
      </c>
      <c r="C165" s="6">
        <v>25.374</v>
      </c>
      <c r="D165" s="6">
        <v>21.851</v>
      </c>
      <c r="E165" s="6">
        <v>16.16</v>
      </c>
      <c r="F165" s="6">
        <v>0.171</v>
      </c>
      <c r="G165" s="6">
        <v>6.424</v>
      </c>
      <c r="H165" s="6">
        <v>5.39</v>
      </c>
      <c r="I165" s="6">
        <v>11.985</v>
      </c>
      <c r="J165" s="6">
        <v>1.46</v>
      </c>
      <c r="K165" s="6">
        <v>0.998</v>
      </c>
      <c r="L165" s="6">
        <v>1.035</v>
      </c>
      <c r="M165" s="6">
        <v>0.972</v>
      </c>
      <c r="N165" s="6">
        <v>20547.577</v>
      </c>
    </row>
    <row r="166">
      <c r="A166" s="5">
        <v>46034.55902777778</v>
      </c>
      <c r="B166" s="6">
        <v>1.262</v>
      </c>
      <c r="C166" s="6">
        <v>25.548</v>
      </c>
      <c r="D166" s="6">
        <v>22.076</v>
      </c>
      <c r="E166" s="6">
        <v>16.295</v>
      </c>
      <c r="F166" s="6">
        <v>0.172</v>
      </c>
      <c r="G166" s="6">
        <v>6.474</v>
      </c>
      <c r="H166" s="6">
        <v>5.448</v>
      </c>
      <c r="I166" s="6">
        <v>12.094</v>
      </c>
      <c r="J166" s="6">
        <v>1.461</v>
      </c>
      <c r="K166" s="6">
        <v>0.998</v>
      </c>
      <c r="L166" s="6">
        <v>1.034</v>
      </c>
      <c r="M166" s="6">
        <v>0.972</v>
      </c>
      <c r="N166" s="6">
        <v>20548.574</v>
      </c>
    </row>
    <row r="167">
      <c r="A167" s="5">
        <v>46034.5625</v>
      </c>
      <c r="B167" s="6">
        <v>1.225</v>
      </c>
      <c r="C167" s="6">
        <v>24.637</v>
      </c>
      <c r="D167" s="6">
        <v>21.191</v>
      </c>
      <c r="E167" s="6">
        <v>15.684</v>
      </c>
      <c r="F167" s="6">
        <v>0.167</v>
      </c>
      <c r="G167" s="6">
        <v>6.245</v>
      </c>
      <c r="H167" s="6">
        <v>5.218</v>
      </c>
      <c r="I167" s="6">
        <v>11.63</v>
      </c>
      <c r="J167" s="6">
        <v>1.459</v>
      </c>
      <c r="K167" s="6">
        <v>0.998</v>
      </c>
      <c r="L167" s="6">
        <v>1.037</v>
      </c>
      <c r="M167" s="6">
        <v>0.971</v>
      </c>
      <c r="N167" s="6">
        <v>20549.564</v>
      </c>
    </row>
    <row r="168">
      <c r="A168" s="5">
        <v>46034.56597222222</v>
      </c>
      <c r="B168" s="6">
        <v>1.201</v>
      </c>
      <c r="C168" s="6">
        <v>23.883</v>
      </c>
      <c r="D168" s="6">
        <v>20.65</v>
      </c>
      <c r="E168" s="6">
        <v>15.244</v>
      </c>
      <c r="F168" s="6">
        <v>0.166</v>
      </c>
      <c r="G168" s="6">
        <v>6.059</v>
      </c>
      <c r="H168" s="6">
        <v>5.116</v>
      </c>
      <c r="I168" s="6">
        <v>11.341</v>
      </c>
      <c r="J168" s="6">
        <v>1.454</v>
      </c>
      <c r="K168" s="6">
        <v>1.002</v>
      </c>
      <c r="L168" s="6">
        <v>1.034</v>
      </c>
      <c r="M168" s="6">
        <v>0.972</v>
      </c>
      <c r="N168" s="6">
        <v>20550.526</v>
      </c>
    </row>
    <row r="169">
      <c r="A169" s="5">
        <v>46034.569444444445</v>
      </c>
      <c r="B169" s="6">
        <v>1.147</v>
      </c>
      <c r="C169" s="6">
        <v>22.598</v>
      </c>
      <c r="D169" s="6">
        <v>19.354</v>
      </c>
      <c r="E169" s="6">
        <v>14.366</v>
      </c>
      <c r="F169" s="6">
        <v>0.16</v>
      </c>
      <c r="G169" s="6">
        <v>5.725</v>
      </c>
      <c r="H169" s="6">
        <v>4.763</v>
      </c>
      <c r="I169" s="6">
        <v>10.648</v>
      </c>
      <c r="J169" s="6">
        <v>1.449</v>
      </c>
      <c r="K169" s="6">
        <v>1.002</v>
      </c>
      <c r="L169" s="6">
        <v>1.038</v>
      </c>
      <c r="M169" s="6">
        <v>0.97</v>
      </c>
      <c r="N169" s="6">
        <v>20551.446</v>
      </c>
    </row>
    <row r="170">
      <c r="A170" s="5">
        <v>46034.572916666664</v>
      </c>
      <c r="B170" s="6">
        <v>1.131</v>
      </c>
      <c r="C170" s="6">
        <v>21.969</v>
      </c>
      <c r="D170" s="6">
        <v>19.029</v>
      </c>
      <c r="E170" s="6">
        <v>14.043</v>
      </c>
      <c r="F170" s="6">
        <v>0.158</v>
      </c>
      <c r="G170" s="6">
        <v>5.585</v>
      </c>
      <c r="H170" s="6">
        <v>4.709</v>
      </c>
      <c r="I170" s="6">
        <v>10.452</v>
      </c>
      <c r="J170" s="6">
        <v>1.447</v>
      </c>
      <c r="K170" s="6">
        <v>1.002</v>
      </c>
      <c r="L170" s="6">
        <v>1.035</v>
      </c>
      <c r="M170" s="6">
        <v>0.972</v>
      </c>
      <c r="N170" s="6">
        <v>20552.326</v>
      </c>
    </row>
    <row r="171">
      <c r="A171" s="5">
        <v>46034.57638888889</v>
      </c>
      <c r="B171" s="6">
        <v>1.104</v>
      </c>
      <c r="C171" s="6">
        <v>21.311</v>
      </c>
      <c r="D171" s="6">
        <v>18.342</v>
      </c>
      <c r="E171" s="6">
        <v>13.586</v>
      </c>
      <c r="F171" s="6">
        <v>0.156</v>
      </c>
      <c r="G171" s="6">
        <v>5.422</v>
      </c>
      <c r="H171" s="6">
        <v>4.539</v>
      </c>
      <c r="I171" s="6">
        <v>10.117</v>
      </c>
      <c r="J171" s="6">
        <v>1.441</v>
      </c>
      <c r="K171" s="6">
        <v>1.002</v>
      </c>
      <c r="L171" s="6">
        <v>1.037</v>
      </c>
      <c r="M171" s="6">
        <v>0.971</v>
      </c>
      <c r="N171" s="6">
        <v>20553.179</v>
      </c>
    </row>
    <row r="172">
      <c r="A172" s="5">
        <v>46034.57986111111</v>
      </c>
      <c r="B172" s="6">
        <v>1.081</v>
      </c>
      <c r="C172" s="6">
        <v>21.32</v>
      </c>
      <c r="D172" s="6">
        <v>17.903</v>
      </c>
      <c r="E172" s="6">
        <v>13.435</v>
      </c>
      <c r="F172" s="6">
        <v>0.153</v>
      </c>
      <c r="G172" s="6">
        <v>5.429</v>
      </c>
      <c r="H172" s="6">
        <v>4.329</v>
      </c>
      <c r="I172" s="6">
        <v>9.911</v>
      </c>
      <c r="J172" s="6">
        <v>1.443</v>
      </c>
      <c r="K172" s="6">
        <v>0.998</v>
      </c>
      <c r="L172" s="6">
        <v>1.06</v>
      </c>
      <c r="M172" s="6">
        <v>0.96</v>
      </c>
      <c r="N172" s="6">
        <v>20554.012</v>
      </c>
    </row>
    <row r="173">
      <c r="A173" s="5">
        <v>46034.583333333336</v>
      </c>
      <c r="B173" s="6">
        <v>1.115</v>
      </c>
      <c r="C173" s="6">
        <v>22.07</v>
      </c>
      <c r="D173" s="6">
        <v>18.679</v>
      </c>
      <c r="E173" s="6">
        <v>13.955</v>
      </c>
      <c r="F173" s="6">
        <v>0.158</v>
      </c>
      <c r="G173" s="6">
        <v>5.631</v>
      </c>
      <c r="H173" s="6">
        <v>4.546</v>
      </c>
      <c r="I173" s="6">
        <v>10.335</v>
      </c>
      <c r="J173" s="6">
        <v>1.443</v>
      </c>
      <c r="K173" s="6">
        <v>0.997</v>
      </c>
      <c r="L173" s="6">
        <v>1.055</v>
      </c>
      <c r="M173" s="6">
        <v>0.962</v>
      </c>
      <c r="N173" s="6">
        <v>20554.847</v>
      </c>
    </row>
    <row r="174">
      <c r="A174" s="5">
        <v>46034.586805555555</v>
      </c>
      <c r="B174" s="6">
        <v>1.138</v>
      </c>
      <c r="C174" s="6">
        <v>22.494</v>
      </c>
      <c r="D174" s="6">
        <v>19.169</v>
      </c>
      <c r="E174" s="6">
        <v>14.267</v>
      </c>
      <c r="F174" s="6">
        <v>0.16</v>
      </c>
      <c r="G174" s="6">
        <v>5.707</v>
      </c>
      <c r="H174" s="6">
        <v>4.681</v>
      </c>
      <c r="I174" s="6">
        <v>10.548</v>
      </c>
      <c r="J174" s="6">
        <v>1.447</v>
      </c>
      <c r="K174" s="6">
        <v>0.998</v>
      </c>
      <c r="L174" s="6">
        <v>1.049</v>
      </c>
      <c r="M174" s="6">
        <v>0.965</v>
      </c>
      <c r="N174" s="6">
        <v>20555.719</v>
      </c>
    </row>
    <row r="175">
      <c r="A175" s="5">
        <v>46034.59027777778</v>
      </c>
      <c r="B175" s="6">
        <v>1.138</v>
      </c>
      <c r="C175" s="6">
        <v>22.436</v>
      </c>
      <c r="D175" s="6">
        <v>19.157</v>
      </c>
      <c r="E175" s="6">
        <v>14.244</v>
      </c>
      <c r="F175" s="6">
        <v>0.159</v>
      </c>
      <c r="G175" s="6">
        <v>5.696</v>
      </c>
      <c r="H175" s="6">
        <v>4.675</v>
      </c>
      <c r="I175" s="6">
        <v>10.53</v>
      </c>
      <c r="J175" s="6">
        <v>1.447</v>
      </c>
      <c r="K175" s="6">
        <v>1.002</v>
      </c>
      <c r="L175" s="6">
        <v>1.047</v>
      </c>
      <c r="M175" s="6">
        <v>0.966</v>
      </c>
      <c r="N175" s="6">
        <v>20556.596</v>
      </c>
    </row>
    <row r="176">
      <c r="A176" s="5">
        <v>46034.59375</v>
      </c>
      <c r="B176" s="6">
        <v>1.134</v>
      </c>
      <c r="C176" s="6">
        <v>22.449</v>
      </c>
      <c r="D176" s="6">
        <v>19.086</v>
      </c>
      <c r="E176" s="6">
        <v>14.223</v>
      </c>
      <c r="F176" s="6">
        <v>0.158</v>
      </c>
      <c r="G176" s="6">
        <v>5.678</v>
      </c>
      <c r="H176" s="6">
        <v>4.632</v>
      </c>
      <c r="I176" s="6">
        <v>10.468</v>
      </c>
      <c r="J176" s="6">
        <v>1.449</v>
      </c>
      <c r="K176" s="6">
        <v>1.002</v>
      </c>
      <c r="L176" s="6">
        <v>1.051</v>
      </c>
      <c r="M176" s="6">
        <v>0.964</v>
      </c>
      <c r="N176" s="6">
        <v>20557.479</v>
      </c>
    </row>
    <row r="177">
      <c r="A177" s="5">
        <v>46034.59722222222</v>
      </c>
      <c r="B177" s="6">
        <v>1.095</v>
      </c>
      <c r="C177" s="6">
        <v>21.548</v>
      </c>
      <c r="D177" s="6">
        <v>18.238</v>
      </c>
      <c r="E177" s="6">
        <v>13.627</v>
      </c>
      <c r="F177" s="6">
        <v>0.153</v>
      </c>
      <c r="G177" s="6">
        <v>5.454</v>
      </c>
      <c r="H177" s="6">
        <v>4.392</v>
      </c>
      <c r="I177" s="6">
        <v>9.999</v>
      </c>
      <c r="J177" s="6">
        <v>1.447</v>
      </c>
      <c r="K177" s="6">
        <v>1.002</v>
      </c>
      <c r="L177" s="6">
        <v>1.057</v>
      </c>
      <c r="M177" s="6">
        <v>0.961</v>
      </c>
      <c r="N177" s="6">
        <v>20558.332</v>
      </c>
    </row>
    <row r="178">
      <c r="A178" s="5">
        <v>46034.600694444445</v>
      </c>
      <c r="B178" s="6">
        <v>1.232</v>
      </c>
      <c r="C178" s="6">
        <v>25.191</v>
      </c>
      <c r="D178" s="6">
        <v>21.529</v>
      </c>
      <c r="E178" s="6">
        <v>15.984</v>
      </c>
      <c r="F178" s="6">
        <v>0.168</v>
      </c>
      <c r="G178" s="6">
        <v>6.368</v>
      </c>
      <c r="H178" s="6">
        <v>5.202</v>
      </c>
      <c r="I178" s="6">
        <v>11.738</v>
      </c>
      <c r="J178" s="6">
        <v>1.46</v>
      </c>
      <c r="K178" s="6">
        <v>0.998</v>
      </c>
      <c r="L178" s="6">
        <v>1.052</v>
      </c>
      <c r="M178" s="6">
        <v>0.964</v>
      </c>
      <c r="N178" s="6">
        <v>20559.18</v>
      </c>
    </row>
    <row r="179">
      <c r="A179" s="5">
        <v>46034.604166666664</v>
      </c>
      <c r="B179" s="6">
        <v>1.038</v>
      </c>
      <c r="C179" s="6">
        <v>20.441</v>
      </c>
      <c r="D179" s="6">
        <v>17.06</v>
      </c>
      <c r="E179" s="6">
        <v>12.846</v>
      </c>
      <c r="F179" s="6">
        <v>0.145</v>
      </c>
      <c r="G179" s="6">
        <v>5.171</v>
      </c>
      <c r="H179" s="6">
        <v>4.011</v>
      </c>
      <c r="I179" s="6">
        <v>9.327</v>
      </c>
      <c r="J179" s="6">
        <v>1.447</v>
      </c>
      <c r="K179" s="6">
        <v>1.002</v>
      </c>
      <c r="L179" s="6">
        <v>1.078</v>
      </c>
      <c r="M179" s="6">
        <v>0.952</v>
      </c>
      <c r="N179" s="6">
        <v>20560.007</v>
      </c>
    </row>
    <row r="180">
      <c r="A180" s="5">
        <v>46034.60763888889</v>
      </c>
      <c r="B180" s="6">
        <v>0.957</v>
      </c>
      <c r="C180" s="6">
        <v>18.743</v>
      </c>
      <c r="D180" s="6">
        <v>15.366</v>
      </c>
      <c r="E180" s="6">
        <v>11.689</v>
      </c>
      <c r="F180" s="6">
        <v>0.135</v>
      </c>
      <c r="G180" s="6">
        <v>4.726</v>
      </c>
      <c r="H180" s="6">
        <v>3.527</v>
      </c>
      <c r="I180" s="6">
        <v>8.388</v>
      </c>
      <c r="J180" s="6">
        <v>1.441</v>
      </c>
      <c r="K180" s="6">
        <v>1.003</v>
      </c>
      <c r="L180" s="6">
        <v>1.098</v>
      </c>
      <c r="M180" s="6">
        <v>0.944</v>
      </c>
      <c r="N180" s="6">
        <v>20560.745</v>
      </c>
    </row>
    <row r="181">
      <c r="A181" s="5">
        <v>46034.61111111111</v>
      </c>
      <c r="B181" s="6">
        <v>0.934</v>
      </c>
      <c r="C181" s="6">
        <v>17.958</v>
      </c>
      <c r="D181" s="6">
        <v>14.763</v>
      </c>
      <c r="E181" s="6">
        <v>11.218</v>
      </c>
      <c r="F181" s="6">
        <v>0.133</v>
      </c>
      <c r="G181" s="6">
        <v>4.536</v>
      </c>
      <c r="H181" s="6">
        <v>3.441</v>
      </c>
      <c r="I181" s="6">
        <v>8.11</v>
      </c>
      <c r="J181" s="6">
        <v>1.434</v>
      </c>
      <c r="K181" s="6">
        <v>1.003</v>
      </c>
      <c r="L181" s="6">
        <v>1.085</v>
      </c>
      <c r="M181" s="6">
        <v>0.949</v>
      </c>
      <c r="N181" s="6">
        <v>20561.433</v>
      </c>
    </row>
    <row r="182">
      <c r="A182" s="5">
        <v>46034.614583333336</v>
      </c>
      <c r="B182" s="6">
        <v>0.916</v>
      </c>
      <c r="C182" s="6">
        <v>17.47</v>
      </c>
      <c r="D182" s="6">
        <v>14.399</v>
      </c>
      <c r="E182" s="6">
        <v>10.928</v>
      </c>
      <c r="F182" s="6">
        <v>0.132</v>
      </c>
      <c r="G182" s="6">
        <v>4.428</v>
      </c>
      <c r="H182" s="6">
        <v>3.347</v>
      </c>
      <c r="I182" s="6">
        <v>7.907</v>
      </c>
      <c r="J182" s="6">
        <v>1.43</v>
      </c>
      <c r="K182" s="6">
        <v>1.003</v>
      </c>
      <c r="L182" s="6">
        <v>1.092</v>
      </c>
      <c r="M182" s="6">
        <v>0.946</v>
      </c>
      <c r="N182" s="6">
        <v>20562.099</v>
      </c>
    </row>
    <row r="183">
      <c r="A183" s="5">
        <v>46034.618055555555</v>
      </c>
      <c r="B183" s="6">
        <v>1.007</v>
      </c>
      <c r="C183" s="6">
        <v>19.404</v>
      </c>
      <c r="D183" s="6">
        <v>16.238</v>
      </c>
      <c r="E183" s="6">
        <v>12.216</v>
      </c>
      <c r="F183" s="6">
        <v>0.144</v>
      </c>
      <c r="G183" s="6">
        <v>4.915</v>
      </c>
      <c r="H183" s="6">
        <v>3.87</v>
      </c>
      <c r="I183" s="6">
        <v>8.929</v>
      </c>
      <c r="J183" s="6">
        <v>1.435</v>
      </c>
      <c r="K183" s="6">
        <v>1.003</v>
      </c>
      <c r="L183" s="6">
        <v>1.068</v>
      </c>
      <c r="M183" s="6">
        <v>0.956</v>
      </c>
      <c r="N183" s="6">
        <v>20562.781</v>
      </c>
    </row>
    <row r="184">
      <c r="A184" s="5">
        <v>46034.62152777778</v>
      </c>
      <c r="B184" s="6">
        <v>1.45</v>
      </c>
      <c r="C184" s="6">
        <v>30.497</v>
      </c>
      <c r="D184" s="6">
        <v>27.001</v>
      </c>
      <c r="E184" s="6">
        <v>19.649</v>
      </c>
      <c r="F184" s="6">
        <v>0.192</v>
      </c>
      <c r="G184" s="6">
        <v>7.742</v>
      </c>
      <c r="H184" s="6">
        <v>6.777</v>
      </c>
      <c r="I184" s="6">
        <v>14.711</v>
      </c>
      <c r="J184" s="6">
        <v>1.476</v>
      </c>
      <c r="K184" s="6">
        <v>0.998</v>
      </c>
      <c r="L184" s="6">
        <v>1.023</v>
      </c>
      <c r="M184" s="6">
        <v>0.977</v>
      </c>
      <c r="N184" s="6">
        <v>20563.764</v>
      </c>
    </row>
    <row r="185">
      <c r="A185" s="5">
        <v>46034.625</v>
      </c>
      <c r="B185" s="6">
        <v>0.963</v>
      </c>
      <c r="C185" s="6">
        <v>18.304</v>
      </c>
      <c r="D185" s="6">
        <v>15.352</v>
      </c>
      <c r="E185" s="6">
        <v>11.54</v>
      </c>
      <c r="F185" s="6">
        <v>0.138</v>
      </c>
      <c r="G185" s="6">
        <v>4.628</v>
      </c>
      <c r="H185" s="6">
        <v>3.671</v>
      </c>
      <c r="I185" s="6">
        <v>8.437</v>
      </c>
      <c r="J185" s="6">
        <v>1.432</v>
      </c>
      <c r="K185" s="6">
        <v>1.004</v>
      </c>
      <c r="L185" s="6">
        <v>1.068</v>
      </c>
      <c r="M185" s="6">
        <v>0.956</v>
      </c>
      <c r="N185" s="6">
        <v>20564.712</v>
      </c>
    </row>
    <row r="186">
      <c r="A186" s="5">
        <v>46034.62847222222</v>
      </c>
      <c r="B186" s="6">
        <v>0.868</v>
      </c>
      <c r="C186" s="6">
        <v>16.238</v>
      </c>
      <c r="D186" s="6">
        <v>13.339</v>
      </c>
      <c r="E186" s="6">
        <v>10.148</v>
      </c>
      <c r="F186" s="6">
        <v>0.127</v>
      </c>
      <c r="G186" s="6">
        <v>4.1</v>
      </c>
      <c r="H186" s="6">
        <v>3.116</v>
      </c>
      <c r="I186" s="6">
        <v>7.343</v>
      </c>
      <c r="J186" s="6">
        <v>1.421</v>
      </c>
      <c r="K186" s="6">
        <v>1.004</v>
      </c>
      <c r="L186" s="6">
        <v>1.087</v>
      </c>
      <c r="M186" s="6">
        <v>0.948</v>
      </c>
      <c r="N186" s="6">
        <v>20565.359</v>
      </c>
    </row>
    <row r="187">
      <c r="A187" s="5">
        <v>46034.631944444445</v>
      </c>
      <c r="B187" s="6">
        <v>0.859</v>
      </c>
      <c r="C187" s="6">
        <v>15.967</v>
      </c>
      <c r="D187" s="6">
        <v>13.427</v>
      </c>
      <c r="E187" s="6">
        <v>10.084</v>
      </c>
      <c r="F187" s="6">
        <v>0.123</v>
      </c>
      <c r="G187" s="6">
        <v>4.019</v>
      </c>
      <c r="H187" s="6">
        <v>3.124</v>
      </c>
      <c r="I187" s="6">
        <v>7.266</v>
      </c>
      <c r="J187" s="6">
        <v>1.428</v>
      </c>
      <c r="K187" s="6">
        <v>1.003</v>
      </c>
      <c r="L187" s="6">
        <v>1.087</v>
      </c>
      <c r="M187" s="6">
        <v>0.947</v>
      </c>
      <c r="N187" s="6">
        <v>20565.955</v>
      </c>
    </row>
    <row r="188">
      <c r="A188" s="5">
        <v>46034.635416666664</v>
      </c>
      <c r="B188" s="6">
        <v>0.878</v>
      </c>
      <c r="C188" s="6">
        <v>16.31</v>
      </c>
      <c r="D188" s="6">
        <v>13.662</v>
      </c>
      <c r="E188" s="6">
        <v>10.283</v>
      </c>
      <c r="F188" s="6">
        <v>0.127</v>
      </c>
      <c r="G188" s="6">
        <v>4.104</v>
      </c>
      <c r="H188" s="6">
        <v>3.195</v>
      </c>
      <c r="I188" s="6">
        <v>7.426</v>
      </c>
      <c r="J188" s="6">
        <v>1.426</v>
      </c>
      <c r="K188" s="6">
        <v>1.003</v>
      </c>
      <c r="L188" s="6">
        <v>1.082</v>
      </c>
      <c r="M188" s="6">
        <v>0.95</v>
      </c>
      <c r="N188" s="6">
        <v>20566.546</v>
      </c>
    </row>
    <row r="189">
      <c r="A189" s="5">
        <v>46034.63888888889</v>
      </c>
      <c r="B189" s="6">
        <v>0.787</v>
      </c>
      <c r="C189" s="6">
        <v>14.389</v>
      </c>
      <c r="D189" s="6">
        <v>11.587</v>
      </c>
      <c r="E189" s="6">
        <v>8.921</v>
      </c>
      <c r="F189" s="6">
        <v>0.134</v>
      </c>
      <c r="G189" s="6">
        <v>3.595</v>
      </c>
      <c r="H189" s="6">
        <v>2.746</v>
      </c>
      <c r="I189" s="6">
        <v>6.475</v>
      </c>
      <c r="J189" s="6">
        <v>1.319</v>
      </c>
      <c r="K189" s="6">
        <v>0.994</v>
      </c>
      <c r="L189" s="6">
        <v>1.068</v>
      </c>
      <c r="M189" s="6">
        <v>0.958</v>
      </c>
      <c r="N189" s="6">
        <v>20567.122</v>
      </c>
    </row>
    <row r="190">
      <c r="A190" s="5">
        <v>46034.64236111111</v>
      </c>
      <c r="B190" s="6">
        <v>0.715</v>
      </c>
      <c r="C190" s="6">
        <v>12.933</v>
      </c>
      <c r="D190" s="6">
        <v>10.279</v>
      </c>
      <c r="E190" s="6">
        <v>7.976</v>
      </c>
      <c r="F190" s="6">
        <v>0.126</v>
      </c>
      <c r="G190" s="6">
        <v>3.244</v>
      </c>
      <c r="H190" s="6">
        <v>2.393</v>
      </c>
      <c r="I190" s="6">
        <v>5.763</v>
      </c>
      <c r="J190" s="6">
        <v>1.299</v>
      </c>
      <c r="K190" s="6">
        <v>0.993</v>
      </c>
      <c r="L190" s="6">
        <v>1.087</v>
      </c>
      <c r="M190" s="6">
        <v>0.95</v>
      </c>
      <c r="N190" s="6">
        <v>20567.631</v>
      </c>
    </row>
    <row r="191">
      <c r="A191" s="5">
        <v>46034.645833333336</v>
      </c>
      <c r="B191" s="6">
        <v>0.692</v>
      </c>
      <c r="C191" s="6">
        <v>12.539</v>
      </c>
      <c r="D191" s="6">
        <v>9.93</v>
      </c>
      <c r="E191" s="6">
        <v>7.72</v>
      </c>
      <c r="F191" s="6">
        <v>0.122</v>
      </c>
      <c r="G191" s="6">
        <v>3.135</v>
      </c>
      <c r="H191" s="6">
        <v>2.278</v>
      </c>
      <c r="I191" s="6">
        <v>5.535</v>
      </c>
      <c r="J191" s="6">
        <v>1.301</v>
      </c>
      <c r="K191" s="6">
        <v>0.994</v>
      </c>
      <c r="L191" s="6">
        <v>1.098</v>
      </c>
      <c r="M191" s="6">
        <v>0.946</v>
      </c>
      <c r="N191" s="6">
        <v>20568.098</v>
      </c>
    </row>
    <row r="192">
      <c r="A192" s="5">
        <v>46034.649305555555</v>
      </c>
      <c r="B192" s="6">
        <v>0.695</v>
      </c>
      <c r="C192" s="6">
        <v>13.132</v>
      </c>
      <c r="D192" s="6">
        <v>10.309</v>
      </c>
      <c r="E192" s="6">
        <v>8.045</v>
      </c>
      <c r="F192" s="6">
        <v>0.122</v>
      </c>
      <c r="G192" s="6">
        <v>3.297</v>
      </c>
      <c r="H192" s="6">
        <v>2.223</v>
      </c>
      <c r="I192" s="6">
        <v>5.642</v>
      </c>
      <c r="J192" s="6">
        <v>1.307</v>
      </c>
      <c r="K192" s="6">
        <v>0.993</v>
      </c>
      <c r="L192" s="6">
        <v>1.155</v>
      </c>
      <c r="M192" s="6">
        <v>0.921</v>
      </c>
      <c r="N192" s="6">
        <v>20568.573</v>
      </c>
    </row>
    <row r="193">
      <c r="A193" s="5">
        <v>46034.65277777778</v>
      </c>
      <c r="B193" s="6">
        <v>0.81</v>
      </c>
      <c r="C193" s="6">
        <v>13.429</v>
      </c>
      <c r="D193" s="6">
        <v>11.768</v>
      </c>
      <c r="E193" s="6">
        <v>8.669</v>
      </c>
      <c r="F193" s="6">
        <v>0.144</v>
      </c>
      <c r="G193" s="6">
        <v>3.361</v>
      </c>
      <c r="H193" s="6">
        <v>2.96</v>
      </c>
      <c r="I193" s="6">
        <v>6.465</v>
      </c>
      <c r="J193" s="6">
        <v>1.294</v>
      </c>
      <c r="K193" s="6">
        <v>0.994</v>
      </c>
      <c r="L193" s="6">
        <v>0.992</v>
      </c>
      <c r="M193" s="6">
        <v>0.984</v>
      </c>
      <c r="N193" s="6">
        <v>20569.088</v>
      </c>
    </row>
    <row r="194">
      <c r="A194" s="5">
        <v>46034.65625</v>
      </c>
      <c r="B194" s="6">
        <v>0.824</v>
      </c>
      <c r="C194" s="6">
        <v>13.708</v>
      </c>
      <c r="D194" s="6">
        <v>11.965</v>
      </c>
      <c r="E194" s="6">
        <v>8.832</v>
      </c>
      <c r="F194" s="6">
        <v>0.146</v>
      </c>
      <c r="G194" s="6">
        <v>3.435</v>
      </c>
      <c r="H194" s="6">
        <v>3.021</v>
      </c>
      <c r="I194" s="6">
        <v>6.602</v>
      </c>
      <c r="J194" s="6">
        <v>1.296</v>
      </c>
      <c r="K194" s="6">
        <v>0.994</v>
      </c>
      <c r="L194" s="6">
        <v>0.992</v>
      </c>
      <c r="M194" s="6">
        <v>0.984</v>
      </c>
      <c r="N194" s="6">
        <v>20569.643</v>
      </c>
    </row>
    <row r="195">
      <c r="A195" s="5">
        <v>46034.65972222222</v>
      </c>
      <c r="B195" s="6">
        <v>0.74</v>
      </c>
      <c r="C195" s="6">
        <v>12.034</v>
      </c>
      <c r="D195" s="6">
        <v>10.347</v>
      </c>
      <c r="E195" s="6">
        <v>7.707</v>
      </c>
      <c r="F195" s="6">
        <v>0.132</v>
      </c>
      <c r="G195" s="6">
        <v>3.053</v>
      </c>
      <c r="H195" s="6">
        <v>2.638</v>
      </c>
      <c r="I195" s="6">
        <v>5.823</v>
      </c>
      <c r="J195" s="6">
        <v>1.299</v>
      </c>
      <c r="K195" s="6">
        <v>0.995</v>
      </c>
      <c r="L195" s="6">
        <v>1.009</v>
      </c>
      <c r="M195" s="6">
        <v>0.984</v>
      </c>
      <c r="N195" s="6">
        <v>20570.163</v>
      </c>
    </row>
    <row r="196">
      <c r="A196" s="5">
        <v>46034.663194444445</v>
      </c>
      <c r="B196" s="6">
        <v>0.765</v>
      </c>
      <c r="C196" s="6">
        <v>12.538</v>
      </c>
      <c r="D196" s="6">
        <v>10.698</v>
      </c>
      <c r="E196" s="6">
        <v>8.001</v>
      </c>
      <c r="F196" s="6">
        <v>0.138</v>
      </c>
      <c r="G196" s="6">
        <v>3.154</v>
      </c>
      <c r="H196" s="6">
        <v>2.704</v>
      </c>
      <c r="I196" s="6">
        <v>5.996</v>
      </c>
      <c r="J196" s="6">
        <v>1.286</v>
      </c>
      <c r="K196" s="6">
        <v>0.995</v>
      </c>
      <c r="L196" s="6">
        <v>0.989</v>
      </c>
      <c r="M196" s="6">
        <v>0.983</v>
      </c>
      <c r="N196" s="6">
        <v>20570.654</v>
      </c>
    </row>
    <row r="197">
      <c r="A197" s="5">
        <v>46034.666666666664</v>
      </c>
      <c r="B197" s="6">
        <v>0.787</v>
      </c>
      <c r="C197" s="6">
        <v>12.917</v>
      </c>
      <c r="D197" s="6">
        <v>11.205</v>
      </c>
      <c r="E197" s="6">
        <v>8.303</v>
      </c>
      <c r="F197" s="6">
        <v>0.139</v>
      </c>
      <c r="G197" s="6">
        <v>3.276</v>
      </c>
      <c r="H197" s="6">
        <v>2.864</v>
      </c>
      <c r="I197" s="6">
        <v>6.279</v>
      </c>
      <c r="J197" s="6">
        <v>1.301</v>
      </c>
      <c r="K197" s="6">
        <v>0.996</v>
      </c>
      <c r="L197" s="6">
        <v>0.993</v>
      </c>
      <c r="M197" s="6">
        <v>0.985</v>
      </c>
      <c r="N197" s="6">
        <v>20571.164</v>
      </c>
    </row>
    <row r="198">
      <c r="A198" s="5">
        <v>46034.67013888889</v>
      </c>
      <c r="B198" s="6">
        <v>0.748</v>
      </c>
      <c r="C198" s="6">
        <v>12.265</v>
      </c>
      <c r="D198" s="6">
        <v>10.567</v>
      </c>
      <c r="E198" s="6">
        <v>7.86</v>
      </c>
      <c r="F198" s="6">
        <v>0.128</v>
      </c>
      <c r="G198" s="6">
        <v>3.044</v>
      </c>
      <c r="H198" s="6">
        <v>2.635</v>
      </c>
      <c r="I198" s="6">
        <v>5.807</v>
      </c>
      <c r="J198" s="6">
        <v>1.307</v>
      </c>
      <c r="K198" s="6">
        <v>0.997</v>
      </c>
      <c r="L198" s="6">
        <v>1.008</v>
      </c>
      <c r="M198" s="6">
        <v>0.985</v>
      </c>
      <c r="N198" s="6">
        <v>20571.661</v>
      </c>
    </row>
    <row r="199">
      <c r="A199" s="5">
        <v>46034.67361111111</v>
      </c>
      <c r="B199" s="6">
        <v>0.691</v>
      </c>
      <c r="C199" s="6">
        <v>11.124</v>
      </c>
      <c r="D199" s="6">
        <v>9.341</v>
      </c>
      <c r="E199" s="6">
        <v>7.052</v>
      </c>
      <c r="F199" s="6">
        <v>0.121</v>
      </c>
      <c r="G199" s="6">
        <v>2.758</v>
      </c>
      <c r="H199" s="6">
        <v>2.325</v>
      </c>
      <c r="I199" s="6">
        <v>5.204</v>
      </c>
      <c r="J199" s="6">
        <v>1.292</v>
      </c>
      <c r="K199" s="6">
        <v>0.997</v>
      </c>
      <c r="L199" s="6">
        <v>1.01</v>
      </c>
      <c r="M199" s="6">
        <v>0.984</v>
      </c>
      <c r="N199" s="6">
        <v>20572.118</v>
      </c>
    </row>
    <row r="200">
      <c r="A200" s="5">
        <v>46034.677083333336</v>
      </c>
      <c r="B200" s="6">
        <v>0.681</v>
      </c>
      <c r="C200" s="6">
        <v>10.936</v>
      </c>
      <c r="D200" s="6">
        <v>9.086</v>
      </c>
      <c r="E200" s="6">
        <v>6.901</v>
      </c>
      <c r="F200" s="6">
        <v>0.12</v>
      </c>
      <c r="G200" s="6">
        <v>2.705</v>
      </c>
      <c r="H200" s="6">
        <v>2.264</v>
      </c>
      <c r="I200" s="6">
        <v>5.089</v>
      </c>
      <c r="J200" s="6">
        <v>1.291</v>
      </c>
      <c r="K200" s="6">
        <v>0.997</v>
      </c>
      <c r="L200" s="6">
        <v>1.01</v>
      </c>
      <c r="M200" s="6">
        <v>0.985</v>
      </c>
      <c r="N200" s="6">
        <v>20572.539</v>
      </c>
    </row>
    <row r="201">
      <c r="A201" s="5">
        <v>46034.680555555555</v>
      </c>
      <c r="B201" s="6">
        <v>0.671</v>
      </c>
      <c r="C201" s="6">
        <v>10.28</v>
      </c>
      <c r="D201" s="6">
        <v>9.27</v>
      </c>
      <c r="E201" s="6">
        <v>6.74</v>
      </c>
      <c r="F201" s="6">
        <v>0.117</v>
      </c>
      <c r="G201" s="6">
        <v>2.553</v>
      </c>
      <c r="H201" s="6">
        <v>2.319</v>
      </c>
      <c r="I201" s="6">
        <v>4.989</v>
      </c>
      <c r="J201" s="6">
        <v>1.297</v>
      </c>
      <c r="K201" s="6">
        <v>0.997</v>
      </c>
      <c r="L201" s="6">
        <v>0.991</v>
      </c>
      <c r="M201" s="6">
        <v>0.985</v>
      </c>
      <c r="N201" s="6">
        <v>20572.978</v>
      </c>
    </row>
    <row r="202">
      <c r="A202" s="5">
        <v>46034.68402777778</v>
      </c>
      <c r="B202" s="6">
        <v>0.556</v>
      </c>
      <c r="C202" s="6">
        <v>8.212</v>
      </c>
      <c r="D202" s="6">
        <v>7.248</v>
      </c>
      <c r="E202" s="6">
        <v>5.338</v>
      </c>
      <c r="F202" s="6">
        <v>0.099</v>
      </c>
      <c r="G202" s="6">
        <v>2.022</v>
      </c>
      <c r="H202" s="6">
        <v>1.797</v>
      </c>
      <c r="I202" s="6">
        <v>3.918</v>
      </c>
      <c r="J202" s="6">
        <v>1.278</v>
      </c>
      <c r="K202" s="6">
        <v>0.996</v>
      </c>
      <c r="L202" s="6">
        <v>0.989</v>
      </c>
      <c r="M202" s="6">
        <v>0.983</v>
      </c>
      <c r="N202" s="6">
        <v>20573.336</v>
      </c>
    </row>
    <row r="203">
      <c r="A203" s="5">
        <v>46034.6875</v>
      </c>
      <c r="B203" s="6">
        <v>0.521</v>
      </c>
      <c r="C203" s="6">
        <v>7.601</v>
      </c>
      <c r="D203" s="6">
        <v>6.573</v>
      </c>
      <c r="E203" s="6">
        <v>4.898</v>
      </c>
      <c r="F203" s="6">
        <v>0.095</v>
      </c>
      <c r="G203" s="6">
        <v>1.882</v>
      </c>
      <c r="H203" s="6">
        <v>1.632</v>
      </c>
      <c r="I203" s="6">
        <v>3.609</v>
      </c>
      <c r="J203" s="6">
        <v>1.263</v>
      </c>
      <c r="K203" s="6">
        <v>0.996</v>
      </c>
      <c r="L203" s="6">
        <v>0.986</v>
      </c>
      <c r="M203" s="6">
        <v>0.982</v>
      </c>
      <c r="N203" s="6">
        <v>20573.648</v>
      </c>
    </row>
    <row r="204">
      <c r="A204" s="5">
        <v>46034.69097222222</v>
      </c>
      <c r="B204" s="6">
        <v>0.487</v>
      </c>
      <c r="C204" s="6">
        <v>7.056</v>
      </c>
      <c r="D204" s="6">
        <v>6.008</v>
      </c>
      <c r="E204" s="6">
        <v>4.517</v>
      </c>
      <c r="F204" s="6">
        <v>0.091</v>
      </c>
      <c r="G204" s="6">
        <v>1.753</v>
      </c>
      <c r="H204" s="6">
        <v>1.495</v>
      </c>
      <c r="I204" s="6">
        <v>3.339</v>
      </c>
      <c r="J204" s="6">
        <v>1.25</v>
      </c>
      <c r="K204" s="6">
        <v>0.995</v>
      </c>
      <c r="L204" s="6">
        <v>0.983</v>
      </c>
      <c r="M204" s="6">
        <v>0.981</v>
      </c>
      <c r="N204" s="6">
        <v>20573.939</v>
      </c>
    </row>
    <row r="205">
      <c r="A205" s="5">
        <v>46034.694444444445</v>
      </c>
      <c r="B205" s="6">
        <v>0.417</v>
      </c>
      <c r="C205" s="6">
        <v>5.986</v>
      </c>
      <c r="D205" s="6">
        <v>4.939</v>
      </c>
      <c r="E205" s="6">
        <v>3.781</v>
      </c>
      <c r="F205" s="6">
        <v>0.079</v>
      </c>
      <c r="G205" s="6">
        <v>1.48</v>
      </c>
      <c r="H205" s="6">
        <v>1.208</v>
      </c>
      <c r="I205" s="6">
        <v>2.767</v>
      </c>
      <c r="J205" s="6">
        <v>1.235</v>
      </c>
      <c r="K205" s="6">
        <v>0.991</v>
      </c>
      <c r="L205" s="6">
        <v>0.971</v>
      </c>
      <c r="M205" s="6">
        <v>0.974</v>
      </c>
      <c r="N205" s="6">
        <v>20574.194</v>
      </c>
    </row>
    <row r="206">
      <c r="A206" s="5">
        <v>46034.697916666664</v>
      </c>
      <c r="B206" s="6">
        <v>0.358</v>
      </c>
      <c r="C206" s="6">
        <v>5.006</v>
      </c>
      <c r="D206" s="6">
        <v>4.044</v>
      </c>
      <c r="E206" s="6">
        <v>3.136</v>
      </c>
      <c r="F206" s="6">
        <v>0.07</v>
      </c>
      <c r="G206" s="6">
        <v>1.233</v>
      </c>
      <c r="H206" s="6">
        <v>0.976</v>
      </c>
      <c r="I206" s="6">
        <v>2.279</v>
      </c>
      <c r="J206" s="6">
        <v>1.21</v>
      </c>
      <c r="K206" s="6">
        <v>0.986</v>
      </c>
      <c r="L206" s="6">
        <v>0.956</v>
      </c>
      <c r="M206" s="6">
        <v>0.966</v>
      </c>
      <c r="N206" s="6">
        <v>20574.403</v>
      </c>
    </row>
    <row r="207">
      <c r="A207" s="5">
        <v>46034.70138888889</v>
      </c>
      <c r="B207" s="6">
        <v>0.326</v>
      </c>
      <c r="C207" s="6">
        <v>4.533</v>
      </c>
      <c r="D207" s="6">
        <v>3.596</v>
      </c>
      <c r="E207" s="6">
        <v>2.818</v>
      </c>
      <c r="F207" s="6">
        <v>0.066</v>
      </c>
      <c r="G207" s="6">
        <v>1.118</v>
      </c>
      <c r="H207" s="6">
        <v>0.862</v>
      </c>
      <c r="I207" s="6">
        <v>2.046</v>
      </c>
      <c r="J207" s="6">
        <v>1.191</v>
      </c>
      <c r="K207" s="6">
        <v>0.981</v>
      </c>
      <c r="L207" s="6">
        <v>0.942</v>
      </c>
      <c r="M207" s="6">
        <v>0.958</v>
      </c>
      <c r="N207" s="6">
        <v>20574.579</v>
      </c>
    </row>
    <row r="208">
      <c r="A208" s="5">
        <v>46034.70486111111</v>
      </c>
      <c r="B208" s="6">
        <v>0.301</v>
      </c>
      <c r="C208" s="6">
        <v>4.122</v>
      </c>
      <c r="D208" s="6">
        <v>3.14</v>
      </c>
      <c r="E208" s="6">
        <v>2.521</v>
      </c>
      <c r="F208" s="6">
        <v>0.061</v>
      </c>
      <c r="G208" s="6">
        <v>1.011</v>
      </c>
      <c r="H208" s="6">
        <v>0.731</v>
      </c>
      <c r="I208" s="6">
        <v>1.803</v>
      </c>
      <c r="J208" s="6">
        <v>1.18</v>
      </c>
      <c r="K208" s="6">
        <v>0.98</v>
      </c>
      <c r="L208" s="6">
        <v>0.92</v>
      </c>
      <c r="M208" s="6">
        <v>0.949</v>
      </c>
      <c r="N208" s="6">
        <v>20574.74</v>
      </c>
    </row>
    <row r="209">
      <c r="A209" s="5">
        <v>46034.708333333336</v>
      </c>
      <c r="B209" s="6">
        <v>0.263</v>
      </c>
      <c r="C209" s="6">
        <v>3.599</v>
      </c>
      <c r="D209" s="6">
        <v>2.647</v>
      </c>
      <c r="E209" s="6">
        <v>2.17</v>
      </c>
      <c r="F209" s="6">
        <v>0.056</v>
      </c>
      <c r="G209" s="6">
        <v>0.886</v>
      </c>
      <c r="H209" s="6">
        <v>0.607</v>
      </c>
      <c r="I209" s="6">
        <v>1.549</v>
      </c>
      <c r="J209" s="6">
        <v>1.154</v>
      </c>
      <c r="K209" s="6">
        <v>0.975</v>
      </c>
      <c r="L209" s="6">
        <v>0.896</v>
      </c>
      <c r="M209" s="6">
        <v>0.937</v>
      </c>
      <c r="N209" s="6">
        <v>20574.88</v>
      </c>
    </row>
    <row r="210">
      <c r="A210" s="5">
        <v>46034.711805555555</v>
      </c>
      <c r="B210" s="6">
        <v>0.235</v>
      </c>
      <c r="C210" s="6">
        <v>3.048</v>
      </c>
      <c r="D210" s="6">
        <v>2.243</v>
      </c>
      <c r="E210" s="6">
        <v>1.842</v>
      </c>
      <c r="F210" s="6">
        <v>0.052</v>
      </c>
      <c r="G210" s="6">
        <v>0.75</v>
      </c>
      <c r="H210" s="6">
        <v>0.51</v>
      </c>
      <c r="I210" s="6">
        <v>1.312</v>
      </c>
      <c r="J210" s="6">
        <v>1.129</v>
      </c>
      <c r="K210" s="6">
        <v>0.967</v>
      </c>
      <c r="L210" s="6">
        <v>0.882</v>
      </c>
      <c r="M210" s="6">
        <v>0.928</v>
      </c>
      <c r="N210" s="6">
        <v>20575.0</v>
      </c>
    </row>
    <row r="211">
      <c r="A211" s="5">
        <v>46034.71527777778</v>
      </c>
      <c r="B211" s="6">
        <v>0.205</v>
      </c>
      <c r="C211" s="6">
        <v>2.641</v>
      </c>
      <c r="D211" s="6">
        <v>1.908</v>
      </c>
      <c r="E211" s="6">
        <v>1.584</v>
      </c>
      <c r="F211" s="6">
        <v>0.046</v>
      </c>
      <c r="G211" s="6">
        <v>0.632</v>
      </c>
      <c r="H211" s="6">
        <v>0.416</v>
      </c>
      <c r="I211" s="6">
        <v>1.094</v>
      </c>
      <c r="J211" s="6">
        <v>1.116</v>
      </c>
      <c r="K211" s="6">
        <v>0.948</v>
      </c>
      <c r="L211" s="6">
        <v>0.854</v>
      </c>
      <c r="M211" s="6">
        <v>0.907</v>
      </c>
      <c r="N211" s="6">
        <v>20575.101</v>
      </c>
    </row>
    <row r="212">
      <c r="A212" s="5">
        <v>46034.71875</v>
      </c>
      <c r="B212" s="6">
        <v>0.191</v>
      </c>
      <c r="C212" s="6">
        <v>2.404</v>
      </c>
      <c r="D212" s="6">
        <v>1.643</v>
      </c>
      <c r="E212" s="6">
        <v>1.412</v>
      </c>
      <c r="F212" s="6">
        <v>0.043</v>
      </c>
      <c r="G212" s="6">
        <v>0.576</v>
      </c>
      <c r="H212" s="6">
        <v>0.337</v>
      </c>
      <c r="I212" s="6">
        <v>0.956</v>
      </c>
      <c r="J212" s="6">
        <v>1.105</v>
      </c>
      <c r="K212" s="6">
        <v>0.954</v>
      </c>
      <c r="L212" s="6">
        <v>0.807</v>
      </c>
      <c r="M212" s="6">
        <v>0.894</v>
      </c>
      <c r="N212" s="6">
        <v>20575.186</v>
      </c>
    </row>
    <row r="213">
      <c r="A213" s="5">
        <v>46034.72222222222</v>
      </c>
      <c r="B213" s="6">
        <v>0.17</v>
      </c>
      <c r="C213" s="6">
        <v>2.119</v>
      </c>
      <c r="D213" s="6">
        <v>1.422</v>
      </c>
      <c r="E213" s="6">
        <v>1.237</v>
      </c>
      <c r="F213" s="6">
        <v>0.039</v>
      </c>
      <c r="G213" s="6">
        <v>0.495</v>
      </c>
      <c r="H213" s="6">
        <v>0.254</v>
      </c>
      <c r="I213" s="6">
        <v>0.788</v>
      </c>
      <c r="J213" s="6">
        <v>1.074</v>
      </c>
      <c r="K213" s="6">
        <v>0.927</v>
      </c>
      <c r="L213" s="6">
        <v>0.699</v>
      </c>
      <c r="M213" s="6">
        <v>0.839</v>
      </c>
      <c r="N213" s="6">
        <v>20575.26</v>
      </c>
    </row>
    <row r="214">
      <c r="A214" s="5">
        <v>46034.725694444445</v>
      </c>
      <c r="B214" s="6">
        <v>0.143</v>
      </c>
      <c r="C214" s="6">
        <v>1.7</v>
      </c>
      <c r="D214" s="6">
        <v>1.201</v>
      </c>
      <c r="E214" s="6">
        <v>1.015</v>
      </c>
      <c r="F214" s="6">
        <v>0.034</v>
      </c>
      <c r="G214" s="6">
        <v>0.385</v>
      </c>
      <c r="H214" s="6">
        <v>0.137</v>
      </c>
      <c r="I214" s="6">
        <v>0.556</v>
      </c>
      <c r="J214" s="6">
        <v>1.043</v>
      </c>
      <c r="K214" s="6">
        <v>0.9</v>
      </c>
      <c r="L214" s="6">
        <v>0.449</v>
      </c>
      <c r="M214" s="6">
        <v>0.723</v>
      </c>
      <c r="N214" s="6">
        <v>20575.316</v>
      </c>
    </row>
    <row r="215">
      <c r="A215" s="5">
        <v>46034.729166666664</v>
      </c>
      <c r="B215" s="6">
        <v>0.189</v>
      </c>
      <c r="C215" s="6">
        <v>1.892</v>
      </c>
      <c r="D215" s="6">
        <v>1.872</v>
      </c>
      <c r="E215" s="6">
        <v>1.318</v>
      </c>
      <c r="F215" s="6">
        <v>0.043</v>
      </c>
      <c r="G215" s="6">
        <v>0.283</v>
      </c>
      <c r="H215" s="6">
        <v>0.08</v>
      </c>
      <c r="I215" s="6">
        <v>0.406</v>
      </c>
      <c r="J215" s="6">
        <v>0.91</v>
      </c>
      <c r="K215" s="6">
        <v>0.593</v>
      </c>
      <c r="L215" s="6">
        <v>0.167</v>
      </c>
      <c r="M215" s="6">
        <v>0.405</v>
      </c>
      <c r="N215" s="6">
        <v>20575.357</v>
      </c>
    </row>
    <row r="216">
      <c r="A216" s="5">
        <v>46034.73263888889</v>
      </c>
      <c r="B216" s="6">
        <v>0.187</v>
      </c>
      <c r="C216" s="6">
        <v>1.783</v>
      </c>
      <c r="D216" s="6">
        <v>1.938</v>
      </c>
      <c r="E216" s="6">
        <v>1.303</v>
      </c>
      <c r="F216" s="6">
        <v>0.04</v>
      </c>
      <c r="G216" s="6">
        <v>0.213</v>
      </c>
      <c r="H216" s="6">
        <v>-0.001</v>
      </c>
      <c r="I216" s="6">
        <v>0.252</v>
      </c>
      <c r="J216" s="6">
        <v>0.851</v>
      </c>
      <c r="K216" s="6">
        <v>0.472</v>
      </c>
      <c r="L216" s="6">
        <v>1.999</v>
      </c>
      <c r="M216" s="6">
        <v>0.255</v>
      </c>
      <c r="N216" s="6">
        <v>20575.384</v>
      </c>
    </row>
    <row r="217">
      <c r="A217" s="5">
        <v>46034.73611111111</v>
      </c>
      <c r="B217" s="6">
        <v>0.186</v>
      </c>
      <c r="C217" s="6">
        <v>1.664</v>
      </c>
      <c r="D217" s="6">
        <v>2.019</v>
      </c>
      <c r="E217" s="6">
        <v>1.29</v>
      </c>
      <c r="F217" s="6">
        <v>0.037</v>
      </c>
      <c r="G217" s="6">
        <v>0.146</v>
      </c>
      <c r="H217" s="6">
        <v>-0.085</v>
      </c>
      <c r="I217" s="6">
        <v>0.098</v>
      </c>
      <c r="J217" s="6">
        <v>0.783</v>
      </c>
      <c r="K217" s="6">
        <v>0.345</v>
      </c>
      <c r="L217" s="6">
        <v>1.836</v>
      </c>
      <c r="M217" s="6">
        <v>0.271</v>
      </c>
      <c r="N217" s="6">
        <v>20575.406</v>
      </c>
    </row>
    <row r="218">
      <c r="A218" s="5">
        <v>46034.739583333336</v>
      </c>
      <c r="B218" s="6">
        <v>0.177</v>
      </c>
      <c r="C218" s="6">
        <v>1.485</v>
      </c>
      <c r="D218" s="6">
        <v>1.991</v>
      </c>
      <c r="E218" s="6">
        <v>1.217</v>
      </c>
      <c r="F218" s="6">
        <v>0.03</v>
      </c>
      <c r="G218" s="6">
        <v>0.077</v>
      </c>
      <c r="H218" s="6">
        <v>-0.14</v>
      </c>
      <c r="I218" s="6">
        <v>-0.033</v>
      </c>
      <c r="J218" s="6">
        <v>0.695</v>
      </c>
      <c r="K218" s="6">
        <v>0.209</v>
      </c>
      <c r="L218" s="6">
        <v>1.721</v>
      </c>
      <c r="M218" s="6">
        <v>0.27</v>
      </c>
      <c r="N218" s="6">
        <v>20575.428</v>
      </c>
    </row>
    <row r="219">
      <c r="A219" s="5">
        <v>46034.743055555555</v>
      </c>
      <c r="B219" s="6">
        <v>0.171</v>
      </c>
      <c r="C219" s="6">
        <v>1.403</v>
      </c>
      <c r="D219" s="6">
        <v>2.043</v>
      </c>
      <c r="E219" s="6">
        <v>1.205</v>
      </c>
      <c r="F219" s="6">
        <v>0.027</v>
      </c>
      <c r="G219" s="6">
        <v>0.038</v>
      </c>
      <c r="H219" s="6">
        <v>-0.183</v>
      </c>
      <c r="I219" s="6">
        <v>-0.118</v>
      </c>
      <c r="J219" s="6">
        <v>0.625</v>
      </c>
      <c r="K219" s="6">
        <v>0.108</v>
      </c>
      <c r="L219" s="6">
        <v>1.645</v>
      </c>
      <c r="M219" s="6">
        <v>0.272</v>
      </c>
      <c r="N219" s="6">
        <v>20575.448</v>
      </c>
    </row>
    <row r="220">
      <c r="A220" s="5">
        <v>46034.74652777778</v>
      </c>
      <c r="B220" s="6">
        <v>0.18</v>
      </c>
      <c r="C220" s="6">
        <v>1.498</v>
      </c>
      <c r="D220" s="6">
        <v>2.175</v>
      </c>
      <c r="E220" s="6">
        <v>1.285</v>
      </c>
      <c r="F220" s="6">
        <v>0.027</v>
      </c>
      <c r="G220" s="6">
        <v>0.019</v>
      </c>
      <c r="H220" s="6">
        <v>-0.2</v>
      </c>
      <c r="I220" s="6">
        <v>-0.154</v>
      </c>
      <c r="J220" s="6">
        <v>0.606</v>
      </c>
      <c r="K220" s="6">
        <v>0.049</v>
      </c>
      <c r="L220" s="6">
        <v>1.638</v>
      </c>
      <c r="M220" s="6">
        <v>0.253</v>
      </c>
      <c r="N220" s="6">
        <v>20575.468</v>
      </c>
    </row>
    <row r="221">
      <c r="A221" s="5">
        <v>46034.75</v>
      </c>
      <c r="B221" s="6">
        <v>0.184</v>
      </c>
      <c r="C221" s="6">
        <v>1.501</v>
      </c>
      <c r="D221" s="6">
        <v>2.281</v>
      </c>
      <c r="E221" s="6">
        <v>1.322</v>
      </c>
      <c r="F221" s="6">
        <v>0.028</v>
      </c>
      <c r="G221" s="6">
        <v>0.016</v>
      </c>
      <c r="H221" s="6">
        <v>-0.187</v>
      </c>
      <c r="I221" s="6">
        <v>-0.143</v>
      </c>
      <c r="J221" s="6">
        <v>0.611</v>
      </c>
      <c r="K221" s="6">
        <v>0.043</v>
      </c>
      <c r="L221" s="6">
        <v>1.681</v>
      </c>
      <c r="M221" s="6">
        <v>0.229</v>
      </c>
      <c r="N221" s="6">
        <v>20575.49</v>
      </c>
    </row>
    <row r="222">
      <c r="A222" s="5">
        <v>46034.75347222222</v>
      </c>
      <c r="B222" s="6">
        <v>0.184</v>
      </c>
      <c r="C222" s="6">
        <v>1.565</v>
      </c>
      <c r="D222" s="6">
        <v>2.222</v>
      </c>
      <c r="E222" s="6">
        <v>1.324</v>
      </c>
      <c r="F222" s="6">
        <v>0.026</v>
      </c>
      <c r="G222" s="6">
        <v>0.016</v>
      </c>
      <c r="H222" s="6">
        <v>-0.248</v>
      </c>
      <c r="I222" s="6">
        <v>-0.206</v>
      </c>
      <c r="J222" s="6">
        <v>0.566</v>
      </c>
      <c r="K222" s="6">
        <v>0.04</v>
      </c>
      <c r="L222" s="6">
        <v>1.567</v>
      </c>
      <c r="M222" s="6">
        <v>0.286</v>
      </c>
      <c r="N222" s="6">
        <v>20575.512</v>
      </c>
    </row>
    <row r="223">
      <c r="A223" s="5">
        <v>46034.756944444445</v>
      </c>
      <c r="B223" s="6">
        <v>0.178</v>
      </c>
      <c r="C223" s="6">
        <v>1.57</v>
      </c>
      <c r="D223" s="6">
        <v>2.058</v>
      </c>
      <c r="E223" s="6">
        <v>1.268</v>
      </c>
      <c r="F223" s="6">
        <v>0.027</v>
      </c>
      <c r="G223" s="6">
        <v>0.013</v>
      </c>
      <c r="H223" s="6">
        <v>-0.201</v>
      </c>
      <c r="I223" s="6">
        <v>-0.161</v>
      </c>
      <c r="J223" s="6">
        <v>0.592</v>
      </c>
      <c r="K223" s="6">
        <v>0.032</v>
      </c>
      <c r="L223" s="6">
        <v>1.622</v>
      </c>
      <c r="M223" s="6">
        <v>0.247</v>
      </c>
      <c r="N223" s="6">
        <v>20575.533</v>
      </c>
    </row>
    <row r="224">
      <c r="A224" s="5">
        <v>46034.760416666664</v>
      </c>
      <c r="B224" s="6">
        <v>0.0</v>
      </c>
      <c r="C224" s="6">
        <v>0.0</v>
      </c>
      <c r="D224" s="6">
        <v>1.146</v>
      </c>
      <c r="E224" s="6">
        <v>0.382</v>
      </c>
      <c r="F224" s="6">
        <v>0.0</v>
      </c>
      <c r="G224" s="6">
        <v>0.0</v>
      </c>
      <c r="H224" s="6">
        <v>-0.249</v>
      </c>
      <c r="I224" s="6">
        <v>-0.249</v>
      </c>
      <c r="J224" s="6">
        <v>0.0</v>
      </c>
      <c r="K224" s="6">
        <v>0.0</v>
      </c>
      <c r="L224" s="6">
        <v>1.159</v>
      </c>
      <c r="M224" s="6">
        <v>0.841</v>
      </c>
      <c r="N224" s="6">
        <v>20575.554</v>
      </c>
    </row>
    <row r="225">
      <c r="A225" s="5">
        <v>46034.76388888889</v>
      </c>
      <c r="B225" s="6">
        <v>0.0</v>
      </c>
      <c r="C225" s="6">
        <v>0.0</v>
      </c>
      <c r="D225" s="6">
        <v>1.156</v>
      </c>
      <c r="E225" s="6">
        <v>0.385</v>
      </c>
      <c r="F225" s="6">
        <v>0.0</v>
      </c>
      <c r="G225" s="6">
        <v>0.0</v>
      </c>
      <c r="H225" s="6">
        <v>-0.25</v>
      </c>
      <c r="I225" s="6">
        <v>-0.25</v>
      </c>
      <c r="J225" s="6">
        <v>0.0</v>
      </c>
      <c r="K225" s="6">
        <v>0.0</v>
      </c>
      <c r="L225" s="6">
        <v>1.163</v>
      </c>
      <c r="M225" s="6">
        <v>0.837</v>
      </c>
      <c r="N225" s="6">
        <v>20575.574</v>
      </c>
    </row>
    <row r="226">
      <c r="A226" s="5">
        <v>46034.76736111111</v>
      </c>
      <c r="B226" s="6">
        <v>0.0</v>
      </c>
      <c r="C226" s="6">
        <v>0.0</v>
      </c>
      <c r="D226" s="6">
        <v>1.14</v>
      </c>
      <c r="E226" s="6">
        <v>0.38</v>
      </c>
      <c r="F226" s="6">
        <v>0.0</v>
      </c>
      <c r="G226" s="6">
        <v>0.0</v>
      </c>
      <c r="H226" s="6">
        <v>-0.247</v>
      </c>
      <c r="I226" s="6">
        <v>-0.247</v>
      </c>
      <c r="J226" s="6">
        <v>0.0</v>
      </c>
      <c r="K226" s="6">
        <v>0.0</v>
      </c>
      <c r="L226" s="6">
        <v>1.163</v>
      </c>
      <c r="M226" s="6">
        <v>0.837</v>
      </c>
      <c r="N226" s="6">
        <v>20575.595</v>
      </c>
    </row>
    <row r="227">
      <c r="A227" s="5">
        <v>46034.770833333336</v>
      </c>
      <c r="B227" s="6">
        <v>0.0</v>
      </c>
      <c r="C227" s="6">
        <v>0.0</v>
      </c>
      <c r="D227" s="6">
        <v>1.13</v>
      </c>
      <c r="E227" s="6">
        <v>0.377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1.163</v>
      </c>
      <c r="M227" s="6">
        <v>0.837</v>
      </c>
      <c r="N227" s="6">
        <v>20575.615</v>
      </c>
    </row>
    <row r="228">
      <c r="A228" s="5">
        <v>46034.774305555555</v>
      </c>
      <c r="B228" s="6">
        <v>0.0</v>
      </c>
      <c r="C228" s="6">
        <v>0.0</v>
      </c>
      <c r="D228" s="6">
        <v>1.137</v>
      </c>
      <c r="E228" s="6">
        <v>0.379</v>
      </c>
      <c r="F228" s="6">
        <v>0.0</v>
      </c>
      <c r="G228" s="6">
        <v>0.0</v>
      </c>
      <c r="H228" s="6">
        <v>-0.247</v>
      </c>
      <c r="I228" s="6">
        <v>-0.247</v>
      </c>
      <c r="J228" s="6">
        <v>0.0</v>
      </c>
      <c r="K228" s="6">
        <v>0.0</v>
      </c>
      <c r="L228" s="6">
        <v>1.16</v>
      </c>
      <c r="M228" s="6">
        <v>0.84</v>
      </c>
      <c r="N228" s="6">
        <v>20575.636</v>
      </c>
    </row>
    <row r="229">
      <c r="A229" s="5">
        <v>46034.77777777778</v>
      </c>
      <c r="B229" s="6">
        <v>0.0</v>
      </c>
      <c r="C229" s="6">
        <v>0.0</v>
      </c>
      <c r="D229" s="6">
        <v>1.141</v>
      </c>
      <c r="E229" s="6">
        <v>0.38</v>
      </c>
      <c r="F229" s="6">
        <v>0.0</v>
      </c>
      <c r="G229" s="6">
        <v>0.0</v>
      </c>
      <c r="H229" s="6">
        <v>-0.248</v>
      </c>
      <c r="I229" s="6">
        <v>-0.248</v>
      </c>
      <c r="J229" s="6">
        <v>0.0</v>
      </c>
      <c r="K229" s="6">
        <v>0.0</v>
      </c>
      <c r="L229" s="6">
        <v>1.161</v>
      </c>
      <c r="M229" s="6">
        <v>0.839</v>
      </c>
      <c r="N229" s="6">
        <v>20575.656</v>
      </c>
    </row>
    <row r="230">
      <c r="A230" s="5">
        <v>46034.78125</v>
      </c>
      <c r="B230" s="6">
        <v>0.0</v>
      </c>
      <c r="C230" s="6">
        <v>0.0</v>
      </c>
      <c r="D230" s="6">
        <v>1.139</v>
      </c>
      <c r="E230" s="6">
        <v>0.38</v>
      </c>
      <c r="F230" s="6">
        <v>0.0</v>
      </c>
      <c r="G230" s="6">
        <v>0.0</v>
      </c>
      <c r="H230" s="6">
        <v>-0.248</v>
      </c>
      <c r="I230" s="6">
        <v>-0.248</v>
      </c>
      <c r="J230" s="6">
        <v>0.0</v>
      </c>
      <c r="K230" s="6">
        <v>0.0</v>
      </c>
      <c r="L230" s="6">
        <v>1.16</v>
      </c>
      <c r="M230" s="6">
        <v>0.84</v>
      </c>
      <c r="N230" s="6">
        <v>20575.677</v>
      </c>
    </row>
    <row r="231">
      <c r="A231" s="5">
        <v>46034.78472222222</v>
      </c>
      <c r="B231" s="6">
        <v>0.0</v>
      </c>
      <c r="C231" s="6">
        <v>0.0</v>
      </c>
      <c r="D231" s="6">
        <v>1.12</v>
      </c>
      <c r="E231" s="6">
        <v>0.373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1.163</v>
      </c>
      <c r="M231" s="6">
        <v>0.837</v>
      </c>
      <c r="N231" s="6">
        <v>20575.697</v>
      </c>
    </row>
    <row r="232">
      <c r="A232" s="5">
        <v>46034.788194444445</v>
      </c>
      <c r="B232" s="6">
        <v>0.0</v>
      </c>
      <c r="C232" s="6">
        <v>0.0</v>
      </c>
      <c r="D232" s="6">
        <v>1.126</v>
      </c>
      <c r="E232" s="6">
        <v>0.375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1.162</v>
      </c>
      <c r="M232" s="6">
        <v>0.838</v>
      </c>
      <c r="N232" s="6">
        <v>20575.717</v>
      </c>
    </row>
    <row r="233">
      <c r="A233" s="5">
        <v>46034.791666666664</v>
      </c>
      <c r="B233" s="6">
        <v>0.0</v>
      </c>
      <c r="C233" s="6">
        <v>0.0</v>
      </c>
      <c r="D233" s="6">
        <v>1.13</v>
      </c>
      <c r="E233" s="6">
        <v>0.377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1.164</v>
      </c>
      <c r="M233" s="6">
        <v>0.836</v>
      </c>
      <c r="N233" s="6">
        <v>20575.737</v>
      </c>
    </row>
    <row r="234">
      <c r="A234" s="5">
        <v>46034.79513888889</v>
      </c>
      <c r="B234" s="6">
        <v>0.0</v>
      </c>
      <c r="C234" s="6">
        <v>0.0</v>
      </c>
      <c r="D234" s="6">
        <v>1.144</v>
      </c>
      <c r="E234" s="6">
        <v>0.381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1.163</v>
      </c>
      <c r="M234" s="6">
        <v>0.837</v>
      </c>
      <c r="N234" s="6">
        <v>20575.757</v>
      </c>
    </row>
    <row r="235">
      <c r="A235" s="5">
        <v>46034.79861111111</v>
      </c>
      <c r="B235" s="6">
        <v>0.0</v>
      </c>
      <c r="C235" s="6">
        <v>0.0</v>
      </c>
      <c r="D235" s="6">
        <v>1.144</v>
      </c>
      <c r="E235" s="6">
        <v>0.381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1.16</v>
      </c>
      <c r="M235" s="6">
        <v>0.84</v>
      </c>
      <c r="N235" s="6">
        <v>20575.778</v>
      </c>
    </row>
    <row r="236">
      <c r="A236" s="5">
        <v>46034.802083333336</v>
      </c>
      <c r="B236" s="6">
        <v>0.0</v>
      </c>
      <c r="C236" s="6">
        <v>0.0</v>
      </c>
      <c r="D236" s="6">
        <v>1.123</v>
      </c>
      <c r="E236" s="6">
        <v>0.374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1.161</v>
      </c>
      <c r="M236" s="6">
        <v>0.839</v>
      </c>
      <c r="N236" s="6">
        <v>20575.798</v>
      </c>
    </row>
    <row r="237">
      <c r="A237" s="5">
        <v>46034.805555555555</v>
      </c>
      <c r="B237" s="6">
        <v>0.0</v>
      </c>
      <c r="C237" s="6">
        <v>0.0</v>
      </c>
      <c r="D237" s="6">
        <v>1.129</v>
      </c>
      <c r="E237" s="6">
        <v>0.376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1.16</v>
      </c>
      <c r="M237" s="6">
        <v>0.84</v>
      </c>
      <c r="N237" s="6">
        <v>20575.818</v>
      </c>
    </row>
    <row r="238">
      <c r="A238" s="5">
        <v>46034.80902777778</v>
      </c>
      <c r="B238" s="6">
        <v>0.0</v>
      </c>
      <c r="C238" s="6">
        <v>0.0</v>
      </c>
      <c r="D238" s="6">
        <v>1.124</v>
      </c>
      <c r="E238" s="6">
        <v>0.375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1.162</v>
      </c>
      <c r="M238" s="6">
        <v>0.838</v>
      </c>
      <c r="N238" s="6">
        <v>20575.838</v>
      </c>
    </row>
    <row r="239">
      <c r="A239" s="5">
        <v>46034.8125</v>
      </c>
      <c r="B239" s="6">
        <v>0.0</v>
      </c>
      <c r="C239" s="6">
        <v>0.0</v>
      </c>
      <c r="D239" s="6">
        <v>1.139</v>
      </c>
      <c r="E239" s="6">
        <v>0.38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1.162</v>
      </c>
      <c r="M239" s="6">
        <v>0.838</v>
      </c>
      <c r="N239" s="6">
        <v>20575.858</v>
      </c>
    </row>
    <row r="240">
      <c r="A240" s="5">
        <v>46034.81597222222</v>
      </c>
      <c r="B240" s="6">
        <v>0.0</v>
      </c>
      <c r="C240" s="6">
        <v>0.0</v>
      </c>
      <c r="D240" s="6">
        <v>1.126</v>
      </c>
      <c r="E240" s="6">
        <v>0.375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1.161</v>
      </c>
      <c r="M240" s="6">
        <v>0.839</v>
      </c>
      <c r="N240" s="6">
        <v>20575.878</v>
      </c>
    </row>
    <row r="241">
      <c r="A241" s="5">
        <v>46034.819444444445</v>
      </c>
      <c r="B241" s="6">
        <v>0.0</v>
      </c>
      <c r="C241" s="6">
        <v>0.0</v>
      </c>
      <c r="D241" s="6">
        <v>1.125</v>
      </c>
      <c r="E241" s="6">
        <v>0.375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1.16</v>
      </c>
      <c r="M241" s="6">
        <v>0.84</v>
      </c>
      <c r="N241" s="6">
        <v>20575.898</v>
      </c>
    </row>
    <row r="242">
      <c r="A242" s="5">
        <v>46034.822916666664</v>
      </c>
      <c r="B242" s="6">
        <v>0.0</v>
      </c>
      <c r="C242" s="6">
        <v>0.0</v>
      </c>
      <c r="D242" s="6">
        <v>1.121</v>
      </c>
      <c r="E242" s="6">
        <v>0.374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1.157</v>
      </c>
      <c r="M242" s="6">
        <v>0.843</v>
      </c>
      <c r="N242" s="6">
        <v>20575.918</v>
      </c>
    </row>
    <row r="243">
      <c r="A243" s="5">
        <v>46034.82638888889</v>
      </c>
      <c r="B243" s="6">
        <v>0.0</v>
      </c>
      <c r="C243" s="6">
        <v>0.0</v>
      </c>
      <c r="D243" s="6">
        <v>1.13</v>
      </c>
      <c r="E243" s="6">
        <v>0.377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1.158</v>
      </c>
      <c r="M243" s="6">
        <v>0.842</v>
      </c>
      <c r="N243" s="6">
        <v>20575.939</v>
      </c>
    </row>
    <row r="244">
      <c r="A244" s="5">
        <v>46034.82986111111</v>
      </c>
      <c r="B244" s="6">
        <v>0.0</v>
      </c>
      <c r="C244" s="6">
        <v>0.0</v>
      </c>
      <c r="D244" s="6">
        <v>1.121</v>
      </c>
      <c r="E244" s="6">
        <v>0.374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1.157</v>
      </c>
      <c r="M244" s="6">
        <v>0.843</v>
      </c>
      <c r="N244" s="6">
        <v>20575.959</v>
      </c>
    </row>
    <row r="245">
      <c r="A245" s="5">
        <v>46034.833333333336</v>
      </c>
      <c r="B245" s="6">
        <v>0.0</v>
      </c>
      <c r="C245" s="6">
        <v>0.0</v>
      </c>
      <c r="D245" s="6">
        <v>1.117</v>
      </c>
      <c r="E245" s="6">
        <v>0.372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1.157</v>
      </c>
      <c r="M245" s="6">
        <v>0.843</v>
      </c>
      <c r="N245" s="6">
        <v>20575.979</v>
      </c>
    </row>
    <row r="246">
      <c r="A246" s="5">
        <v>46034.836805555555</v>
      </c>
      <c r="B246" s="6">
        <v>0.0</v>
      </c>
      <c r="C246" s="6">
        <v>0.0</v>
      </c>
      <c r="D246" s="6">
        <v>1.131</v>
      </c>
      <c r="E246" s="6">
        <v>0.377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1.16</v>
      </c>
      <c r="M246" s="6">
        <v>0.84</v>
      </c>
      <c r="N246" s="6">
        <v>20575.999</v>
      </c>
    </row>
    <row r="247">
      <c r="A247" s="5">
        <v>46034.84027777778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1.16</v>
      </c>
      <c r="M247" s="6">
        <v>0.84</v>
      </c>
      <c r="N247" s="6">
        <v>20576.019</v>
      </c>
    </row>
    <row r="248">
      <c r="A248" s="5">
        <v>46034.84375</v>
      </c>
      <c r="B248" s="6">
        <v>0.0</v>
      </c>
      <c r="C248" s="6">
        <v>0.0</v>
      </c>
      <c r="D248" s="6">
        <v>1.13</v>
      </c>
      <c r="E248" s="6">
        <v>0.377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1.164</v>
      </c>
      <c r="M248" s="6">
        <v>0.836</v>
      </c>
      <c r="N248" s="6">
        <v>20576.039</v>
      </c>
    </row>
    <row r="249">
      <c r="A249" s="5">
        <v>46034.84722222222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1.157</v>
      </c>
      <c r="M249" s="6">
        <v>0.843</v>
      </c>
      <c r="N249" s="6">
        <v>20576.06</v>
      </c>
    </row>
    <row r="250">
      <c r="A250" s="5">
        <v>46034.850694444445</v>
      </c>
      <c r="B250" s="6">
        <v>0.0</v>
      </c>
      <c r="C250" s="6">
        <v>0.0</v>
      </c>
      <c r="D250" s="6">
        <v>1.123</v>
      </c>
      <c r="E250" s="6">
        <v>0.374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1.156</v>
      </c>
      <c r="M250" s="6">
        <v>0.844</v>
      </c>
      <c r="N250" s="6">
        <v>20576.08</v>
      </c>
    </row>
    <row r="251">
      <c r="A251" s="5">
        <v>46034.854166666664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1.156</v>
      </c>
      <c r="M251" s="6">
        <v>0.844</v>
      </c>
      <c r="N251" s="6">
        <v>20576.1</v>
      </c>
    </row>
    <row r="252">
      <c r="A252" s="5">
        <v>46034.85763888889</v>
      </c>
      <c r="B252" s="6">
        <v>0.0</v>
      </c>
      <c r="C252" s="6">
        <v>0.0</v>
      </c>
      <c r="D252" s="6">
        <v>1.133</v>
      </c>
      <c r="E252" s="6">
        <v>0.378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1.157</v>
      </c>
      <c r="M252" s="6">
        <v>0.843</v>
      </c>
      <c r="N252" s="6">
        <v>20576.12</v>
      </c>
    </row>
    <row r="253">
      <c r="A253" s="5">
        <v>46034.86111111111</v>
      </c>
      <c r="B253" s="6">
        <v>0.0</v>
      </c>
      <c r="C253" s="6">
        <v>0.0</v>
      </c>
      <c r="D253" s="6">
        <v>1.124</v>
      </c>
      <c r="E253" s="6">
        <v>0.375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1.155</v>
      </c>
      <c r="M253" s="6">
        <v>0.845</v>
      </c>
      <c r="N253" s="6">
        <v>20576.141</v>
      </c>
    </row>
    <row r="254">
      <c r="A254" s="5">
        <v>46034.864583333336</v>
      </c>
      <c r="B254" s="6">
        <v>0.0</v>
      </c>
      <c r="C254" s="6">
        <v>0.0</v>
      </c>
      <c r="D254" s="6">
        <v>1.136</v>
      </c>
      <c r="E254" s="6">
        <v>0.379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1.159</v>
      </c>
      <c r="M254" s="6">
        <v>0.841</v>
      </c>
      <c r="N254" s="6">
        <v>20576.161</v>
      </c>
    </row>
    <row r="255">
      <c r="A255" s="5">
        <v>46034.868055555555</v>
      </c>
      <c r="B255" s="6">
        <v>0.0</v>
      </c>
      <c r="C255" s="6">
        <v>0.0</v>
      </c>
      <c r="D255" s="6">
        <v>1.137</v>
      </c>
      <c r="E255" s="6">
        <v>0.379</v>
      </c>
      <c r="F255" s="6">
        <v>0.0</v>
      </c>
      <c r="G255" s="6">
        <v>0.0</v>
      </c>
      <c r="H255" s="6">
        <v>-0.246</v>
      </c>
      <c r="I255" s="6">
        <v>-0.246</v>
      </c>
      <c r="J255" s="6">
        <v>0.0</v>
      </c>
      <c r="K255" s="6">
        <v>0.0</v>
      </c>
      <c r="L255" s="6">
        <v>1.158</v>
      </c>
      <c r="M255" s="6">
        <v>0.842</v>
      </c>
      <c r="N255" s="6">
        <v>20576.181</v>
      </c>
    </row>
    <row r="256">
      <c r="A256" s="5">
        <v>46034.87152777778</v>
      </c>
      <c r="B256" s="6">
        <v>0.0</v>
      </c>
      <c r="C256" s="6">
        <v>0.0</v>
      </c>
      <c r="D256" s="6">
        <v>1.128</v>
      </c>
      <c r="E256" s="6">
        <v>0.376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1.157</v>
      </c>
      <c r="M256" s="6">
        <v>0.843</v>
      </c>
      <c r="N256" s="6">
        <v>20576.202</v>
      </c>
    </row>
    <row r="257">
      <c r="A257" s="5">
        <v>46034.875</v>
      </c>
      <c r="B257" s="6">
        <v>0.0</v>
      </c>
      <c r="C257" s="6">
        <v>0.0</v>
      </c>
      <c r="D257" s="6">
        <v>1.129</v>
      </c>
      <c r="E257" s="6">
        <v>0.376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1.156</v>
      </c>
      <c r="M257" s="6">
        <v>0.844</v>
      </c>
      <c r="N257" s="6">
        <v>20576.222</v>
      </c>
    </row>
    <row r="258">
      <c r="A258" s="5">
        <v>46034.87847222222</v>
      </c>
      <c r="B258" s="6">
        <v>0.0</v>
      </c>
      <c r="C258" s="6">
        <v>0.0</v>
      </c>
      <c r="D258" s="6">
        <v>1.131</v>
      </c>
      <c r="E258" s="6">
        <v>0.377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1.159</v>
      </c>
      <c r="M258" s="6">
        <v>0.841</v>
      </c>
      <c r="N258" s="6">
        <v>20576.242</v>
      </c>
    </row>
    <row r="259">
      <c r="A259" s="5">
        <v>46034.881944444445</v>
      </c>
      <c r="B259" s="6">
        <v>0.0</v>
      </c>
      <c r="C259" s="6">
        <v>0.0</v>
      </c>
      <c r="D259" s="6">
        <v>1.124</v>
      </c>
      <c r="E259" s="6">
        <v>0.375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1.154</v>
      </c>
      <c r="M259" s="6">
        <v>0.846</v>
      </c>
      <c r="N259" s="6">
        <v>20576.263</v>
      </c>
    </row>
    <row r="260">
      <c r="A260" s="5">
        <v>46034.885416666664</v>
      </c>
      <c r="B260" s="6">
        <v>0.0</v>
      </c>
      <c r="C260" s="6">
        <v>0.0</v>
      </c>
      <c r="D260" s="6">
        <v>1.118</v>
      </c>
      <c r="E260" s="6">
        <v>0.373</v>
      </c>
      <c r="F260" s="6">
        <v>0.0</v>
      </c>
      <c r="G260" s="6">
        <v>0.0</v>
      </c>
      <c r="H260" s="6">
        <v>-0.243</v>
      </c>
      <c r="I260" s="6">
        <v>-0.243</v>
      </c>
      <c r="J260" s="6">
        <v>0.0</v>
      </c>
      <c r="K260" s="6">
        <v>0.0</v>
      </c>
      <c r="L260" s="6">
        <v>1.157</v>
      </c>
      <c r="M260" s="6">
        <v>0.843</v>
      </c>
      <c r="N260" s="6">
        <v>20576.283</v>
      </c>
    </row>
    <row r="261">
      <c r="A261" s="5">
        <v>46034.88888888889</v>
      </c>
      <c r="B261" s="6">
        <v>0.0</v>
      </c>
      <c r="C261" s="6">
        <v>0.0</v>
      </c>
      <c r="D261" s="6">
        <v>1.112</v>
      </c>
      <c r="E261" s="6">
        <v>0.371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1.154</v>
      </c>
      <c r="M261" s="6">
        <v>0.846</v>
      </c>
      <c r="N261" s="6">
        <v>20576.303</v>
      </c>
    </row>
    <row r="262">
      <c r="A262" s="5">
        <v>46034.89236111111</v>
      </c>
      <c r="B262" s="6">
        <v>0.0</v>
      </c>
      <c r="C262" s="6">
        <v>0.0</v>
      </c>
      <c r="D262" s="6">
        <v>1.129</v>
      </c>
      <c r="E262" s="6">
        <v>0.376</v>
      </c>
      <c r="F262" s="6">
        <v>0.0</v>
      </c>
      <c r="G262" s="6">
        <v>0.0</v>
      </c>
      <c r="H262" s="6">
        <v>-0.245</v>
      </c>
      <c r="I262" s="6">
        <v>-0.245</v>
      </c>
      <c r="J262" s="6">
        <v>0.0</v>
      </c>
      <c r="K262" s="6">
        <v>0.0</v>
      </c>
      <c r="L262" s="6">
        <v>1.156</v>
      </c>
      <c r="M262" s="6">
        <v>0.844</v>
      </c>
      <c r="N262" s="6">
        <v>20576.324</v>
      </c>
    </row>
    <row r="263">
      <c r="A263" s="5">
        <v>46034.895833333336</v>
      </c>
      <c r="B263" s="6">
        <v>0.0</v>
      </c>
      <c r="C263" s="6">
        <v>0.0</v>
      </c>
      <c r="D263" s="6">
        <v>1.125</v>
      </c>
      <c r="E263" s="6">
        <v>0.375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1.155</v>
      </c>
      <c r="M263" s="6">
        <v>0.845</v>
      </c>
      <c r="N263" s="6">
        <v>20576.344</v>
      </c>
    </row>
    <row r="264">
      <c r="A264" s="5">
        <v>46034.899305555555</v>
      </c>
      <c r="B264" s="6">
        <v>0.0</v>
      </c>
      <c r="C264" s="6">
        <v>0.0</v>
      </c>
      <c r="D264" s="6">
        <v>1.127</v>
      </c>
      <c r="E264" s="6">
        <v>0.376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1.159</v>
      </c>
      <c r="M264" s="6">
        <v>0.841</v>
      </c>
      <c r="N264" s="6">
        <v>20576.365</v>
      </c>
    </row>
    <row r="265">
      <c r="A265" s="5">
        <v>46034.90277777778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1.154</v>
      </c>
      <c r="M265" s="6">
        <v>0.846</v>
      </c>
      <c r="N265" s="6">
        <v>20576.385</v>
      </c>
    </row>
    <row r="266">
      <c r="A266" s="5">
        <v>46034.90625</v>
      </c>
      <c r="B266" s="6">
        <v>0.0</v>
      </c>
      <c r="C266" s="6">
        <v>0.0</v>
      </c>
      <c r="D266" s="6">
        <v>1.132</v>
      </c>
      <c r="E266" s="6">
        <v>0.377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1.158</v>
      </c>
      <c r="M266" s="6">
        <v>0.842</v>
      </c>
      <c r="N266" s="6">
        <v>20576.405</v>
      </c>
    </row>
    <row r="267">
      <c r="A267" s="5">
        <v>46034.90972222222</v>
      </c>
      <c r="B267" s="6">
        <v>0.0</v>
      </c>
      <c r="C267" s="6">
        <v>0.0</v>
      </c>
      <c r="D267" s="6">
        <v>1.115</v>
      </c>
      <c r="E267" s="6">
        <v>0.372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1.154</v>
      </c>
      <c r="M267" s="6">
        <v>0.846</v>
      </c>
      <c r="N267" s="6">
        <v>20576.426</v>
      </c>
    </row>
    <row r="268">
      <c r="A268" s="5">
        <v>46034.913194444445</v>
      </c>
      <c r="B268" s="6">
        <v>0.0</v>
      </c>
      <c r="C268" s="6">
        <v>0.0</v>
      </c>
      <c r="D268" s="6">
        <v>1.109</v>
      </c>
      <c r="E268" s="6">
        <v>0.37</v>
      </c>
      <c r="F268" s="6">
        <v>0.0</v>
      </c>
      <c r="G268" s="6">
        <v>0.0</v>
      </c>
      <c r="H268" s="6">
        <v>-0.243</v>
      </c>
      <c r="I268" s="6">
        <v>-0.243</v>
      </c>
      <c r="J268" s="6">
        <v>0.0</v>
      </c>
      <c r="K268" s="6">
        <v>0.0</v>
      </c>
      <c r="L268" s="6">
        <v>1.151</v>
      </c>
      <c r="M268" s="6">
        <v>0.849</v>
      </c>
      <c r="N268" s="6">
        <v>20576.446</v>
      </c>
    </row>
    <row r="269">
      <c r="A269" s="5">
        <v>46034.916666666664</v>
      </c>
      <c r="B269" s="6">
        <v>0.0</v>
      </c>
      <c r="C269" s="6">
        <v>0.0</v>
      </c>
      <c r="D269" s="6">
        <v>1.111</v>
      </c>
      <c r="E269" s="6">
        <v>0.37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1.154</v>
      </c>
      <c r="M269" s="6">
        <v>0.846</v>
      </c>
      <c r="N269" s="6">
        <v>20576.466</v>
      </c>
    </row>
    <row r="270">
      <c r="A270" s="5">
        <v>46034.92013888889</v>
      </c>
      <c r="B270" s="6">
        <v>0.0</v>
      </c>
      <c r="C270" s="6">
        <v>0.0</v>
      </c>
      <c r="D270" s="6">
        <v>1.135</v>
      </c>
      <c r="E270" s="6">
        <v>0.378</v>
      </c>
      <c r="F270" s="6">
        <v>0.0</v>
      </c>
      <c r="G270" s="6">
        <v>0.0</v>
      </c>
      <c r="H270" s="6">
        <v>-0.245</v>
      </c>
      <c r="I270" s="6">
        <v>-0.245</v>
      </c>
      <c r="J270" s="6">
        <v>0.0</v>
      </c>
      <c r="K270" s="6">
        <v>0.0</v>
      </c>
      <c r="L270" s="6">
        <v>1.16</v>
      </c>
      <c r="M270" s="6">
        <v>0.84</v>
      </c>
      <c r="N270" s="6">
        <v>20576.487</v>
      </c>
    </row>
    <row r="271">
      <c r="A271" s="5">
        <v>46034.92361111111</v>
      </c>
      <c r="B271" s="6">
        <v>0.0</v>
      </c>
      <c r="C271" s="6">
        <v>0.0</v>
      </c>
      <c r="D271" s="6">
        <v>1.125</v>
      </c>
      <c r="E271" s="6">
        <v>0.375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1.157</v>
      </c>
      <c r="M271" s="6">
        <v>0.843</v>
      </c>
      <c r="N271" s="6">
        <v>20576.507</v>
      </c>
    </row>
    <row r="272">
      <c r="A272" s="5">
        <v>46034.927083333336</v>
      </c>
      <c r="B272" s="6">
        <v>0.0</v>
      </c>
      <c r="C272" s="6">
        <v>0.0</v>
      </c>
      <c r="D272" s="6">
        <v>1.116</v>
      </c>
      <c r="E272" s="6">
        <v>0.372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1.152</v>
      </c>
      <c r="M272" s="6">
        <v>0.848</v>
      </c>
      <c r="N272" s="6">
        <v>20576.528</v>
      </c>
    </row>
    <row r="273">
      <c r="A273" s="5">
        <v>46034.930555555555</v>
      </c>
      <c r="B273" s="6">
        <v>0.0</v>
      </c>
      <c r="C273" s="6">
        <v>0.0</v>
      </c>
      <c r="D273" s="6">
        <v>1.124</v>
      </c>
      <c r="E273" s="6">
        <v>0.375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1.154</v>
      </c>
      <c r="M273" s="6">
        <v>0.846</v>
      </c>
      <c r="N273" s="6">
        <v>20576.548</v>
      </c>
    </row>
    <row r="274">
      <c r="A274" s="5">
        <v>46034.93402777778</v>
      </c>
      <c r="B274" s="6">
        <v>0.0</v>
      </c>
      <c r="C274" s="6">
        <v>0.0</v>
      </c>
      <c r="D274" s="6">
        <v>1.117</v>
      </c>
      <c r="E274" s="6">
        <v>0.372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1.149</v>
      </c>
      <c r="M274" s="6">
        <v>0.851</v>
      </c>
      <c r="N274" s="6">
        <v>20576.568</v>
      </c>
    </row>
    <row r="275">
      <c r="A275" s="5">
        <v>46034.9375</v>
      </c>
      <c r="B275" s="6">
        <v>0.0</v>
      </c>
      <c r="C275" s="6">
        <v>0.0</v>
      </c>
      <c r="D275" s="6">
        <v>1.107</v>
      </c>
      <c r="E275" s="6">
        <v>0.369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1.145</v>
      </c>
      <c r="M275" s="6">
        <v>0.855</v>
      </c>
      <c r="N275" s="6">
        <v>20576.589</v>
      </c>
    </row>
    <row r="276">
      <c r="A276" s="5">
        <v>46034.94097222222</v>
      </c>
      <c r="B276" s="6">
        <v>0.0</v>
      </c>
      <c r="C276" s="6">
        <v>0.0</v>
      </c>
      <c r="D276" s="6">
        <v>1.114</v>
      </c>
      <c r="E276" s="6">
        <v>0.371</v>
      </c>
      <c r="F276" s="6">
        <v>0.0</v>
      </c>
      <c r="G276" s="6">
        <v>0.0</v>
      </c>
      <c r="H276" s="6">
        <v>-0.247</v>
      </c>
      <c r="I276" s="6">
        <v>-0.247</v>
      </c>
      <c r="J276" s="6">
        <v>0.0</v>
      </c>
      <c r="K276" s="6">
        <v>0.0</v>
      </c>
      <c r="L276" s="6">
        <v>1.143</v>
      </c>
      <c r="M276" s="6">
        <v>0.857</v>
      </c>
      <c r="N276" s="6">
        <v>20576.609</v>
      </c>
    </row>
    <row r="277">
      <c r="A277" s="5">
        <v>46034.944444444445</v>
      </c>
      <c r="B277" s="6">
        <v>0.0</v>
      </c>
      <c r="C277" s="6">
        <v>0.0</v>
      </c>
      <c r="D277" s="6">
        <v>1.112</v>
      </c>
      <c r="E277" s="6">
        <v>0.371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1.148</v>
      </c>
      <c r="M277" s="6">
        <v>0.852</v>
      </c>
      <c r="N277" s="6">
        <v>20576.63</v>
      </c>
    </row>
    <row r="278">
      <c r="A278" s="5">
        <v>46034.947916666664</v>
      </c>
      <c r="B278" s="6">
        <v>0.0</v>
      </c>
      <c r="C278" s="6">
        <v>0.0</v>
      </c>
      <c r="D278" s="6">
        <v>1.109</v>
      </c>
      <c r="E278" s="6">
        <v>0.37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1.143</v>
      </c>
      <c r="M278" s="6">
        <v>0.857</v>
      </c>
      <c r="N278" s="6">
        <v>20576.65</v>
      </c>
    </row>
    <row r="279">
      <c r="A279" s="5">
        <v>46034.95138888889</v>
      </c>
      <c r="B279" s="6">
        <v>0.0</v>
      </c>
      <c r="C279" s="6">
        <v>0.0</v>
      </c>
      <c r="D279" s="6">
        <v>1.098</v>
      </c>
      <c r="E279" s="6">
        <v>0.366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1.146</v>
      </c>
      <c r="M279" s="6">
        <v>0.854</v>
      </c>
      <c r="N279" s="6">
        <v>20576.67</v>
      </c>
    </row>
    <row r="280">
      <c r="A280" s="5">
        <v>46034.95486111111</v>
      </c>
      <c r="B280" s="6">
        <v>0.0</v>
      </c>
      <c r="C280" s="6">
        <v>0.0</v>
      </c>
      <c r="D280" s="6">
        <v>1.1</v>
      </c>
      <c r="E280" s="6">
        <v>0.367</v>
      </c>
      <c r="F280" s="6">
        <v>0.0</v>
      </c>
      <c r="G280" s="6">
        <v>0.0</v>
      </c>
      <c r="H280" s="6">
        <v>-0.243</v>
      </c>
      <c r="I280" s="6">
        <v>-0.243</v>
      </c>
      <c r="J280" s="6">
        <v>0.0</v>
      </c>
      <c r="K280" s="6">
        <v>0.0</v>
      </c>
      <c r="L280" s="6">
        <v>1.146</v>
      </c>
      <c r="M280" s="6">
        <v>0.854</v>
      </c>
      <c r="N280" s="6">
        <v>20576.691</v>
      </c>
    </row>
    <row r="281">
      <c r="A281" s="5">
        <v>46034.958333333336</v>
      </c>
      <c r="B281" s="6">
        <v>0.0</v>
      </c>
      <c r="C281" s="6">
        <v>0.0</v>
      </c>
      <c r="D281" s="6">
        <v>1.112</v>
      </c>
      <c r="E281" s="6">
        <v>0.371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1.149</v>
      </c>
      <c r="M281" s="6">
        <v>0.851</v>
      </c>
      <c r="N281" s="6">
        <v>20576.711</v>
      </c>
    </row>
    <row r="282">
      <c r="A282" s="5">
        <v>46034.961805555555</v>
      </c>
      <c r="B282" s="6">
        <v>0.0</v>
      </c>
      <c r="C282" s="6">
        <v>0.0</v>
      </c>
      <c r="D282" s="6">
        <v>1.103</v>
      </c>
      <c r="E282" s="6">
        <v>0.368</v>
      </c>
      <c r="F282" s="6">
        <v>0.0</v>
      </c>
      <c r="G282" s="6">
        <v>0.0</v>
      </c>
      <c r="H282" s="6">
        <v>-0.244</v>
      </c>
      <c r="I282" s="6">
        <v>-0.244</v>
      </c>
      <c r="J282" s="6">
        <v>0.0</v>
      </c>
      <c r="K282" s="6">
        <v>0.0</v>
      </c>
      <c r="L282" s="6">
        <v>1.146</v>
      </c>
      <c r="M282" s="6">
        <v>0.854</v>
      </c>
      <c r="N282" s="6">
        <v>20576.731</v>
      </c>
    </row>
    <row r="283">
      <c r="A283" s="5">
        <v>46034.96527777778</v>
      </c>
      <c r="B283" s="6">
        <v>0.0</v>
      </c>
      <c r="C283" s="6">
        <v>0.0</v>
      </c>
      <c r="D283" s="6">
        <v>1.107</v>
      </c>
      <c r="E283" s="6">
        <v>0.369</v>
      </c>
      <c r="F283" s="6">
        <v>0.0</v>
      </c>
      <c r="G283" s="6">
        <v>0.0</v>
      </c>
      <c r="H283" s="6">
        <v>-0.245</v>
      </c>
      <c r="I283" s="6">
        <v>-0.245</v>
      </c>
      <c r="J283" s="6">
        <v>0.0</v>
      </c>
      <c r="K283" s="6">
        <v>0.0</v>
      </c>
      <c r="L283" s="6">
        <v>1.146</v>
      </c>
      <c r="M283" s="6">
        <v>0.854</v>
      </c>
      <c r="N283" s="6">
        <v>20576.752</v>
      </c>
    </row>
    <row r="284">
      <c r="A284" s="5">
        <v>46034.96875</v>
      </c>
      <c r="B284" s="6">
        <v>0.0</v>
      </c>
      <c r="C284" s="6">
        <v>0.0</v>
      </c>
      <c r="D284" s="6">
        <v>1.1</v>
      </c>
      <c r="E284" s="6">
        <v>0.367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1.147</v>
      </c>
      <c r="M284" s="6">
        <v>0.853</v>
      </c>
      <c r="N284" s="6">
        <v>20576.772</v>
      </c>
    </row>
    <row r="285">
      <c r="A285" s="5">
        <v>46034.97222222222</v>
      </c>
      <c r="B285" s="6">
        <v>0.0</v>
      </c>
      <c r="C285" s="6">
        <v>0.0</v>
      </c>
      <c r="D285" s="6">
        <v>1.05</v>
      </c>
      <c r="E285" s="6">
        <v>0.35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1.131</v>
      </c>
      <c r="M285" s="6">
        <v>0.869</v>
      </c>
      <c r="N285" s="6">
        <v>20576.792</v>
      </c>
    </row>
    <row r="286">
      <c r="A286" s="5">
        <v>46034.975694444445</v>
      </c>
      <c r="B286" s="6">
        <v>0.0</v>
      </c>
      <c r="C286" s="6">
        <v>0.0</v>
      </c>
      <c r="D286" s="6">
        <v>1.062</v>
      </c>
      <c r="E286" s="6">
        <v>0.354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1.132</v>
      </c>
      <c r="M286" s="6">
        <v>0.868</v>
      </c>
      <c r="N286" s="6">
        <v>20576.812</v>
      </c>
    </row>
    <row r="287">
      <c r="A287" s="5">
        <v>46034.979166666664</v>
      </c>
      <c r="B287" s="6">
        <v>0.0</v>
      </c>
      <c r="C287" s="6">
        <v>0.0</v>
      </c>
      <c r="D287" s="6">
        <v>1.072</v>
      </c>
      <c r="E287" s="6">
        <v>0.357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1.134</v>
      </c>
      <c r="M287" s="6">
        <v>0.866</v>
      </c>
      <c r="N287" s="6">
        <v>20576.832</v>
      </c>
    </row>
    <row r="288">
      <c r="A288" s="5">
        <v>46034.98263888889</v>
      </c>
      <c r="B288" s="6">
        <v>0.0</v>
      </c>
      <c r="C288" s="6">
        <v>0.0</v>
      </c>
      <c r="D288" s="6">
        <v>1.071</v>
      </c>
      <c r="E288" s="6">
        <v>0.357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1.133</v>
      </c>
      <c r="M288" s="6">
        <v>0.867</v>
      </c>
      <c r="N288" s="6">
        <v>20576.852</v>
      </c>
    </row>
    <row r="289">
      <c r="A289" s="5">
        <v>46034.98611111111</v>
      </c>
      <c r="B289" s="6">
        <v>0.0</v>
      </c>
      <c r="C289" s="6">
        <v>0.0</v>
      </c>
      <c r="D289" s="6">
        <v>1.059</v>
      </c>
      <c r="E289" s="6">
        <v>0.353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1.135</v>
      </c>
      <c r="M289" s="6">
        <v>0.865</v>
      </c>
      <c r="N289" s="6">
        <v>20576.872</v>
      </c>
    </row>
    <row r="290">
      <c r="A290" s="5">
        <v>46034.989583333336</v>
      </c>
      <c r="B290" s="6">
        <v>0.0</v>
      </c>
      <c r="C290" s="6">
        <v>0.0</v>
      </c>
      <c r="D290" s="6">
        <v>1.071</v>
      </c>
      <c r="E290" s="6">
        <v>0.357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1.131</v>
      </c>
      <c r="M290" s="6">
        <v>0.869</v>
      </c>
      <c r="N290" s="6">
        <v>20576.891</v>
      </c>
    </row>
    <row r="291">
      <c r="A291" s="5">
        <v>46034.993055555555</v>
      </c>
      <c r="B291" s="6">
        <v>0.0</v>
      </c>
      <c r="C291" s="6">
        <v>0.0</v>
      </c>
      <c r="D291" s="6">
        <v>1.071</v>
      </c>
      <c r="E291" s="6">
        <v>0.357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1.134</v>
      </c>
      <c r="M291" s="6">
        <v>0.866</v>
      </c>
      <c r="N291" s="6">
        <v>20576.911</v>
      </c>
    </row>
    <row r="292">
      <c r="A292" s="5">
        <v>46034.99652777778</v>
      </c>
      <c r="B292" s="6">
        <v>0.0</v>
      </c>
      <c r="C292" s="6">
        <v>0.0</v>
      </c>
      <c r="D292" s="6">
        <v>1.063</v>
      </c>
      <c r="E292" s="6">
        <v>0.354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1.132</v>
      </c>
      <c r="M292" s="6">
        <v>0.868</v>
      </c>
      <c r="N292" s="6">
        <v>20576.931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-0.053</v>
      </c>
      <c r="G2" s="4">
        <f t="shared" si="1"/>
        <v>-2.353</v>
      </c>
      <c r="H2" s="4">
        <f t="shared" si="1"/>
        <v>-0.074</v>
      </c>
      <c r="I2" s="4">
        <f t="shared" si="1"/>
        <v>-2.387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63684.004</v>
      </c>
    </row>
    <row r="3">
      <c r="A3" s="3" t="s">
        <v>10</v>
      </c>
      <c r="B3" s="4">
        <f t="shared" ref="B3:N3" si="2">ROUND(MAX(B5:B1000), 3)</f>
        <v>73.701</v>
      </c>
      <c r="C3" s="4">
        <f t="shared" si="2"/>
        <v>73.581</v>
      </c>
      <c r="D3" s="4">
        <f t="shared" si="2"/>
        <v>73.173</v>
      </c>
      <c r="E3" s="4">
        <f t="shared" si="2"/>
        <v>73.485</v>
      </c>
      <c r="F3" s="4">
        <f t="shared" si="2"/>
        <v>18.42</v>
      </c>
      <c r="G3" s="4">
        <f t="shared" si="2"/>
        <v>18.474</v>
      </c>
      <c r="H3" s="4">
        <f t="shared" si="2"/>
        <v>18.499</v>
      </c>
      <c r="I3" s="4">
        <f t="shared" si="2"/>
        <v>55.393</v>
      </c>
      <c r="J3" s="4">
        <f t="shared" si="2"/>
        <v>1.968</v>
      </c>
      <c r="K3" s="4">
        <f t="shared" si="2"/>
        <v>1.978</v>
      </c>
      <c r="L3" s="4">
        <f t="shared" si="2"/>
        <v>1.96</v>
      </c>
      <c r="M3" s="4">
        <f t="shared" si="2"/>
        <v>0.999</v>
      </c>
      <c r="N3" s="4">
        <f t="shared" si="2"/>
        <v>63899.33</v>
      </c>
    </row>
    <row r="4">
      <c r="A4" s="3" t="s">
        <v>11</v>
      </c>
      <c r="B4" s="4">
        <f t="shared" ref="B4:N4" si="3">ROUND(AVERAGE(B5:B1000), 3)</f>
        <v>12.232</v>
      </c>
      <c r="C4" s="4">
        <f t="shared" si="3"/>
        <v>12.245</v>
      </c>
      <c r="D4" s="4">
        <f t="shared" si="3"/>
        <v>12.192</v>
      </c>
      <c r="E4" s="4">
        <f t="shared" si="3"/>
        <v>12.223</v>
      </c>
      <c r="F4" s="4">
        <f t="shared" si="3"/>
        <v>3.031</v>
      </c>
      <c r="G4" s="4">
        <f t="shared" si="3"/>
        <v>2.883</v>
      </c>
      <c r="H4" s="4">
        <f t="shared" si="3"/>
        <v>3.055</v>
      </c>
      <c r="I4" s="4">
        <f t="shared" si="3"/>
        <v>8.969</v>
      </c>
      <c r="J4" s="4">
        <f t="shared" si="3"/>
        <v>0.447</v>
      </c>
      <c r="K4" s="4">
        <f t="shared" si="3"/>
        <v>0.472</v>
      </c>
      <c r="L4" s="4">
        <f t="shared" si="3"/>
        <v>0.468</v>
      </c>
      <c r="M4" s="4">
        <f t="shared" si="3"/>
        <v>0.461</v>
      </c>
      <c r="N4" s="4">
        <f t="shared" si="3"/>
        <v>63787.497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63684.004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63684.004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63684.004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63684.004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63684.004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63684.004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63684.004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63684.004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63684.004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63684.004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63684.004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63684.004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63684.004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63684.004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63684.004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63684.004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63684.004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63684.004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63684.004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63684.004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63684.004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63684.004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63684.004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63684.004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63684.004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63684.004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63684.004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63684.004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63684.004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63684.004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63684.004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63684.004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63684.004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63684.004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63684.004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63684.004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63684.004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63684.004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63684.004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63684.004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63684.004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63684.004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63684.004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63684.004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63684.004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63684.004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63684.004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63684.004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63684.004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63684.004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63684.004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63684.004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63684.004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63684.004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63684.004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63684.004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63684.004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63684.004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63684.004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63684.004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63684.004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63684.004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63684.004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63684.004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63684.004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63684.004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63684.004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63684.004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63684.004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63684.004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63684.004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63684.004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63684.004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63684.004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63684.004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63684.004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63684.004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63684.004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63684.004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63684.004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63684.004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63684.004</v>
      </c>
    </row>
    <row r="87">
      <c r="A87" s="5">
        <v>46034.28472222222</v>
      </c>
      <c r="B87" s="6">
        <v>2.12</v>
      </c>
      <c r="C87" s="6">
        <v>2.169</v>
      </c>
      <c r="D87" s="6">
        <v>2.171</v>
      </c>
      <c r="E87" s="6">
        <v>2.154</v>
      </c>
      <c r="F87" s="6">
        <v>0.051</v>
      </c>
      <c r="G87" s="6">
        <v>0.097</v>
      </c>
      <c r="H87" s="6">
        <v>0.07</v>
      </c>
      <c r="I87" s="6">
        <v>0.218</v>
      </c>
      <c r="J87" s="6">
        <v>0.096</v>
      </c>
      <c r="K87" s="6">
        <v>0.177</v>
      </c>
      <c r="L87" s="6">
        <v>0.126</v>
      </c>
      <c r="M87" s="6">
        <v>0.133</v>
      </c>
      <c r="N87" s="6">
        <v>63684.012</v>
      </c>
    </row>
    <row r="88">
      <c r="A88" s="5">
        <v>46034.288194444445</v>
      </c>
      <c r="B88" s="6">
        <v>1.999</v>
      </c>
      <c r="C88" s="6">
        <v>2.04</v>
      </c>
      <c r="D88" s="6">
        <v>2.107</v>
      </c>
      <c r="E88" s="6">
        <v>2.049</v>
      </c>
      <c r="F88" s="6">
        <v>0.111</v>
      </c>
      <c r="G88" s="6">
        <v>0.172</v>
      </c>
      <c r="H88" s="6">
        <v>0.145</v>
      </c>
      <c r="I88" s="6">
        <v>0.428</v>
      </c>
      <c r="J88" s="6">
        <v>0.221</v>
      </c>
      <c r="K88" s="6">
        <v>0.336</v>
      </c>
      <c r="L88" s="6">
        <v>0.271</v>
      </c>
      <c r="M88" s="6">
        <v>0.276</v>
      </c>
      <c r="N88" s="6">
        <v>63684.039</v>
      </c>
    </row>
    <row r="89">
      <c r="A89" s="5">
        <v>46034.291666666664</v>
      </c>
      <c r="B89" s="6">
        <v>2.221</v>
      </c>
      <c r="C89" s="6">
        <v>2.395</v>
      </c>
      <c r="D89" s="6">
        <v>2.27</v>
      </c>
      <c r="E89" s="6">
        <v>2.295</v>
      </c>
      <c r="F89" s="6">
        <v>0.236</v>
      </c>
      <c r="G89" s="6">
        <v>0.276</v>
      </c>
      <c r="H89" s="6">
        <v>0.216</v>
      </c>
      <c r="I89" s="6">
        <v>0.728</v>
      </c>
      <c r="J89" s="6">
        <v>0.424</v>
      </c>
      <c r="K89" s="6">
        <v>0.458</v>
      </c>
      <c r="L89" s="6">
        <v>0.375</v>
      </c>
      <c r="M89" s="6">
        <v>0.42</v>
      </c>
      <c r="N89" s="6">
        <v>63684.087</v>
      </c>
    </row>
    <row r="90">
      <c r="A90" s="5">
        <v>46034.29513888889</v>
      </c>
      <c r="B90" s="6">
        <v>2.41</v>
      </c>
      <c r="C90" s="6">
        <v>2.563</v>
      </c>
      <c r="D90" s="6">
        <v>2.476</v>
      </c>
      <c r="E90" s="6">
        <v>2.483</v>
      </c>
      <c r="F90" s="6">
        <v>0.339</v>
      </c>
      <c r="G90" s="6">
        <v>0.384</v>
      </c>
      <c r="H90" s="6">
        <v>0.35</v>
      </c>
      <c r="I90" s="6">
        <v>1.073</v>
      </c>
      <c r="J90" s="6">
        <v>0.563</v>
      </c>
      <c r="K90" s="6">
        <v>0.596</v>
      </c>
      <c r="L90" s="6">
        <v>0.559</v>
      </c>
      <c r="M90" s="6">
        <v>0.573</v>
      </c>
      <c r="N90" s="6">
        <v>63684.162</v>
      </c>
    </row>
    <row r="91">
      <c r="A91" s="5">
        <v>46034.29861111111</v>
      </c>
      <c r="B91" s="6">
        <v>2.736</v>
      </c>
      <c r="C91" s="6">
        <v>2.962</v>
      </c>
      <c r="D91" s="6">
        <v>2.772</v>
      </c>
      <c r="E91" s="6">
        <v>2.823</v>
      </c>
      <c r="F91" s="6">
        <v>0.489</v>
      </c>
      <c r="G91" s="6">
        <v>0.525</v>
      </c>
      <c r="H91" s="6">
        <v>0.475</v>
      </c>
      <c r="I91" s="6">
        <v>1.489</v>
      </c>
      <c r="J91" s="6">
        <v>0.716</v>
      </c>
      <c r="K91" s="6">
        <v>0.709</v>
      </c>
      <c r="L91" s="6">
        <v>0.681</v>
      </c>
      <c r="M91" s="6">
        <v>0.702</v>
      </c>
      <c r="N91" s="6">
        <v>63684.268</v>
      </c>
    </row>
    <row r="92">
      <c r="A92" s="5">
        <v>46034.302083333336</v>
      </c>
      <c r="B92" s="6">
        <v>3.205</v>
      </c>
      <c r="C92" s="6">
        <v>3.379</v>
      </c>
      <c r="D92" s="6">
        <v>3.234</v>
      </c>
      <c r="E92" s="6">
        <v>3.273</v>
      </c>
      <c r="F92" s="6">
        <v>0.639</v>
      </c>
      <c r="G92" s="6">
        <v>0.672</v>
      </c>
      <c r="H92" s="6">
        <v>0.638</v>
      </c>
      <c r="I92" s="6">
        <v>1.949</v>
      </c>
      <c r="J92" s="6">
        <v>0.798</v>
      </c>
      <c r="K92" s="6">
        <v>0.794</v>
      </c>
      <c r="L92" s="6">
        <v>0.78</v>
      </c>
      <c r="M92" s="6">
        <v>0.791</v>
      </c>
      <c r="N92" s="6">
        <v>63684.411</v>
      </c>
    </row>
    <row r="93">
      <c r="A93" s="5">
        <v>46034.305555555555</v>
      </c>
      <c r="B93" s="6">
        <v>3.589</v>
      </c>
      <c r="C93" s="6">
        <v>3.684</v>
      </c>
      <c r="D93" s="6">
        <v>3.567</v>
      </c>
      <c r="E93" s="6">
        <v>3.613</v>
      </c>
      <c r="F93" s="6">
        <v>0.832</v>
      </c>
      <c r="G93" s="6">
        <v>0.863</v>
      </c>
      <c r="H93" s="6">
        <v>0.85</v>
      </c>
      <c r="I93" s="6">
        <v>2.545</v>
      </c>
      <c r="J93" s="6">
        <v>0.931</v>
      </c>
      <c r="K93" s="6">
        <v>0.937</v>
      </c>
      <c r="L93" s="6">
        <v>0.947</v>
      </c>
      <c r="M93" s="6">
        <v>0.939</v>
      </c>
      <c r="N93" s="6">
        <v>63684.598</v>
      </c>
    </row>
    <row r="94">
      <c r="A94" s="5">
        <v>46034.30902777778</v>
      </c>
      <c r="B94" s="6">
        <v>4.106</v>
      </c>
      <c r="C94" s="6">
        <v>4.277</v>
      </c>
      <c r="D94" s="6">
        <v>4.129</v>
      </c>
      <c r="E94" s="6">
        <v>4.171</v>
      </c>
      <c r="F94" s="6">
        <v>0.963</v>
      </c>
      <c r="G94" s="6">
        <v>1.01</v>
      </c>
      <c r="H94" s="6">
        <v>0.99</v>
      </c>
      <c r="I94" s="6">
        <v>2.963</v>
      </c>
      <c r="J94" s="6">
        <v>0.953</v>
      </c>
      <c r="K94" s="6">
        <v>0.955</v>
      </c>
      <c r="L94" s="6">
        <v>0.963</v>
      </c>
      <c r="M94" s="6">
        <v>0.957</v>
      </c>
      <c r="N94" s="6">
        <v>63684.833</v>
      </c>
    </row>
    <row r="95">
      <c r="A95" s="5">
        <v>46034.3125</v>
      </c>
      <c r="B95" s="6">
        <v>4.579</v>
      </c>
      <c r="C95" s="6">
        <v>4.712</v>
      </c>
      <c r="D95" s="6">
        <v>4.633</v>
      </c>
      <c r="E95" s="6">
        <v>4.641</v>
      </c>
      <c r="F95" s="6">
        <v>1.086</v>
      </c>
      <c r="G95" s="6">
        <v>1.128</v>
      </c>
      <c r="H95" s="6">
        <v>1.119</v>
      </c>
      <c r="I95" s="6">
        <v>3.333</v>
      </c>
      <c r="J95" s="6">
        <v>0.957</v>
      </c>
      <c r="K95" s="6">
        <v>0.965</v>
      </c>
      <c r="L95" s="6">
        <v>0.968</v>
      </c>
      <c r="M95" s="6">
        <v>0.964</v>
      </c>
      <c r="N95" s="6">
        <v>63685.092</v>
      </c>
    </row>
    <row r="96">
      <c r="A96" s="5">
        <v>46034.31597222222</v>
      </c>
      <c r="B96" s="6">
        <v>5.107</v>
      </c>
      <c r="C96" s="6">
        <v>5.18</v>
      </c>
      <c r="D96" s="6">
        <v>5.095</v>
      </c>
      <c r="E96" s="6">
        <v>5.128</v>
      </c>
      <c r="F96" s="6">
        <v>1.22</v>
      </c>
      <c r="G96" s="6">
        <v>1.248</v>
      </c>
      <c r="H96" s="6">
        <v>1.242</v>
      </c>
      <c r="I96" s="6">
        <v>3.71</v>
      </c>
      <c r="J96" s="6">
        <v>0.961</v>
      </c>
      <c r="K96" s="6">
        <v>0.969</v>
      </c>
      <c r="L96" s="6">
        <v>0.975</v>
      </c>
      <c r="M96" s="6">
        <v>0.968</v>
      </c>
      <c r="N96" s="6">
        <v>63685.386</v>
      </c>
    </row>
    <row r="97">
      <c r="A97" s="5">
        <v>46034.319444444445</v>
      </c>
      <c r="B97" s="6">
        <v>5.297</v>
      </c>
      <c r="C97" s="6">
        <v>4.588</v>
      </c>
      <c r="D97" s="6">
        <v>5.587</v>
      </c>
      <c r="E97" s="6">
        <v>5.157</v>
      </c>
      <c r="F97" s="6">
        <v>1.257</v>
      </c>
      <c r="G97" s="6">
        <v>-0.937</v>
      </c>
      <c r="H97" s="6">
        <v>1.362</v>
      </c>
      <c r="I97" s="6">
        <v>1.682</v>
      </c>
      <c r="J97" s="6">
        <v>0.959</v>
      </c>
      <c r="K97" s="6">
        <v>0.824</v>
      </c>
      <c r="L97" s="6">
        <v>0.977</v>
      </c>
      <c r="M97" s="6">
        <v>0.926</v>
      </c>
      <c r="N97" s="6">
        <v>63685.69</v>
      </c>
    </row>
    <row r="98">
      <c r="A98" s="5">
        <v>46034.322916666664</v>
      </c>
      <c r="B98" s="6">
        <v>5.858</v>
      </c>
      <c r="C98" s="6">
        <v>4.087</v>
      </c>
      <c r="D98" s="6">
        <v>6.173</v>
      </c>
      <c r="E98" s="6">
        <v>5.373</v>
      </c>
      <c r="F98" s="6">
        <v>1.403</v>
      </c>
      <c r="G98" s="6">
        <v>-0.788</v>
      </c>
      <c r="H98" s="6">
        <v>1.511</v>
      </c>
      <c r="I98" s="6">
        <v>2.126</v>
      </c>
      <c r="J98" s="6">
        <v>0.968</v>
      </c>
      <c r="K98" s="6">
        <v>0.781</v>
      </c>
      <c r="L98" s="6">
        <v>0.983</v>
      </c>
      <c r="M98" s="6">
        <v>0.927</v>
      </c>
      <c r="N98" s="6">
        <v>63685.994</v>
      </c>
    </row>
    <row r="99">
      <c r="A99" s="5">
        <v>46034.32638888889</v>
      </c>
      <c r="B99" s="6">
        <v>6.541</v>
      </c>
      <c r="C99" s="6">
        <v>3.601</v>
      </c>
      <c r="D99" s="6">
        <v>6.828</v>
      </c>
      <c r="E99" s="6">
        <v>5.656</v>
      </c>
      <c r="F99" s="6">
        <v>1.572</v>
      </c>
      <c r="G99" s="6">
        <v>-0.636</v>
      </c>
      <c r="H99" s="6">
        <v>1.674</v>
      </c>
      <c r="I99" s="6">
        <v>2.61</v>
      </c>
      <c r="J99" s="6">
        <v>0.974</v>
      </c>
      <c r="K99" s="6">
        <v>0.717</v>
      </c>
      <c r="L99" s="6">
        <v>0.986</v>
      </c>
      <c r="M99" s="6">
        <v>0.925</v>
      </c>
      <c r="N99" s="6">
        <v>63686.31</v>
      </c>
    </row>
    <row r="100">
      <c r="A100" s="5">
        <v>46034.32986111111</v>
      </c>
      <c r="B100" s="6">
        <v>7.069</v>
      </c>
      <c r="C100" s="6">
        <v>3.206</v>
      </c>
      <c r="D100" s="6">
        <v>7.32</v>
      </c>
      <c r="E100" s="6">
        <v>5.865</v>
      </c>
      <c r="F100" s="6">
        <v>1.706</v>
      </c>
      <c r="G100" s="6">
        <v>-0.501</v>
      </c>
      <c r="H100" s="6">
        <v>1.796</v>
      </c>
      <c r="I100" s="6">
        <v>3.001</v>
      </c>
      <c r="J100" s="6">
        <v>0.98</v>
      </c>
      <c r="K100" s="6">
        <v>0.635</v>
      </c>
      <c r="L100" s="6">
        <v>0.989</v>
      </c>
      <c r="M100" s="6">
        <v>0.921</v>
      </c>
      <c r="N100" s="6">
        <v>63686.638</v>
      </c>
    </row>
    <row r="101">
      <c r="A101" s="5">
        <v>46034.333333333336</v>
      </c>
      <c r="B101" s="6">
        <v>7.622</v>
      </c>
      <c r="C101" s="6">
        <v>2.795</v>
      </c>
      <c r="D101" s="6">
        <v>7.769</v>
      </c>
      <c r="E101" s="6">
        <v>6.062</v>
      </c>
      <c r="F101" s="6">
        <v>1.843</v>
      </c>
      <c r="G101" s="6">
        <v>-0.366</v>
      </c>
      <c r="H101" s="6">
        <v>1.901</v>
      </c>
      <c r="I101" s="6">
        <v>3.378</v>
      </c>
      <c r="J101" s="6">
        <v>0.984</v>
      </c>
      <c r="K101" s="6">
        <v>0.534</v>
      </c>
      <c r="L101" s="6">
        <v>0.99</v>
      </c>
      <c r="M101" s="6">
        <v>0.917</v>
      </c>
      <c r="N101" s="6">
        <v>63686.976</v>
      </c>
    </row>
    <row r="102">
      <c r="A102" s="5">
        <v>46034.336805555555</v>
      </c>
      <c r="B102" s="6">
        <v>8.709</v>
      </c>
      <c r="C102" s="6">
        <v>8.691</v>
      </c>
      <c r="D102" s="6">
        <v>8.663</v>
      </c>
      <c r="E102" s="6">
        <v>8.688</v>
      </c>
      <c r="F102" s="6">
        <v>2.104</v>
      </c>
      <c r="G102" s="6">
        <v>2.11</v>
      </c>
      <c r="H102" s="6">
        <v>2.12</v>
      </c>
      <c r="I102" s="6">
        <v>6.334</v>
      </c>
      <c r="J102" s="6">
        <v>0.988</v>
      </c>
      <c r="K102" s="6">
        <v>0.99</v>
      </c>
      <c r="L102" s="6">
        <v>0.993</v>
      </c>
      <c r="M102" s="6">
        <v>0.99</v>
      </c>
      <c r="N102" s="6">
        <v>63687.458</v>
      </c>
    </row>
    <row r="103">
      <c r="A103" s="5">
        <v>46034.34027777778</v>
      </c>
      <c r="B103" s="6">
        <v>9.683</v>
      </c>
      <c r="C103" s="6">
        <v>9.735</v>
      </c>
      <c r="D103" s="6">
        <v>9.724</v>
      </c>
      <c r="E103" s="6">
        <v>9.714</v>
      </c>
      <c r="F103" s="6">
        <v>2.362</v>
      </c>
      <c r="G103" s="6">
        <v>2.386</v>
      </c>
      <c r="H103" s="6">
        <v>2.4</v>
      </c>
      <c r="I103" s="6">
        <v>7.148</v>
      </c>
      <c r="J103" s="6">
        <v>0.99</v>
      </c>
      <c r="K103" s="6">
        <v>0.993</v>
      </c>
      <c r="L103" s="6">
        <v>0.994</v>
      </c>
      <c r="M103" s="6">
        <v>0.992</v>
      </c>
      <c r="N103" s="6">
        <v>63688.014</v>
      </c>
    </row>
    <row r="104">
      <c r="A104" s="5">
        <v>46034.34375</v>
      </c>
      <c r="B104" s="6">
        <v>11.042</v>
      </c>
      <c r="C104" s="6">
        <v>11.003</v>
      </c>
      <c r="D104" s="6">
        <v>11.014</v>
      </c>
      <c r="E104" s="6">
        <v>11.02</v>
      </c>
      <c r="F104" s="6">
        <v>2.69</v>
      </c>
      <c r="G104" s="6">
        <v>2.692</v>
      </c>
      <c r="H104" s="6">
        <v>2.717</v>
      </c>
      <c r="I104" s="6">
        <v>8.099</v>
      </c>
      <c r="J104" s="6">
        <v>0.993</v>
      </c>
      <c r="K104" s="6">
        <v>0.995</v>
      </c>
      <c r="L104" s="6">
        <v>0.996</v>
      </c>
      <c r="M104" s="6">
        <v>0.995</v>
      </c>
      <c r="N104" s="6">
        <v>63688.646</v>
      </c>
    </row>
    <row r="105">
      <c r="A105" s="5">
        <v>46034.34722222222</v>
      </c>
      <c r="B105" s="6">
        <v>11.949</v>
      </c>
      <c r="C105" s="6">
        <v>11.904</v>
      </c>
      <c r="D105" s="6">
        <v>11.97</v>
      </c>
      <c r="E105" s="6">
        <v>11.941</v>
      </c>
      <c r="F105" s="6">
        <v>2.916</v>
      </c>
      <c r="G105" s="6">
        <v>2.929</v>
      </c>
      <c r="H105" s="6">
        <v>2.963</v>
      </c>
      <c r="I105" s="6">
        <v>8.808</v>
      </c>
      <c r="J105" s="6">
        <v>0.995</v>
      </c>
      <c r="K105" s="6">
        <v>0.996</v>
      </c>
      <c r="L105" s="6">
        <v>0.997</v>
      </c>
      <c r="M105" s="6">
        <v>0.996</v>
      </c>
      <c r="N105" s="6">
        <v>63689.356</v>
      </c>
    </row>
    <row r="106">
      <c r="A106" s="5">
        <v>46034.350694444445</v>
      </c>
      <c r="B106" s="6">
        <v>12.718</v>
      </c>
      <c r="C106" s="6">
        <v>12.634</v>
      </c>
      <c r="D106" s="6">
        <v>12.75</v>
      </c>
      <c r="E106" s="6">
        <v>12.701</v>
      </c>
      <c r="F106" s="6">
        <v>3.105</v>
      </c>
      <c r="G106" s="6">
        <v>3.098</v>
      </c>
      <c r="H106" s="6">
        <v>3.151</v>
      </c>
      <c r="I106" s="6">
        <v>9.354</v>
      </c>
      <c r="J106" s="6">
        <v>0.995</v>
      </c>
      <c r="K106" s="6">
        <v>0.996</v>
      </c>
      <c r="L106" s="6">
        <v>0.997</v>
      </c>
      <c r="M106" s="6">
        <v>0.996</v>
      </c>
      <c r="N106" s="6">
        <v>63690.108</v>
      </c>
    </row>
    <row r="107">
      <c r="A107" s="5">
        <v>46034.354166666664</v>
      </c>
      <c r="B107" s="6">
        <v>13.305</v>
      </c>
      <c r="C107" s="6">
        <v>13.288</v>
      </c>
      <c r="D107" s="6">
        <v>13.271</v>
      </c>
      <c r="E107" s="6">
        <v>13.288</v>
      </c>
      <c r="F107" s="6">
        <v>3.25</v>
      </c>
      <c r="G107" s="6">
        <v>3.256</v>
      </c>
      <c r="H107" s="6">
        <v>3.282</v>
      </c>
      <c r="I107" s="6">
        <v>9.788</v>
      </c>
      <c r="J107" s="6">
        <v>0.996</v>
      </c>
      <c r="K107" s="6">
        <v>0.996</v>
      </c>
      <c r="L107" s="6">
        <v>0.997</v>
      </c>
      <c r="M107" s="6">
        <v>0.996</v>
      </c>
      <c r="N107" s="6">
        <v>63690.908</v>
      </c>
    </row>
    <row r="108">
      <c r="A108" s="5">
        <v>46034.35763888889</v>
      </c>
      <c r="B108" s="6">
        <v>13.92</v>
      </c>
      <c r="C108" s="6">
        <v>13.783</v>
      </c>
      <c r="D108" s="6">
        <v>13.809</v>
      </c>
      <c r="E108" s="6">
        <v>13.837</v>
      </c>
      <c r="F108" s="6">
        <v>3.413</v>
      </c>
      <c r="G108" s="6">
        <v>3.381</v>
      </c>
      <c r="H108" s="6">
        <v>3.406</v>
      </c>
      <c r="I108" s="6">
        <v>10.2</v>
      </c>
      <c r="J108" s="6">
        <v>0.995</v>
      </c>
      <c r="K108" s="6">
        <v>0.996</v>
      </c>
      <c r="L108" s="6">
        <v>0.997</v>
      </c>
      <c r="M108" s="6">
        <v>0.996</v>
      </c>
      <c r="N108" s="6">
        <v>63691.741</v>
      </c>
    </row>
    <row r="109">
      <c r="A109" s="5">
        <v>46034.36111111111</v>
      </c>
      <c r="B109" s="6">
        <v>14.304</v>
      </c>
      <c r="C109" s="6">
        <v>14.203</v>
      </c>
      <c r="D109" s="6">
        <v>14.245</v>
      </c>
      <c r="E109" s="6">
        <v>14.251</v>
      </c>
      <c r="F109" s="6">
        <v>3.504</v>
      </c>
      <c r="G109" s="6">
        <v>3.486</v>
      </c>
      <c r="H109" s="6">
        <v>3.518</v>
      </c>
      <c r="I109" s="6">
        <v>10.508</v>
      </c>
      <c r="J109" s="6">
        <v>0.996</v>
      </c>
      <c r="K109" s="6">
        <v>0.997</v>
      </c>
      <c r="L109" s="6">
        <v>0.997</v>
      </c>
      <c r="M109" s="6">
        <v>0.997</v>
      </c>
      <c r="N109" s="6">
        <v>63692.602</v>
      </c>
    </row>
    <row r="110">
      <c r="A110" s="5">
        <v>46034.364583333336</v>
      </c>
      <c r="B110" s="6">
        <v>14.759</v>
      </c>
      <c r="C110" s="6">
        <v>14.683</v>
      </c>
      <c r="D110" s="6">
        <v>14.727</v>
      </c>
      <c r="E110" s="6">
        <v>14.723</v>
      </c>
      <c r="F110" s="6">
        <v>3.623</v>
      </c>
      <c r="G110" s="6">
        <v>3.613</v>
      </c>
      <c r="H110" s="6">
        <v>3.65</v>
      </c>
      <c r="I110" s="6">
        <v>10.886</v>
      </c>
      <c r="J110" s="6">
        <v>0.996</v>
      </c>
      <c r="K110" s="6">
        <v>0.997</v>
      </c>
      <c r="L110" s="6">
        <v>0.997</v>
      </c>
      <c r="M110" s="6">
        <v>0.997</v>
      </c>
      <c r="N110" s="6">
        <v>63693.492</v>
      </c>
    </row>
    <row r="111">
      <c r="A111" s="5">
        <v>46034.368055555555</v>
      </c>
      <c r="B111" s="6">
        <v>15.617</v>
      </c>
      <c r="C111" s="6">
        <v>15.612</v>
      </c>
      <c r="D111" s="6">
        <v>15.589</v>
      </c>
      <c r="E111" s="6">
        <v>15.606</v>
      </c>
      <c r="F111" s="6">
        <v>3.841</v>
      </c>
      <c r="G111" s="6">
        <v>3.829</v>
      </c>
      <c r="H111" s="6">
        <v>3.861</v>
      </c>
      <c r="I111" s="6">
        <v>11.531</v>
      </c>
      <c r="J111" s="6">
        <v>0.997</v>
      </c>
      <c r="K111" s="6">
        <v>0.997</v>
      </c>
      <c r="L111" s="6">
        <v>0.997</v>
      </c>
      <c r="M111" s="6">
        <v>0.997</v>
      </c>
      <c r="N111" s="6">
        <v>63694.421</v>
      </c>
    </row>
    <row r="112">
      <c r="A112" s="5">
        <v>46034.37152777778</v>
      </c>
      <c r="B112" s="6">
        <v>16.674</v>
      </c>
      <c r="C112" s="6">
        <v>16.601</v>
      </c>
      <c r="D112" s="6">
        <v>16.682</v>
      </c>
      <c r="E112" s="6">
        <v>16.653</v>
      </c>
      <c r="F112" s="6">
        <v>4.101</v>
      </c>
      <c r="G112" s="6">
        <v>4.078</v>
      </c>
      <c r="H112" s="6">
        <v>4.14</v>
      </c>
      <c r="I112" s="6">
        <v>12.319</v>
      </c>
      <c r="J112" s="6">
        <v>0.997</v>
      </c>
      <c r="K112" s="6">
        <v>0.998</v>
      </c>
      <c r="L112" s="6">
        <v>0.998</v>
      </c>
      <c r="M112" s="6">
        <v>0.997</v>
      </c>
      <c r="N112" s="6">
        <v>63695.416</v>
      </c>
    </row>
    <row r="113">
      <c r="A113" s="5">
        <v>46034.375</v>
      </c>
      <c r="B113" s="6">
        <v>18.036</v>
      </c>
      <c r="C113" s="6">
        <v>17.968</v>
      </c>
      <c r="D113" s="6">
        <v>17.933</v>
      </c>
      <c r="E113" s="6">
        <v>17.979</v>
      </c>
      <c r="F113" s="6">
        <v>4.434</v>
      </c>
      <c r="G113" s="6">
        <v>4.429</v>
      </c>
      <c r="H113" s="6">
        <v>4.462</v>
      </c>
      <c r="I113" s="6">
        <v>13.325</v>
      </c>
      <c r="J113" s="6">
        <v>0.997</v>
      </c>
      <c r="K113" s="6">
        <v>0.998</v>
      </c>
      <c r="L113" s="6">
        <v>0.998</v>
      </c>
      <c r="M113" s="6">
        <v>0.998</v>
      </c>
      <c r="N113" s="6">
        <v>63696.487</v>
      </c>
    </row>
    <row r="114">
      <c r="A114" s="5">
        <v>46034.37847222222</v>
      </c>
      <c r="B114" s="6">
        <v>18.321</v>
      </c>
      <c r="C114" s="6">
        <v>18.2</v>
      </c>
      <c r="D114" s="6">
        <v>18.221</v>
      </c>
      <c r="E114" s="6">
        <v>18.247</v>
      </c>
      <c r="F114" s="6">
        <v>4.516</v>
      </c>
      <c r="G114" s="6">
        <v>4.5</v>
      </c>
      <c r="H114" s="6">
        <v>4.547</v>
      </c>
      <c r="I114" s="6">
        <v>13.563</v>
      </c>
      <c r="J114" s="6">
        <v>0.997</v>
      </c>
      <c r="K114" s="6">
        <v>0.997</v>
      </c>
      <c r="L114" s="6">
        <v>0.998</v>
      </c>
      <c r="M114" s="6">
        <v>0.998</v>
      </c>
      <c r="N114" s="6">
        <v>63697.607</v>
      </c>
    </row>
    <row r="115">
      <c r="A115" s="5">
        <v>46034.381944444445</v>
      </c>
      <c r="B115" s="6">
        <v>18.477</v>
      </c>
      <c r="C115" s="6">
        <v>18.404</v>
      </c>
      <c r="D115" s="6">
        <v>18.497</v>
      </c>
      <c r="E115" s="6">
        <v>18.46</v>
      </c>
      <c r="F115" s="6">
        <v>4.549</v>
      </c>
      <c r="G115" s="6">
        <v>4.547</v>
      </c>
      <c r="H115" s="6">
        <v>4.6</v>
      </c>
      <c r="I115" s="6">
        <v>13.696</v>
      </c>
      <c r="J115" s="6">
        <v>0.997</v>
      </c>
      <c r="K115" s="6">
        <v>0.998</v>
      </c>
      <c r="L115" s="6">
        <v>0.998</v>
      </c>
      <c r="M115" s="6">
        <v>0.998</v>
      </c>
      <c r="N115" s="6">
        <v>63698.746</v>
      </c>
    </row>
    <row r="116">
      <c r="A116" s="5">
        <v>46034.385416666664</v>
      </c>
      <c r="B116" s="6">
        <v>19.286</v>
      </c>
      <c r="C116" s="6">
        <v>19.263</v>
      </c>
      <c r="D116" s="6">
        <v>19.199</v>
      </c>
      <c r="E116" s="6">
        <v>19.249</v>
      </c>
      <c r="F116" s="6">
        <v>4.74</v>
      </c>
      <c r="G116" s="6">
        <v>4.759</v>
      </c>
      <c r="H116" s="6">
        <v>4.787</v>
      </c>
      <c r="I116" s="6">
        <v>14.286</v>
      </c>
      <c r="J116" s="6">
        <v>0.998</v>
      </c>
      <c r="K116" s="6">
        <v>0.998</v>
      </c>
      <c r="L116" s="6">
        <v>0.998</v>
      </c>
      <c r="M116" s="6">
        <v>0.998</v>
      </c>
      <c r="N116" s="6">
        <v>63699.902</v>
      </c>
    </row>
    <row r="117">
      <c r="A117" s="5">
        <v>46034.38888888889</v>
      </c>
      <c r="B117" s="6">
        <v>20.549</v>
      </c>
      <c r="C117" s="6">
        <v>20.482</v>
      </c>
      <c r="D117" s="6">
        <v>20.332</v>
      </c>
      <c r="E117" s="6">
        <v>20.454</v>
      </c>
      <c r="F117" s="6">
        <v>5.052</v>
      </c>
      <c r="G117" s="6">
        <v>5.067</v>
      </c>
      <c r="H117" s="6">
        <v>5.063</v>
      </c>
      <c r="I117" s="6">
        <v>15.182</v>
      </c>
      <c r="J117" s="6">
        <v>0.998</v>
      </c>
      <c r="K117" s="6">
        <v>0.997</v>
      </c>
      <c r="L117" s="6">
        <v>0.999</v>
      </c>
      <c r="M117" s="6">
        <v>0.998</v>
      </c>
      <c r="N117" s="6">
        <v>63701.135</v>
      </c>
    </row>
    <row r="118">
      <c r="A118" s="5">
        <v>46034.39236111111</v>
      </c>
      <c r="B118" s="6">
        <v>22.079</v>
      </c>
      <c r="C118" s="6">
        <v>22.102</v>
      </c>
      <c r="D118" s="6">
        <v>22.016</v>
      </c>
      <c r="E118" s="6">
        <v>22.066</v>
      </c>
      <c r="F118" s="6">
        <v>5.434</v>
      </c>
      <c r="G118" s="6">
        <v>5.468</v>
      </c>
      <c r="H118" s="6">
        <v>5.468</v>
      </c>
      <c r="I118" s="6">
        <v>16.37</v>
      </c>
      <c r="J118" s="6">
        <v>0.998</v>
      </c>
      <c r="K118" s="6">
        <v>0.998</v>
      </c>
      <c r="L118" s="6">
        <v>0.998</v>
      </c>
      <c r="M118" s="6">
        <v>0.998</v>
      </c>
      <c r="N118" s="6">
        <v>63702.449</v>
      </c>
    </row>
    <row r="119">
      <c r="A119" s="5">
        <v>46034.395833333336</v>
      </c>
      <c r="B119" s="6">
        <v>23.755</v>
      </c>
      <c r="C119" s="6">
        <v>23.525</v>
      </c>
      <c r="D119" s="6">
        <v>23.623</v>
      </c>
      <c r="E119" s="6">
        <v>23.634</v>
      </c>
      <c r="F119" s="6">
        <v>5.845</v>
      </c>
      <c r="G119" s="6">
        <v>5.845</v>
      </c>
      <c r="H119" s="6">
        <v>5.902</v>
      </c>
      <c r="I119" s="6">
        <v>17.592</v>
      </c>
      <c r="J119" s="6">
        <v>0.998</v>
      </c>
      <c r="K119" s="6">
        <v>0.998</v>
      </c>
      <c r="L119" s="6">
        <v>0.999</v>
      </c>
      <c r="M119" s="6">
        <v>0.998</v>
      </c>
      <c r="N119" s="6">
        <v>63703.867</v>
      </c>
    </row>
    <row r="120">
      <c r="A120" s="5">
        <v>46034.399305555555</v>
      </c>
      <c r="B120" s="6">
        <v>26.376</v>
      </c>
      <c r="C120" s="6">
        <v>26.12</v>
      </c>
      <c r="D120" s="6">
        <v>26.216</v>
      </c>
      <c r="E120" s="6">
        <v>26.237</v>
      </c>
      <c r="F120" s="6">
        <v>6.505</v>
      </c>
      <c r="G120" s="6">
        <v>6.474</v>
      </c>
      <c r="H120" s="6">
        <v>6.562</v>
      </c>
      <c r="I120" s="6">
        <v>19.541</v>
      </c>
      <c r="J120" s="6">
        <v>0.998</v>
      </c>
      <c r="K120" s="6">
        <v>0.998</v>
      </c>
      <c r="L120" s="6">
        <v>0.999</v>
      </c>
      <c r="M120" s="6">
        <v>0.998</v>
      </c>
      <c r="N120" s="6">
        <v>63705.415</v>
      </c>
    </row>
    <row r="121">
      <c r="A121" s="5">
        <v>46034.40277777778</v>
      </c>
      <c r="B121" s="6">
        <v>28.972</v>
      </c>
      <c r="C121" s="6">
        <v>28.816</v>
      </c>
      <c r="D121" s="6">
        <v>28.825</v>
      </c>
      <c r="E121" s="6">
        <v>28.871</v>
      </c>
      <c r="F121" s="6">
        <v>7.125</v>
      </c>
      <c r="G121" s="6">
        <v>7.133</v>
      </c>
      <c r="H121" s="6">
        <v>7.213</v>
      </c>
      <c r="I121" s="6">
        <v>21.471</v>
      </c>
      <c r="J121" s="6">
        <v>0.998</v>
      </c>
      <c r="K121" s="6">
        <v>0.997</v>
      </c>
      <c r="L121" s="6">
        <v>0.999</v>
      </c>
      <c r="M121" s="6">
        <v>0.998</v>
      </c>
      <c r="N121" s="6">
        <v>63707.122</v>
      </c>
    </row>
    <row r="122">
      <c r="A122" s="5">
        <v>46034.40625</v>
      </c>
      <c r="B122" s="6">
        <v>31.357</v>
      </c>
      <c r="C122" s="6">
        <v>22.249</v>
      </c>
      <c r="D122" s="6">
        <v>31.544</v>
      </c>
      <c r="E122" s="6">
        <v>28.383</v>
      </c>
      <c r="F122" s="6">
        <v>7.749</v>
      </c>
      <c r="G122" s="6">
        <v>5.496</v>
      </c>
      <c r="H122" s="6">
        <v>7.892</v>
      </c>
      <c r="I122" s="6">
        <v>21.137</v>
      </c>
      <c r="J122" s="6">
        <v>0.998</v>
      </c>
      <c r="K122" s="6">
        <v>1.006</v>
      </c>
      <c r="L122" s="6">
        <v>0.999</v>
      </c>
      <c r="M122" s="6">
        <v>0.997</v>
      </c>
      <c r="N122" s="6">
        <v>63708.972</v>
      </c>
    </row>
    <row r="123">
      <c r="A123" s="5">
        <v>46034.40972222222</v>
      </c>
      <c r="B123" s="6">
        <v>34.832</v>
      </c>
      <c r="C123" s="6">
        <v>25.63</v>
      </c>
      <c r="D123" s="6">
        <v>34.959</v>
      </c>
      <c r="E123" s="6">
        <v>31.807</v>
      </c>
      <c r="F123" s="6">
        <v>8.656</v>
      </c>
      <c r="G123" s="6">
        <v>6.352</v>
      </c>
      <c r="H123" s="6">
        <v>8.799</v>
      </c>
      <c r="I123" s="6">
        <v>23.807</v>
      </c>
      <c r="J123" s="6">
        <v>1.001</v>
      </c>
      <c r="K123" s="6">
        <v>1.011</v>
      </c>
      <c r="L123" s="6">
        <v>1.001</v>
      </c>
      <c r="M123" s="6">
        <v>0.996</v>
      </c>
      <c r="N123" s="6">
        <v>63710.91</v>
      </c>
    </row>
    <row r="124">
      <c r="A124" s="5">
        <v>46034.413194444445</v>
      </c>
      <c r="B124" s="6">
        <v>34.976</v>
      </c>
      <c r="C124" s="6">
        <v>25.644</v>
      </c>
      <c r="D124" s="6">
        <v>34.963</v>
      </c>
      <c r="E124" s="6">
        <v>31.861</v>
      </c>
      <c r="F124" s="6">
        <v>8.703</v>
      </c>
      <c r="G124" s="6">
        <v>6.348</v>
      </c>
      <c r="H124" s="6">
        <v>8.815</v>
      </c>
      <c r="I124" s="6">
        <v>23.866</v>
      </c>
      <c r="J124" s="6">
        <v>1.001</v>
      </c>
      <c r="K124" s="6">
        <v>1.011</v>
      </c>
      <c r="L124" s="6">
        <v>1.001</v>
      </c>
      <c r="M124" s="6">
        <v>0.996</v>
      </c>
      <c r="N124" s="6">
        <v>63712.789</v>
      </c>
    </row>
    <row r="125">
      <c r="A125" s="5">
        <v>46034.416666666664</v>
      </c>
      <c r="B125" s="6">
        <v>43.835</v>
      </c>
      <c r="C125" s="6">
        <v>34.6</v>
      </c>
      <c r="D125" s="6">
        <v>43.782</v>
      </c>
      <c r="E125" s="6">
        <v>40.739</v>
      </c>
      <c r="F125" s="6">
        <v>10.858</v>
      </c>
      <c r="G125" s="6">
        <v>8.562</v>
      </c>
      <c r="H125" s="6">
        <v>10.959</v>
      </c>
      <c r="I125" s="6">
        <v>30.379</v>
      </c>
      <c r="J125" s="6">
        <v>1.001</v>
      </c>
      <c r="K125" s="6">
        <v>1.006</v>
      </c>
      <c r="L125" s="6">
        <v>1.001</v>
      </c>
      <c r="M125" s="6">
        <v>0.998</v>
      </c>
      <c r="N125" s="6">
        <v>63714.991</v>
      </c>
    </row>
    <row r="126">
      <c r="A126" s="5">
        <v>46034.42013888889</v>
      </c>
      <c r="B126" s="6">
        <v>37.583</v>
      </c>
      <c r="C126" s="6">
        <v>28.379</v>
      </c>
      <c r="D126" s="6">
        <v>37.455</v>
      </c>
      <c r="E126" s="6">
        <v>34.472</v>
      </c>
      <c r="F126" s="6">
        <v>9.247</v>
      </c>
      <c r="G126" s="6">
        <v>6.971</v>
      </c>
      <c r="H126" s="6">
        <v>9.365</v>
      </c>
      <c r="I126" s="6">
        <v>25.583</v>
      </c>
      <c r="J126" s="6">
        <v>1.001</v>
      </c>
      <c r="K126" s="6">
        <v>1.009</v>
      </c>
      <c r="L126" s="6">
        <v>1.001</v>
      </c>
      <c r="M126" s="6">
        <v>0.997</v>
      </c>
      <c r="N126" s="6">
        <v>63717.425</v>
      </c>
    </row>
    <row r="127">
      <c r="A127" s="5">
        <v>46034.42361111111</v>
      </c>
      <c r="B127" s="6">
        <v>42.065</v>
      </c>
      <c r="C127" s="6">
        <v>32.91</v>
      </c>
      <c r="D127" s="6">
        <v>42.02</v>
      </c>
      <c r="E127" s="6">
        <v>38.998</v>
      </c>
      <c r="F127" s="6">
        <v>10.387</v>
      </c>
      <c r="G127" s="6">
        <v>8.114</v>
      </c>
      <c r="H127" s="6">
        <v>10.53</v>
      </c>
      <c r="I127" s="6">
        <v>29.031</v>
      </c>
      <c r="J127" s="6">
        <v>1.001</v>
      </c>
      <c r="K127" s="6">
        <v>1.006</v>
      </c>
      <c r="L127" s="6">
        <v>1.001</v>
      </c>
      <c r="M127" s="6">
        <v>0.998</v>
      </c>
      <c r="N127" s="6">
        <v>63719.523</v>
      </c>
    </row>
    <row r="128">
      <c r="A128" s="5">
        <v>46034.427083333336</v>
      </c>
      <c r="B128" s="6">
        <v>36.674</v>
      </c>
      <c r="C128" s="6">
        <v>36.398</v>
      </c>
      <c r="D128" s="6">
        <v>36.345</v>
      </c>
      <c r="E128" s="6">
        <v>36.473</v>
      </c>
      <c r="F128" s="6">
        <v>9.053</v>
      </c>
      <c r="G128" s="6">
        <v>9.021</v>
      </c>
      <c r="H128" s="6">
        <v>9.078</v>
      </c>
      <c r="I128" s="6">
        <v>27.152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63721.718</v>
      </c>
    </row>
    <row r="129">
      <c r="A129" s="5">
        <v>46034.430555555555</v>
      </c>
      <c r="B129" s="6">
        <v>36.052</v>
      </c>
      <c r="C129" s="6">
        <v>35.791</v>
      </c>
      <c r="D129" s="6">
        <v>35.791</v>
      </c>
      <c r="E129" s="6">
        <v>35.878</v>
      </c>
      <c r="F129" s="6">
        <v>8.896</v>
      </c>
      <c r="G129" s="6">
        <v>8.886</v>
      </c>
      <c r="H129" s="6">
        <v>8.927</v>
      </c>
      <c r="I129" s="6">
        <v>26.709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63723.958</v>
      </c>
    </row>
    <row r="130">
      <c r="A130" s="5">
        <v>46034.43402777778</v>
      </c>
      <c r="B130" s="6">
        <v>37.007</v>
      </c>
      <c r="C130" s="6">
        <v>36.729</v>
      </c>
      <c r="D130" s="6">
        <v>36.655</v>
      </c>
      <c r="E130" s="6">
        <v>36.797</v>
      </c>
      <c r="F130" s="6">
        <v>9.114</v>
      </c>
      <c r="G130" s="6">
        <v>9.125</v>
      </c>
      <c r="H130" s="6">
        <v>9.171</v>
      </c>
      <c r="I130" s="6">
        <v>27.41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63726.254</v>
      </c>
    </row>
    <row r="131">
      <c r="A131" s="5">
        <v>46034.4375</v>
      </c>
      <c r="B131" s="6">
        <v>36.611</v>
      </c>
      <c r="C131" s="6">
        <v>36.325</v>
      </c>
      <c r="D131" s="6">
        <v>36.286</v>
      </c>
      <c r="E131" s="6">
        <v>36.407</v>
      </c>
      <c r="F131" s="6">
        <v>9.064</v>
      </c>
      <c r="G131" s="6">
        <v>9.04</v>
      </c>
      <c r="H131" s="6">
        <v>9.104</v>
      </c>
      <c r="I131" s="6">
        <v>27.208</v>
      </c>
      <c r="J131" s="6">
        <v>1.001</v>
      </c>
      <c r="K131" s="6">
        <v>0.998</v>
      </c>
      <c r="L131" s="6">
        <v>1.001</v>
      </c>
      <c r="M131" s="6">
        <v>0.999</v>
      </c>
      <c r="N131" s="6">
        <v>63728.455</v>
      </c>
    </row>
    <row r="132">
      <c r="A132" s="5">
        <v>46034.44097222222</v>
      </c>
      <c r="B132" s="6">
        <v>37.959</v>
      </c>
      <c r="C132" s="6">
        <v>37.791</v>
      </c>
      <c r="D132" s="6">
        <v>37.562</v>
      </c>
      <c r="E132" s="6">
        <v>37.771</v>
      </c>
      <c r="F132" s="6">
        <v>9.438</v>
      </c>
      <c r="G132" s="6">
        <v>9.472</v>
      </c>
      <c r="H132" s="6">
        <v>9.494</v>
      </c>
      <c r="I132" s="6">
        <v>28.404</v>
      </c>
      <c r="J132" s="6">
        <v>1.002</v>
      </c>
      <c r="K132" s="6">
        <v>0.998</v>
      </c>
      <c r="L132" s="6">
        <v>1.001</v>
      </c>
      <c r="M132" s="6">
        <v>0.999</v>
      </c>
      <c r="N132" s="6">
        <v>63730.756</v>
      </c>
    </row>
    <row r="133">
      <c r="A133" s="5">
        <v>46034.444444444445</v>
      </c>
      <c r="B133" s="6">
        <v>69.46</v>
      </c>
      <c r="C133" s="6">
        <v>69.595</v>
      </c>
      <c r="D133" s="6">
        <v>69.146</v>
      </c>
      <c r="E133" s="6">
        <v>69.4</v>
      </c>
      <c r="F133" s="6">
        <v>17.308</v>
      </c>
      <c r="G133" s="6">
        <v>17.405</v>
      </c>
      <c r="H133" s="6">
        <v>17.464</v>
      </c>
      <c r="I133" s="6">
        <v>52.177</v>
      </c>
      <c r="J133" s="6">
        <v>0.999</v>
      </c>
      <c r="K133" s="6">
        <v>0.999</v>
      </c>
      <c r="L133" s="6">
        <v>1.0</v>
      </c>
      <c r="M133" s="6">
        <v>0.999</v>
      </c>
      <c r="N133" s="6">
        <v>63733.392</v>
      </c>
    </row>
    <row r="134">
      <c r="A134" s="5">
        <v>46034.447916666664</v>
      </c>
      <c r="B134" s="6">
        <v>39.404</v>
      </c>
      <c r="C134" s="6">
        <v>39.132</v>
      </c>
      <c r="D134" s="6">
        <v>39.125</v>
      </c>
      <c r="E134" s="6">
        <v>39.22</v>
      </c>
      <c r="F134" s="6">
        <v>9.759</v>
      </c>
      <c r="G134" s="6">
        <v>9.779</v>
      </c>
      <c r="H134" s="6">
        <v>9.862</v>
      </c>
      <c r="I134" s="6">
        <v>29.4</v>
      </c>
      <c r="J134" s="6">
        <v>1.001</v>
      </c>
      <c r="K134" s="6">
        <v>0.998</v>
      </c>
      <c r="L134" s="6">
        <v>1.001</v>
      </c>
      <c r="M134" s="6">
        <v>0.999</v>
      </c>
      <c r="N134" s="6">
        <v>63736.002</v>
      </c>
    </row>
    <row r="135">
      <c r="A135" s="5">
        <v>46034.45138888889</v>
      </c>
      <c r="B135" s="6">
        <v>56.716</v>
      </c>
      <c r="C135" s="6">
        <v>56.614</v>
      </c>
      <c r="D135" s="6">
        <v>56.255</v>
      </c>
      <c r="E135" s="6">
        <v>56.528</v>
      </c>
      <c r="F135" s="6">
        <v>14.208</v>
      </c>
      <c r="G135" s="6">
        <v>14.249</v>
      </c>
      <c r="H135" s="6">
        <v>14.323</v>
      </c>
      <c r="I135" s="6">
        <v>42.78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63739.019</v>
      </c>
    </row>
    <row r="136">
      <c r="A136" s="5">
        <v>46034.45486111111</v>
      </c>
      <c r="B136" s="6">
        <v>39.17</v>
      </c>
      <c r="C136" s="6">
        <v>38.943</v>
      </c>
      <c r="D136" s="6">
        <v>39.051</v>
      </c>
      <c r="E136" s="6">
        <v>39.055</v>
      </c>
      <c r="F136" s="6">
        <v>9.761</v>
      </c>
      <c r="G136" s="6">
        <v>9.744</v>
      </c>
      <c r="H136" s="6">
        <v>9.859</v>
      </c>
      <c r="I136" s="6">
        <v>29.364</v>
      </c>
      <c r="J136" s="6">
        <v>1.001</v>
      </c>
      <c r="K136" s="6">
        <v>0.998</v>
      </c>
      <c r="L136" s="6">
        <v>1.001</v>
      </c>
      <c r="M136" s="6">
        <v>0.999</v>
      </c>
      <c r="N136" s="6">
        <v>63741.666</v>
      </c>
    </row>
    <row r="137">
      <c r="A137" s="5">
        <v>46034.458333333336</v>
      </c>
      <c r="B137" s="6">
        <v>62.942</v>
      </c>
      <c r="C137" s="6">
        <v>62.829</v>
      </c>
      <c r="D137" s="6">
        <v>62.548</v>
      </c>
      <c r="E137" s="6">
        <v>62.773</v>
      </c>
      <c r="F137" s="6">
        <v>15.698</v>
      </c>
      <c r="G137" s="6">
        <v>15.735</v>
      </c>
      <c r="H137" s="6">
        <v>15.755</v>
      </c>
      <c r="I137" s="6">
        <v>47.188</v>
      </c>
      <c r="J137" s="6">
        <v>0.999</v>
      </c>
      <c r="K137" s="6">
        <v>0.999</v>
      </c>
      <c r="L137" s="6">
        <v>1.0</v>
      </c>
      <c r="M137" s="6">
        <v>0.999</v>
      </c>
      <c r="N137" s="6">
        <v>63744.267</v>
      </c>
    </row>
    <row r="138">
      <c r="A138" s="5">
        <v>46034.461805555555</v>
      </c>
      <c r="B138" s="6">
        <v>47.553</v>
      </c>
      <c r="C138" s="6">
        <v>47.391</v>
      </c>
      <c r="D138" s="6">
        <v>47.322</v>
      </c>
      <c r="E138" s="6">
        <v>47.422</v>
      </c>
      <c r="F138" s="6">
        <v>11.831</v>
      </c>
      <c r="G138" s="6">
        <v>11.853</v>
      </c>
      <c r="H138" s="6">
        <v>11.909</v>
      </c>
      <c r="I138" s="6">
        <v>35.593</v>
      </c>
      <c r="J138" s="6">
        <v>0.999</v>
      </c>
      <c r="K138" s="6">
        <v>0.998</v>
      </c>
      <c r="L138" s="6">
        <v>1.001</v>
      </c>
      <c r="M138" s="6">
        <v>0.999</v>
      </c>
      <c r="N138" s="6">
        <v>63747.299</v>
      </c>
    </row>
    <row r="139">
      <c r="A139" s="5">
        <v>46034.46527777778</v>
      </c>
      <c r="B139" s="6">
        <v>73.701</v>
      </c>
      <c r="C139" s="6">
        <v>73.581</v>
      </c>
      <c r="D139" s="6">
        <v>73.173</v>
      </c>
      <c r="E139" s="6">
        <v>73.485</v>
      </c>
      <c r="F139" s="6">
        <v>18.42</v>
      </c>
      <c r="G139" s="6">
        <v>18.474</v>
      </c>
      <c r="H139" s="6">
        <v>18.499</v>
      </c>
      <c r="I139" s="6">
        <v>55.393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63752.059</v>
      </c>
    </row>
    <row r="140">
      <c r="A140" s="5">
        <v>46034.46875</v>
      </c>
      <c r="B140" s="6">
        <v>32.593</v>
      </c>
      <c r="C140" s="6">
        <v>32.361</v>
      </c>
      <c r="D140" s="6">
        <v>32.377</v>
      </c>
      <c r="E140" s="6">
        <v>32.444</v>
      </c>
      <c r="F140" s="6">
        <v>8.071</v>
      </c>
      <c r="G140" s="6">
        <v>8.079</v>
      </c>
      <c r="H140" s="6">
        <v>8.133</v>
      </c>
      <c r="I140" s="6">
        <v>24.283</v>
      </c>
      <c r="J140" s="6">
        <v>1.002</v>
      </c>
      <c r="K140" s="6">
        <v>0.998</v>
      </c>
      <c r="L140" s="6">
        <v>1.001</v>
      </c>
      <c r="M140" s="6">
        <v>0.999</v>
      </c>
      <c r="N140" s="6">
        <v>63754.542</v>
      </c>
    </row>
    <row r="141">
      <c r="A141" s="5">
        <v>46034.47222222222</v>
      </c>
      <c r="B141" s="6">
        <v>46.09</v>
      </c>
      <c r="C141" s="6">
        <v>45.984</v>
      </c>
      <c r="D141" s="6">
        <v>45.871</v>
      </c>
      <c r="E141" s="6">
        <v>45.982</v>
      </c>
      <c r="F141" s="6">
        <v>11.456</v>
      </c>
      <c r="G141" s="6">
        <v>11.482</v>
      </c>
      <c r="H141" s="6">
        <v>11.569</v>
      </c>
      <c r="I141" s="6">
        <v>34.507</v>
      </c>
      <c r="J141" s="6">
        <v>1.001</v>
      </c>
      <c r="K141" s="6">
        <v>0.999</v>
      </c>
      <c r="L141" s="6">
        <v>1.001</v>
      </c>
      <c r="M141" s="6">
        <v>0.999</v>
      </c>
      <c r="N141" s="6">
        <v>63756.652</v>
      </c>
    </row>
    <row r="142">
      <c r="A142" s="5">
        <v>46034.475694444445</v>
      </c>
      <c r="B142" s="6">
        <v>62.234</v>
      </c>
      <c r="C142" s="6">
        <v>62.116</v>
      </c>
      <c r="D142" s="6">
        <v>61.867</v>
      </c>
      <c r="E142" s="6">
        <v>62.072</v>
      </c>
      <c r="F142" s="6">
        <v>15.581</v>
      </c>
      <c r="G142" s="6">
        <v>15.606</v>
      </c>
      <c r="H142" s="6">
        <v>15.696</v>
      </c>
      <c r="I142" s="6">
        <v>46.883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63759.457</v>
      </c>
    </row>
    <row r="143">
      <c r="A143" s="5">
        <v>46034.479166666664</v>
      </c>
      <c r="B143" s="6">
        <v>38.069</v>
      </c>
      <c r="C143" s="6">
        <v>37.87</v>
      </c>
      <c r="D143" s="6">
        <v>37.91</v>
      </c>
      <c r="E143" s="6">
        <v>37.949</v>
      </c>
      <c r="F143" s="6">
        <v>9.447</v>
      </c>
      <c r="G143" s="6">
        <v>9.438</v>
      </c>
      <c r="H143" s="6">
        <v>9.535</v>
      </c>
      <c r="I143" s="6">
        <v>28.42</v>
      </c>
      <c r="J143" s="6">
        <v>1.001</v>
      </c>
      <c r="K143" s="6">
        <v>0.998</v>
      </c>
      <c r="L143" s="6">
        <v>1.001</v>
      </c>
      <c r="M143" s="6">
        <v>0.999</v>
      </c>
      <c r="N143" s="6">
        <v>63763.026</v>
      </c>
    </row>
    <row r="144">
      <c r="A144" s="5">
        <v>46034.48263888889</v>
      </c>
      <c r="B144" s="6">
        <v>39.308</v>
      </c>
      <c r="C144" s="6">
        <v>39.151</v>
      </c>
      <c r="D144" s="6">
        <v>39.169</v>
      </c>
      <c r="E144" s="6">
        <v>39.209</v>
      </c>
      <c r="F144" s="6">
        <v>9.712</v>
      </c>
      <c r="G144" s="6">
        <v>9.7</v>
      </c>
      <c r="H144" s="6">
        <v>9.813</v>
      </c>
      <c r="I144" s="6">
        <v>29.225</v>
      </c>
      <c r="J144" s="6">
        <v>1.001</v>
      </c>
      <c r="K144" s="6">
        <v>0.998</v>
      </c>
      <c r="L144" s="6">
        <v>1.001</v>
      </c>
      <c r="M144" s="6">
        <v>0.999</v>
      </c>
      <c r="N144" s="6">
        <v>63765.56</v>
      </c>
    </row>
    <row r="145">
      <c r="A145" s="5">
        <v>46034.48611111111</v>
      </c>
      <c r="B145" s="6">
        <v>39.504</v>
      </c>
      <c r="C145" s="6">
        <v>39.349</v>
      </c>
      <c r="D145" s="6">
        <v>39.4</v>
      </c>
      <c r="E145" s="6">
        <v>39.418</v>
      </c>
      <c r="F145" s="6">
        <v>9.758</v>
      </c>
      <c r="G145" s="6">
        <v>9.741</v>
      </c>
      <c r="H145" s="6">
        <v>9.84</v>
      </c>
      <c r="I145" s="6">
        <v>29.339</v>
      </c>
      <c r="J145" s="6">
        <v>1.001</v>
      </c>
      <c r="K145" s="6">
        <v>0.998</v>
      </c>
      <c r="L145" s="6">
        <v>1.001</v>
      </c>
      <c r="M145" s="6">
        <v>0.999</v>
      </c>
      <c r="N145" s="6">
        <v>63767.959</v>
      </c>
    </row>
    <row r="146">
      <c r="A146" s="5">
        <v>46034.489583333336</v>
      </c>
      <c r="B146" s="6">
        <v>44.334</v>
      </c>
      <c r="C146" s="6">
        <v>44.212</v>
      </c>
      <c r="D146" s="6">
        <v>44.154</v>
      </c>
      <c r="E146" s="6">
        <v>44.233</v>
      </c>
      <c r="F146" s="6">
        <v>11.049</v>
      </c>
      <c r="G146" s="6">
        <v>11.035</v>
      </c>
      <c r="H146" s="6">
        <v>11.116</v>
      </c>
      <c r="I146" s="6">
        <v>33.2</v>
      </c>
      <c r="J146" s="6">
        <v>1.001</v>
      </c>
      <c r="K146" s="6">
        <v>0.998</v>
      </c>
      <c r="L146" s="6">
        <v>1.001</v>
      </c>
      <c r="M146" s="6">
        <v>0.999</v>
      </c>
      <c r="N146" s="6">
        <v>63770.669</v>
      </c>
    </row>
    <row r="147">
      <c r="A147" s="5">
        <v>46034.493055555555</v>
      </c>
      <c r="B147" s="6">
        <v>49.282</v>
      </c>
      <c r="C147" s="6">
        <v>49.181</v>
      </c>
      <c r="D147" s="6">
        <v>49.039</v>
      </c>
      <c r="E147" s="6">
        <v>49.167</v>
      </c>
      <c r="F147" s="6">
        <v>12.206</v>
      </c>
      <c r="G147" s="6">
        <v>12.238</v>
      </c>
      <c r="H147" s="6">
        <v>12.298</v>
      </c>
      <c r="I147" s="6">
        <v>36.742</v>
      </c>
      <c r="J147" s="6">
        <v>1.001</v>
      </c>
      <c r="K147" s="6">
        <v>0.998</v>
      </c>
      <c r="L147" s="6">
        <v>1.001</v>
      </c>
      <c r="M147" s="6">
        <v>0.999</v>
      </c>
      <c r="N147" s="6">
        <v>63773.536</v>
      </c>
    </row>
    <row r="148">
      <c r="A148" s="5">
        <v>46034.49652777778</v>
      </c>
      <c r="B148" s="6">
        <v>52.34</v>
      </c>
      <c r="C148" s="6">
        <v>52.317</v>
      </c>
      <c r="D148" s="6">
        <v>52.137</v>
      </c>
      <c r="E148" s="6">
        <v>52.264</v>
      </c>
      <c r="F148" s="6">
        <v>13.004</v>
      </c>
      <c r="G148" s="6">
        <v>13.043</v>
      </c>
      <c r="H148" s="6">
        <v>13.067</v>
      </c>
      <c r="I148" s="6">
        <v>39.114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63776.714</v>
      </c>
    </row>
    <row r="149">
      <c r="A149" s="5">
        <v>46034.5</v>
      </c>
      <c r="B149" s="6">
        <v>56.718</v>
      </c>
      <c r="C149" s="6">
        <v>56.702</v>
      </c>
      <c r="D149" s="6">
        <v>56.487</v>
      </c>
      <c r="E149" s="6">
        <v>56.636</v>
      </c>
      <c r="F149" s="6">
        <v>14.132</v>
      </c>
      <c r="G149" s="6">
        <v>14.173</v>
      </c>
      <c r="H149" s="6">
        <v>14.213</v>
      </c>
      <c r="I149" s="6">
        <v>42.518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63779.802</v>
      </c>
    </row>
    <row r="150">
      <c r="A150" s="5">
        <v>46034.50347222222</v>
      </c>
      <c r="B150" s="6">
        <v>52.666</v>
      </c>
      <c r="C150" s="6">
        <v>52.632</v>
      </c>
      <c r="D150" s="6">
        <v>52.524</v>
      </c>
      <c r="E150" s="6">
        <v>52.608</v>
      </c>
      <c r="F150" s="6">
        <v>13.127</v>
      </c>
      <c r="G150" s="6">
        <v>13.154</v>
      </c>
      <c r="H150" s="6">
        <v>13.215</v>
      </c>
      <c r="I150" s="6">
        <v>39.496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63783.677</v>
      </c>
    </row>
    <row r="151">
      <c r="A151" s="5">
        <v>46034.506944444445</v>
      </c>
      <c r="B151" s="6">
        <v>49.522</v>
      </c>
      <c r="C151" s="6">
        <v>49.425</v>
      </c>
      <c r="D151" s="6">
        <v>49.324</v>
      </c>
      <c r="E151" s="6">
        <v>49.424</v>
      </c>
      <c r="F151" s="6">
        <v>12.301</v>
      </c>
      <c r="G151" s="6">
        <v>12.306</v>
      </c>
      <c r="H151" s="6">
        <v>12.363</v>
      </c>
      <c r="I151" s="6">
        <v>36.97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63787.11</v>
      </c>
    </row>
    <row r="152">
      <c r="A152" s="5">
        <v>46034.510416666664</v>
      </c>
      <c r="B152" s="6">
        <v>45.016</v>
      </c>
      <c r="C152" s="6">
        <v>44.842</v>
      </c>
      <c r="D152" s="6">
        <v>44.841</v>
      </c>
      <c r="E152" s="6">
        <v>44.9</v>
      </c>
      <c r="F152" s="6">
        <v>11.288</v>
      </c>
      <c r="G152" s="6">
        <v>11.241</v>
      </c>
      <c r="H152" s="6">
        <v>11.286</v>
      </c>
      <c r="I152" s="6">
        <v>33.815</v>
      </c>
      <c r="J152" s="6">
        <v>0.999</v>
      </c>
      <c r="K152" s="6">
        <v>0.998</v>
      </c>
      <c r="L152" s="6">
        <v>1.001</v>
      </c>
      <c r="M152" s="6">
        <v>0.999</v>
      </c>
      <c r="N152" s="6">
        <v>63790.041</v>
      </c>
    </row>
    <row r="153">
      <c r="A153" s="5">
        <v>46034.51388888889</v>
      </c>
      <c r="B153" s="6">
        <v>50.749</v>
      </c>
      <c r="C153" s="6">
        <v>50.632</v>
      </c>
      <c r="D153" s="6">
        <v>50.566</v>
      </c>
      <c r="E153" s="6">
        <v>50.649</v>
      </c>
      <c r="F153" s="6">
        <v>12.665</v>
      </c>
      <c r="G153" s="6">
        <v>12.668</v>
      </c>
      <c r="H153" s="6">
        <v>12.719</v>
      </c>
      <c r="I153" s="6">
        <v>38.052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63793.052</v>
      </c>
    </row>
    <row r="154">
      <c r="A154" s="5">
        <v>46034.51736111111</v>
      </c>
      <c r="B154" s="6">
        <v>44.533</v>
      </c>
      <c r="C154" s="6">
        <v>44.37</v>
      </c>
      <c r="D154" s="6">
        <v>44.291</v>
      </c>
      <c r="E154" s="6">
        <v>44.398</v>
      </c>
      <c r="F154" s="6">
        <v>11.106</v>
      </c>
      <c r="G154" s="6">
        <v>11.115</v>
      </c>
      <c r="H154" s="6">
        <v>11.183</v>
      </c>
      <c r="I154" s="6">
        <v>33.404</v>
      </c>
      <c r="J154" s="6">
        <v>0.999</v>
      </c>
      <c r="K154" s="6">
        <v>0.998</v>
      </c>
      <c r="L154" s="6">
        <v>1.001</v>
      </c>
      <c r="M154" s="6">
        <v>0.999</v>
      </c>
      <c r="N154" s="6">
        <v>63795.919</v>
      </c>
    </row>
    <row r="155">
      <c r="A155" s="5">
        <v>46034.520833333336</v>
      </c>
      <c r="B155" s="6">
        <v>52.032</v>
      </c>
      <c r="C155" s="6">
        <v>51.974</v>
      </c>
      <c r="D155" s="6">
        <v>51.811</v>
      </c>
      <c r="E155" s="6">
        <v>51.939</v>
      </c>
      <c r="F155" s="6">
        <v>13.066</v>
      </c>
      <c r="G155" s="6">
        <v>13.066</v>
      </c>
      <c r="H155" s="6">
        <v>13.143</v>
      </c>
      <c r="I155" s="6">
        <v>39.275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63798.954</v>
      </c>
    </row>
    <row r="156">
      <c r="A156" s="5">
        <v>46034.524305555555</v>
      </c>
      <c r="B156" s="6">
        <v>45.187</v>
      </c>
      <c r="C156" s="6">
        <v>45.011</v>
      </c>
      <c r="D156" s="6">
        <v>44.942</v>
      </c>
      <c r="E156" s="6">
        <v>45.046</v>
      </c>
      <c r="F156" s="6">
        <v>11.265</v>
      </c>
      <c r="G156" s="6">
        <v>11.261</v>
      </c>
      <c r="H156" s="6">
        <v>11.316</v>
      </c>
      <c r="I156" s="6">
        <v>33.842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63801.823</v>
      </c>
    </row>
    <row r="157">
      <c r="A157" s="5">
        <v>46034.52777777778</v>
      </c>
      <c r="B157" s="6">
        <v>47.662</v>
      </c>
      <c r="C157" s="6">
        <v>47.533</v>
      </c>
      <c r="D157" s="6">
        <v>47.413</v>
      </c>
      <c r="E157" s="6">
        <v>47.536</v>
      </c>
      <c r="F157" s="6">
        <v>11.897</v>
      </c>
      <c r="G157" s="6">
        <v>11.893</v>
      </c>
      <c r="H157" s="6">
        <v>11.981</v>
      </c>
      <c r="I157" s="6">
        <v>35.771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63804.766</v>
      </c>
    </row>
    <row r="158">
      <c r="A158" s="5">
        <v>46034.53125</v>
      </c>
      <c r="B158" s="6">
        <v>50.772</v>
      </c>
      <c r="C158" s="6">
        <v>50.728</v>
      </c>
      <c r="D158" s="6">
        <v>50.585</v>
      </c>
      <c r="E158" s="6">
        <v>50.695</v>
      </c>
      <c r="F158" s="6">
        <v>12.812</v>
      </c>
      <c r="G158" s="6">
        <v>12.85</v>
      </c>
      <c r="H158" s="6">
        <v>12.893</v>
      </c>
      <c r="I158" s="6">
        <v>38.555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63807.861</v>
      </c>
    </row>
    <row r="159">
      <c r="A159" s="5">
        <v>46034.53472222222</v>
      </c>
      <c r="B159" s="6">
        <v>52.741</v>
      </c>
      <c r="C159" s="6">
        <v>52.794</v>
      </c>
      <c r="D159" s="6">
        <v>52.528</v>
      </c>
      <c r="E159" s="6">
        <v>52.688</v>
      </c>
      <c r="F159" s="6">
        <v>13.238</v>
      </c>
      <c r="G159" s="6">
        <v>13.282</v>
      </c>
      <c r="H159" s="6">
        <v>13.326</v>
      </c>
      <c r="I159" s="6">
        <v>39.846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63810.867</v>
      </c>
    </row>
    <row r="160">
      <c r="A160" s="5">
        <v>46034.538194444445</v>
      </c>
      <c r="B160" s="6">
        <v>39.503</v>
      </c>
      <c r="C160" s="6">
        <v>39.493</v>
      </c>
      <c r="D160" s="6">
        <v>39.412</v>
      </c>
      <c r="E160" s="6">
        <v>39.469</v>
      </c>
      <c r="F160" s="6">
        <v>10.088</v>
      </c>
      <c r="G160" s="6">
        <v>10.11</v>
      </c>
      <c r="H160" s="6">
        <v>10.178</v>
      </c>
      <c r="I160" s="6">
        <v>30.376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63813.62</v>
      </c>
    </row>
    <row r="161">
      <c r="A161" s="5">
        <v>46034.541666666664</v>
      </c>
      <c r="B161" s="6">
        <v>38.126</v>
      </c>
      <c r="C161" s="6">
        <v>38.183</v>
      </c>
      <c r="D161" s="6">
        <v>38.099</v>
      </c>
      <c r="E161" s="6">
        <v>38.136</v>
      </c>
      <c r="F161" s="6">
        <v>9.65</v>
      </c>
      <c r="G161" s="6">
        <v>9.664</v>
      </c>
      <c r="H161" s="6">
        <v>9.722</v>
      </c>
      <c r="I161" s="6">
        <v>29.036</v>
      </c>
      <c r="J161" s="6">
        <v>1.002</v>
      </c>
      <c r="K161" s="6">
        <v>0.998</v>
      </c>
      <c r="L161" s="6">
        <v>0.999</v>
      </c>
      <c r="M161" s="6">
        <v>0.999</v>
      </c>
      <c r="N161" s="6">
        <v>63816.06</v>
      </c>
    </row>
    <row r="162">
      <c r="A162" s="5">
        <v>46034.54513888889</v>
      </c>
      <c r="B162" s="6">
        <v>40.174</v>
      </c>
      <c r="C162" s="6">
        <v>40.196</v>
      </c>
      <c r="D162" s="6">
        <v>40.03</v>
      </c>
      <c r="E162" s="6">
        <v>40.133</v>
      </c>
      <c r="F162" s="6">
        <v>10.105</v>
      </c>
      <c r="G162" s="6">
        <v>10.134</v>
      </c>
      <c r="H162" s="6">
        <v>10.194</v>
      </c>
      <c r="I162" s="6">
        <v>30.433</v>
      </c>
      <c r="J162" s="6">
        <v>1.002</v>
      </c>
      <c r="K162" s="6">
        <v>0.998</v>
      </c>
      <c r="L162" s="6">
        <v>0.999</v>
      </c>
      <c r="M162" s="6">
        <v>0.999</v>
      </c>
      <c r="N162" s="6">
        <v>63818.554</v>
      </c>
    </row>
    <row r="163">
      <c r="A163" s="5">
        <v>46034.54861111111</v>
      </c>
      <c r="B163" s="6">
        <v>39.24</v>
      </c>
      <c r="C163" s="6">
        <v>39.263</v>
      </c>
      <c r="D163" s="6">
        <v>39.202</v>
      </c>
      <c r="E163" s="6">
        <v>39.235</v>
      </c>
      <c r="F163" s="6">
        <v>9.857</v>
      </c>
      <c r="G163" s="6">
        <v>9.893</v>
      </c>
      <c r="H163" s="6">
        <v>9.978</v>
      </c>
      <c r="I163" s="6">
        <v>29.728</v>
      </c>
      <c r="J163" s="6">
        <v>1.002</v>
      </c>
      <c r="K163" s="6">
        <v>0.998</v>
      </c>
      <c r="L163" s="6">
        <v>0.999</v>
      </c>
      <c r="M163" s="6">
        <v>0.999</v>
      </c>
      <c r="N163" s="6">
        <v>63821.13</v>
      </c>
    </row>
    <row r="164">
      <c r="A164" s="5">
        <v>46034.552083333336</v>
      </c>
      <c r="B164" s="6">
        <v>39.753</v>
      </c>
      <c r="C164" s="6">
        <v>39.76</v>
      </c>
      <c r="D164" s="6">
        <v>39.65</v>
      </c>
      <c r="E164" s="6">
        <v>39.721</v>
      </c>
      <c r="F164" s="6">
        <v>10.001</v>
      </c>
      <c r="G164" s="6">
        <v>9.981</v>
      </c>
      <c r="H164" s="6">
        <v>10.081</v>
      </c>
      <c r="I164" s="6">
        <v>30.063</v>
      </c>
      <c r="J164" s="6">
        <v>1.002</v>
      </c>
      <c r="K164" s="6">
        <v>0.998</v>
      </c>
      <c r="L164" s="6">
        <v>0.999</v>
      </c>
      <c r="M164" s="6">
        <v>0.999</v>
      </c>
      <c r="N164" s="6">
        <v>63823.623</v>
      </c>
    </row>
    <row r="165">
      <c r="A165" s="5">
        <v>46034.555555555555</v>
      </c>
      <c r="B165" s="6">
        <v>39.795</v>
      </c>
      <c r="C165" s="6">
        <v>39.778</v>
      </c>
      <c r="D165" s="6">
        <v>39.74</v>
      </c>
      <c r="E165" s="6">
        <v>39.771</v>
      </c>
      <c r="F165" s="6">
        <v>10.054</v>
      </c>
      <c r="G165" s="6">
        <v>10.045</v>
      </c>
      <c r="H165" s="6">
        <v>10.145</v>
      </c>
      <c r="I165" s="6">
        <v>30.244</v>
      </c>
      <c r="J165" s="6">
        <v>1.001</v>
      </c>
      <c r="K165" s="6">
        <v>0.998</v>
      </c>
      <c r="L165" s="6">
        <v>0.999</v>
      </c>
      <c r="M165" s="6">
        <v>0.999</v>
      </c>
      <c r="N165" s="6">
        <v>63826.149</v>
      </c>
    </row>
    <row r="166">
      <c r="A166" s="5">
        <v>46034.55902777778</v>
      </c>
      <c r="B166" s="6">
        <v>40.33</v>
      </c>
      <c r="C166" s="6">
        <v>40.31</v>
      </c>
      <c r="D166" s="6">
        <v>40.244</v>
      </c>
      <c r="E166" s="6">
        <v>40.295</v>
      </c>
      <c r="F166" s="6">
        <v>10.186</v>
      </c>
      <c r="G166" s="6">
        <v>10.194</v>
      </c>
      <c r="H166" s="6">
        <v>10.27</v>
      </c>
      <c r="I166" s="6">
        <v>30.65</v>
      </c>
      <c r="J166" s="6">
        <v>1.001</v>
      </c>
      <c r="K166" s="6">
        <v>0.998</v>
      </c>
      <c r="L166" s="6">
        <v>0.999</v>
      </c>
      <c r="M166" s="6">
        <v>0.999</v>
      </c>
      <c r="N166" s="6">
        <v>63828.685</v>
      </c>
    </row>
    <row r="167">
      <c r="A167" s="5">
        <v>46034.5625</v>
      </c>
      <c r="B167" s="6">
        <v>38.423</v>
      </c>
      <c r="C167" s="6">
        <v>38.425</v>
      </c>
      <c r="D167" s="6">
        <v>38.356</v>
      </c>
      <c r="E167" s="6">
        <v>38.401</v>
      </c>
      <c r="F167" s="6">
        <v>9.709</v>
      </c>
      <c r="G167" s="6">
        <v>9.711</v>
      </c>
      <c r="H167" s="6">
        <v>9.794</v>
      </c>
      <c r="I167" s="6">
        <v>29.214</v>
      </c>
      <c r="J167" s="6">
        <v>1.002</v>
      </c>
      <c r="K167" s="6">
        <v>0.998</v>
      </c>
      <c r="L167" s="6">
        <v>0.999</v>
      </c>
      <c r="M167" s="6">
        <v>0.999</v>
      </c>
      <c r="N167" s="6">
        <v>63831.183</v>
      </c>
    </row>
    <row r="168">
      <c r="A168" s="5">
        <v>46034.56597222222</v>
      </c>
      <c r="B168" s="6">
        <v>37.478</v>
      </c>
      <c r="C168" s="6">
        <v>37.451</v>
      </c>
      <c r="D168" s="6">
        <v>37.39</v>
      </c>
      <c r="E168" s="6">
        <v>37.44</v>
      </c>
      <c r="F168" s="6">
        <v>9.49</v>
      </c>
      <c r="G168" s="6">
        <v>9.48</v>
      </c>
      <c r="H168" s="6">
        <v>9.573</v>
      </c>
      <c r="I168" s="6">
        <v>28.543</v>
      </c>
      <c r="J168" s="6">
        <v>1.002</v>
      </c>
      <c r="K168" s="6">
        <v>0.998</v>
      </c>
      <c r="L168" s="6">
        <v>0.999</v>
      </c>
      <c r="M168" s="6">
        <v>0.998</v>
      </c>
      <c r="N168" s="6">
        <v>63833.61</v>
      </c>
    </row>
    <row r="169">
      <c r="A169" s="5">
        <v>46034.569444444445</v>
      </c>
      <c r="B169" s="6">
        <v>35.434</v>
      </c>
      <c r="C169" s="6">
        <v>35.295</v>
      </c>
      <c r="D169" s="6">
        <v>35.36</v>
      </c>
      <c r="E169" s="6">
        <v>35.363</v>
      </c>
      <c r="F169" s="6">
        <v>8.969</v>
      </c>
      <c r="G169" s="6">
        <v>8.927</v>
      </c>
      <c r="H169" s="6">
        <v>9.034</v>
      </c>
      <c r="I169" s="6">
        <v>26.93</v>
      </c>
      <c r="J169" s="6">
        <v>0.998</v>
      </c>
      <c r="K169" s="6">
        <v>0.998</v>
      </c>
      <c r="L169" s="6">
        <v>1.001</v>
      </c>
      <c r="M169" s="6">
        <v>0.998</v>
      </c>
      <c r="N169" s="6">
        <v>63835.922</v>
      </c>
    </row>
    <row r="170">
      <c r="A170" s="5">
        <v>46034.572916666664</v>
      </c>
      <c r="B170" s="6">
        <v>34.589</v>
      </c>
      <c r="C170" s="6">
        <v>34.535</v>
      </c>
      <c r="D170" s="6">
        <v>34.52</v>
      </c>
      <c r="E170" s="6">
        <v>34.548</v>
      </c>
      <c r="F170" s="6">
        <v>8.77</v>
      </c>
      <c r="G170" s="6">
        <v>8.759</v>
      </c>
      <c r="H170" s="6">
        <v>8.839</v>
      </c>
      <c r="I170" s="6">
        <v>26.368</v>
      </c>
      <c r="J170" s="6">
        <v>0.998</v>
      </c>
      <c r="K170" s="6">
        <v>0.998</v>
      </c>
      <c r="L170" s="6">
        <v>1.001</v>
      </c>
      <c r="M170" s="6">
        <v>0.998</v>
      </c>
      <c r="N170" s="6">
        <v>63838.154</v>
      </c>
    </row>
    <row r="171">
      <c r="A171" s="5">
        <v>46034.57638888889</v>
      </c>
      <c r="B171" s="6">
        <v>33.465</v>
      </c>
      <c r="C171" s="6">
        <v>33.446</v>
      </c>
      <c r="D171" s="6">
        <v>33.486</v>
      </c>
      <c r="E171" s="6">
        <v>33.465</v>
      </c>
      <c r="F171" s="6">
        <v>8.485</v>
      </c>
      <c r="G171" s="6">
        <v>8.497</v>
      </c>
      <c r="H171" s="6">
        <v>8.588</v>
      </c>
      <c r="I171" s="6">
        <v>25.57</v>
      </c>
      <c r="J171" s="6">
        <v>0.998</v>
      </c>
      <c r="K171" s="6">
        <v>0.998</v>
      </c>
      <c r="L171" s="6">
        <v>0.999</v>
      </c>
      <c r="M171" s="6">
        <v>0.998</v>
      </c>
      <c r="N171" s="6">
        <v>63840.325</v>
      </c>
    </row>
    <row r="172">
      <c r="A172" s="5">
        <v>46034.57986111111</v>
      </c>
      <c r="B172" s="6">
        <v>33.432</v>
      </c>
      <c r="C172" s="6">
        <v>33.395</v>
      </c>
      <c r="D172" s="6">
        <v>33.457</v>
      </c>
      <c r="E172" s="6">
        <v>33.428</v>
      </c>
      <c r="F172" s="6">
        <v>8.496</v>
      </c>
      <c r="G172" s="6">
        <v>8.5</v>
      </c>
      <c r="H172" s="6">
        <v>8.598</v>
      </c>
      <c r="I172" s="6">
        <v>25.594</v>
      </c>
      <c r="J172" s="6">
        <v>0.998</v>
      </c>
      <c r="K172" s="6">
        <v>0.998</v>
      </c>
      <c r="L172" s="6">
        <v>0.998</v>
      </c>
      <c r="M172" s="6">
        <v>0.998</v>
      </c>
      <c r="N172" s="6">
        <v>63842.433</v>
      </c>
    </row>
    <row r="173">
      <c r="A173" s="5">
        <v>46034.583333333336</v>
      </c>
      <c r="B173" s="6">
        <v>34.405</v>
      </c>
      <c r="C173" s="6">
        <v>34.389</v>
      </c>
      <c r="D173" s="6">
        <v>34.393</v>
      </c>
      <c r="E173" s="6">
        <v>34.396</v>
      </c>
      <c r="F173" s="6">
        <v>8.745</v>
      </c>
      <c r="G173" s="6">
        <v>8.775</v>
      </c>
      <c r="H173" s="6">
        <v>8.846</v>
      </c>
      <c r="I173" s="6">
        <v>26.366</v>
      </c>
      <c r="J173" s="6">
        <v>0.998</v>
      </c>
      <c r="K173" s="6">
        <v>0.997</v>
      </c>
      <c r="L173" s="6">
        <v>0.998</v>
      </c>
      <c r="M173" s="6">
        <v>0.998</v>
      </c>
      <c r="N173" s="6">
        <v>63844.577</v>
      </c>
    </row>
    <row r="174">
      <c r="A174" s="5">
        <v>46034.586805555555</v>
      </c>
      <c r="B174" s="6">
        <v>35.174</v>
      </c>
      <c r="C174" s="6">
        <v>35.169</v>
      </c>
      <c r="D174" s="6">
        <v>35.223</v>
      </c>
      <c r="E174" s="6">
        <v>35.189</v>
      </c>
      <c r="F174" s="6">
        <v>8.919</v>
      </c>
      <c r="G174" s="6">
        <v>8.921</v>
      </c>
      <c r="H174" s="6">
        <v>9.026</v>
      </c>
      <c r="I174" s="6">
        <v>26.866</v>
      </c>
      <c r="J174" s="6">
        <v>0.998</v>
      </c>
      <c r="K174" s="6">
        <v>0.998</v>
      </c>
      <c r="L174" s="6">
        <v>0.999</v>
      </c>
      <c r="M174" s="6">
        <v>0.998</v>
      </c>
      <c r="N174" s="6">
        <v>63846.813</v>
      </c>
    </row>
    <row r="175">
      <c r="A175" s="5">
        <v>46034.59027777778</v>
      </c>
      <c r="B175" s="6">
        <v>35.166</v>
      </c>
      <c r="C175" s="6">
        <v>35.07</v>
      </c>
      <c r="D175" s="6">
        <v>35.167</v>
      </c>
      <c r="E175" s="6">
        <v>35.134</v>
      </c>
      <c r="F175" s="6">
        <v>8.897</v>
      </c>
      <c r="G175" s="6">
        <v>8.898</v>
      </c>
      <c r="H175" s="6">
        <v>8.993</v>
      </c>
      <c r="I175" s="6">
        <v>26.788</v>
      </c>
      <c r="J175" s="6">
        <v>0.998</v>
      </c>
      <c r="K175" s="6">
        <v>0.998</v>
      </c>
      <c r="L175" s="6">
        <v>0.999</v>
      </c>
      <c r="M175" s="6">
        <v>0.998</v>
      </c>
      <c r="N175" s="6">
        <v>63849.058</v>
      </c>
    </row>
    <row r="176">
      <c r="A176" s="5">
        <v>46034.59375</v>
      </c>
      <c r="B176" s="6">
        <v>34.862</v>
      </c>
      <c r="C176" s="6">
        <v>34.823</v>
      </c>
      <c r="D176" s="6">
        <v>34.889</v>
      </c>
      <c r="E176" s="6">
        <v>34.858</v>
      </c>
      <c r="F176" s="6">
        <v>8.797</v>
      </c>
      <c r="G176" s="6">
        <v>8.809</v>
      </c>
      <c r="H176" s="6">
        <v>8.911</v>
      </c>
      <c r="I176" s="6">
        <v>26.517</v>
      </c>
      <c r="J176" s="6">
        <v>0.998</v>
      </c>
      <c r="K176" s="6">
        <v>0.998</v>
      </c>
      <c r="L176" s="6">
        <v>0.999</v>
      </c>
      <c r="M176" s="6">
        <v>0.998</v>
      </c>
      <c r="N176" s="6">
        <v>63851.303</v>
      </c>
    </row>
    <row r="177">
      <c r="A177" s="5">
        <v>46034.59722222222</v>
      </c>
      <c r="B177" s="6">
        <v>33.635</v>
      </c>
      <c r="C177" s="6">
        <v>33.544</v>
      </c>
      <c r="D177" s="6">
        <v>33.673</v>
      </c>
      <c r="E177" s="6">
        <v>33.617</v>
      </c>
      <c r="F177" s="6">
        <v>8.489</v>
      </c>
      <c r="G177" s="6">
        <v>8.485</v>
      </c>
      <c r="H177" s="6">
        <v>8.589</v>
      </c>
      <c r="I177" s="6">
        <v>25.563</v>
      </c>
      <c r="J177" s="6">
        <v>0.998</v>
      </c>
      <c r="K177" s="6">
        <v>0.998</v>
      </c>
      <c r="L177" s="6">
        <v>0.999</v>
      </c>
      <c r="M177" s="6">
        <v>0.998</v>
      </c>
      <c r="N177" s="6">
        <v>63853.462</v>
      </c>
    </row>
    <row r="178">
      <c r="A178" s="5">
        <v>46034.600694444445</v>
      </c>
      <c r="B178" s="6">
        <v>36.334</v>
      </c>
      <c r="C178" s="6">
        <v>36.311</v>
      </c>
      <c r="D178" s="6">
        <v>36.338</v>
      </c>
      <c r="E178" s="6">
        <v>36.327</v>
      </c>
      <c r="F178" s="6">
        <v>9.147</v>
      </c>
      <c r="G178" s="6">
        <v>9.173</v>
      </c>
      <c r="H178" s="6">
        <v>9.247</v>
      </c>
      <c r="I178" s="6">
        <v>27.567</v>
      </c>
      <c r="J178" s="6">
        <v>0.998</v>
      </c>
      <c r="K178" s="6">
        <v>0.998</v>
      </c>
      <c r="L178" s="6">
        <v>0.999</v>
      </c>
      <c r="M178" s="6">
        <v>0.998</v>
      </c>
      <c r="N178" s="6">
        <v>63855.65</v>
      </c>
    </row>
    <row r="179">
      <c r="A179" s="5">
        <v>46034.604166666664</v>
      </c>
      <c r="B179" s="6">
        <v>31.89</v>
      </c>
      <c r="C179" s="6">
        <v>31.701</v>
      </c>
      <c r="D179" s="6">
        <v>31.835</v>
      </c>
      <c r="E179" s="6">
        <v>31.809</v>
      </c>
      <c r="F179" s="6">
        <v>8.03</v>
      </c>
      <c r="G179" s="6">
        <v>8.015</v>
      </c>
      <c r="H179" s="6">
        <v>8.109</v>
      </c>
      <c r="I179" s="6">
        <v>24.154</v>
      </c>
      <c r="J179" s="6">
        <v>1.002</v>
      </c>
      <c r="K179" s="6">
        <v>0.998</v>
      </c>
      <c r="L179" s="6">
        <v>1.001</v>
      </c>
      <c r="M179" s="6">
        <v>0.998</v>
      </c>
      <c r="N179" s="6">
        <v>63857.756</v>
      </c>
    </row>
    <row r="180">
      <c r="A180" s="5">
        <v>46034.60763888889</v>
      </c>
      <c r="B180" s="6">
        <v>29.498</v>
      </c>
      <c r="C180" s="6">
        <v>29.339</v>
      </c>
      <c r="D180" s="6">
        <v>29.417</v>
      </c>
      <c r="E180" s="6">
        <v>29.418</v>
      </c>
      <c r="F180" s="6">
        <v>7.411</v>
      </c>
      <c r="G180" s="6">
        <v>7.399</v>
      </c>
      <c r="H180" s="6">
        <v>7.469</v>
      </c>
      <c r="I180" s="6">
        <v>22.279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63859.684</v>
      </c>
    </row>
    <row r="181">
      <c r="A181" s="5">
        <v>46034.61111111111</v>
      </c>
      <c r="B181" s="6">
        <v>28.4</v>
      </c>
      <c r="C181" s="6">
        <v>28.206</v>
      </c>
      <c r="D181" s="6">
        <v>28.282</v>
      </c>
      <c r="E181" s="6">
        <v>28.296</v>
      </c>
      <c r="F181" s="6">
        <v>7.147</v>
      </c>
      <c r="G181" s="6">
        <v>7.123</v>
      </c>
      <c r="H181" s="6">
        <v>7.198</v>
      </c>
      <c r="I181" s="6">
        <v>21.468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63861.501</v>
      </c>
    </row>
    <row r="182">
      <c r="A182" s="5">
        <v>46034.614583333336</v>
      </c>
      <c r="B182" s="6">
        <v>27.533</v>
      </c>
      <c r="C182" s="6">
        <v>27.556</v>
      </c>
      <c r="D182" s="6">
        <v>27.433</v>
      </c>
      <c r="E182" s="6">
        <v>27.507</v>
      </c>
      <c r="F182" s="6">
        <v>6.945</v>
      </c>
      <c r="G182" s="6">
        <v>6.97</v>
      </c>
      <c r="H182" s="6">
        <v>6.991</v>
      </c>
      <c r="I182" s="6">
        <v>20.906</v>
      </c>
      <c r="J182" s="6">
        <v>0.996</v>
      </c>
      <c r="K182" s="6">
        <v>0.995</v>
      </c>
      <c r="L182" s="6">
        <v>0.996</v>
      </c>
      <c r="M182" s="6">
        <v>0.996</v>
      </c>
      <c r="N182" s="6">
        <v>63863.268</v>
      </c>
    </row>
    <row r="183">
      <c r="A183" s="5">
        <v>46034.618055555555</v>
      </c>
      <c r="B183" s="6">
        <v>35.707</v>
      </c>
      <c r="C183" s="6">
        <v>35.673</v>
      </c>
      <c r="D183" s="6">
        <v>35.604</v>
      </c>
      <c r="E183" s="6">
        <v>35.661</v>
      </c>
      <c r="F183" s="6">
        <v>8.997</v>
      </c>
      <c r="G183" s="6">
        <v>9.038</v>
      </c>
      <c r="H183" s="6">
        <v>9.087</v>
      </c>
      <c r="I183" s="6">
        <v>27.122</v>
      </c>
      <c r="J183" s="6">
        <v>1.002</v>
      </c>
      <c r="K183" s="6">
        <v>0.997</v>
      </c>
      <c r="L183" s="6">
        <v>0.998</v>
      </c>
      <c r="M183" s="6">
        <v>0.998</v>
      </c>
      <c r="N183" s="6">
        <v>63865.077</v>
      </c>
    </row>
    <row r="184">
      <c r="A184" s="5">
        <v>46034.62152777778</v>
      </c>
      <c r="B184" s="6">
        <v>42.921</v>
      </c>
      <c r="C184" s="6">
        <v>42.95</v>
      </c>
      <c r="D184" s="6">
        <v>42.82</v>
      </c>
      <c r="E184" s="6">
        <v>42.897</v>
      </c>
      <c r="F184" s="6">
        <v>10.857</v>
      </c>
      <c r="G184" s="6">
        <v>10.902</v>
      </c>
      <c r="H184" s="6">
        <v>10.974</v>
      </c>
      <c r="I184" s="6">
        <v>32.733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63867.535</v>
      </c>
    </row>
    <row r="185">
      <c r="A185" s="5">
        <v>46034.625</v>
      </c>
      <c r="B185" s="6">
        <v>28.3</v>
      </c>
      <c r="C185" s="6">
        <v>28.367</v>
      </c>
      <c r="D185" s="6">
        <v>28.282</v>
      </c>
      <c r="E185" s="6">
        <v>28.317</v>
      </c>
      <c r="F185" s="6">
        <v>7.15</v>
      </c>
      <c r="G185" s="6">
        <v>7.188</v>
      </c>
      <c r="H185" s="6">
        <v>7.237</v>
      </c>
      <c r="I185" s="6">
        <v>21.575</v>
      </c>
      <c r="J185" s="6">
        <v>1.003</v>
      </c>
      <c r="K185" s="6">
        <v>0.997</v>
      </c>
      <c r="L185" s="6">
        <v>0.998</v>
      </c>
      <c r="M185" s="6">
        <v>0.998</v>
      </c>
      <c r="N185" s="6">
        <v>63869.833</v>
      </c>
    </row>
    <row r="186">
      <c r="A186" s="5">
        <v>46034.62847222222</v>
      </c>
      <c r="B186" s="6">
        <v>25.4</v>
      </c>
      <c r="C186" s="6">
        <v>25.373</v>
      </c>
      <c r="D186" s="6">
        <v>25.268</v>
      </c>
      <c r="E186" s="6">
        <v>25.347</v>
      </c>
      <c r="F186" s="6">
        <v>6.376</v>
      </c>
      <c r="G186" s="6">
        <v>6.396</v>
      </c>
      <c r="H186" s="6">
        <v>6.432</v>
      </c>
      <c r="I186" s="6">
        <v>19.204</v>
      </c>
      <c r="J186" s="6">
        <v>0.996</v>
      </c>
      <c r="K186" s="6">
        <v>0.994</v>
      </c>
      <c r="L186" s="6">
        <v>0.996</v>
      </c>
      <c r="M186" s="6">
        <v>0.995</v>
      </c>
      <c r="N186" s="6">
        <v>63871.531</v>
      </c>
    </row>
    <row r="187">
      <c r="A187" s="5">
        <v>46034.631944444445</v>
      </c>
      <c r="B187" s="6">
        <v>24.472</v>
      </c>
      <c r="C187" s="6">
        <v>24.457</v>
      </c>
      <c r="D187" s="6">
        <v>24.414</v>
      </c>
      <c r="E187" s="6">
        <v>24.448</v>
      </c>
      <c r="F187" s="6">
        <v>6.13</v>
      </c>
      <c r="G187" s="6">
        <v>6.141</v>
      </c>
      <c r="H187" s="6">
        <v>6.2</v>
      </c>
      <c r="I187" s="6">
        <v>18.471</v>
      </c>
      <c r="J187" s="6">
        <v>0.996</v>
      </c>
      <c r="K187" s="6">
        <v>0.995</v>
      </c>
      <c r="L187" s="6">
        <v>0.996</v>
      </c>
      <c r="M187" s="6">
        <v>0.996</v>
      </c>
      <c r="N187" s="6">
        <v>63873.106</v>
      </c>
    </row>
    <row r="188">
      <c r="A188" s="5">
        <v>46034.635416666664</v>
      </c>
      <c r="B188" s="6">
        <v>24.242</v>
      </c>
      <c r="C188" s="6">
        <v>24.158</v>
      </c>
      <c r="D188" s="6">
        <v>24.137</v>
      </c>
      <c r="E188" s="6">
        <v>24.179</v>
      </c>
      <c r="F188" s="6">
        <v>6.083</v>
      </c>
      <c r="G188" s="6">
        <v>6.071</v>
      </c>
      <c r="H188" s="6">
        <v>6.123</v>
      </c>
      <c r="I188" s="6">
        <v>18.277</v>
      </c>
      <c r="J188" s="6">
        <v>0.996</v>
      </c>
      <c r="K188" s="6">
        <v>0.995</v>
      </c>
      <c r="L188" s="6">
        <v>0.997</v>
      </c>
      <c r="M188" s="6">
        <v>0.996</v>
      </c>
      <c r="N188" s="6">
        <v>63874.624</v>
      </c>
    </row>
    <row r="189">
      <c r="A189" s="5">
        <v>46034.63888888889</v>
      </c>
      <c r="B189" s="6">
        <v>22.716</v>
      </c>
      <c r="C189" s="6">
        <v>22.627</v>
      </c>
      <c r="D189" s="6">
        <v>22.604</v>
      </c>
      <c r="E189" s="6">
        <v>22.649</v>
      </c>
      <c r="F189" s="6">
        <v>5.674</v>
      </c>
      <c r="G189" s="6">
        <v>5.664</v>
      </c>
      <c r="H189" s="6">
        <v>5.723</v>
      </c>
      <c r="I189" s="6">
        <v>17.061</v>
      </c>
      <c r="J189" s="6">
        <v>0.996</v>
      </c>
      <c r="K189" s="6">
        <v>0.994</v>
      </c>
      <c r="L189" s="6">
        <v>0.996</v>
      </c>
      <c r="M189" s="6">
        <v>0.995</v>
      </c>
      <c r="N189" s="6">
        <v>63876.112</v>
      </c>
    </row>
    <row r="190">
      <c r="A190" s="5">
        <v>46034.64236111111</v>
      </c>
      <c r="B190" s="6">
        <v>20.371</v>
      </c>
      <c r="C190" s="6">
        <v>20.304</v>
      </c>
      <c r="D190" s="6">
        <v>20.304</v>
      </c>
      <c r="E190" s="6">
        <v>20.326</v>
      </c>
      <c r="F190" s="6">
        <v>5.116</v>
      </c>
      <c r="G190" s="6">
        <v>5.106</v>
      </c>
      <c r="H190" s="6">
        <v>5.152</v>
      </c>
      <c r="I190" s="6">
        <v>15.374</v>
      </c>
      <c r="J190" s="6">
        <v>0.995</v>
      </c>
      <c r="K190" s="6">
        <v>0.994</v>
      </c>
      <c r="L190" s="6">
        <v>0.995</v>
      </c>
      <c r="M190" s="6">
        <v>0.995</v>
      </c>
      <c r="N190" s="6">
        <v>63877.464</v>
      </c>
    </row>
    <row r="191">
      <c r="A191" s="5">
        <v>46034.645833333336</v>
      </c>
      <c r="B191" s="6">
        <v>19.93</v>
      </c>
      <c r="C191" s="6">
        <v>19.864</v>
      </c>
      <c r="D191" s="6">
        <v>19.907</v>
      </c>
      <c r="E191" s="6">
        <v>19.9</v>
      </c>
      <c r="F191" s="6">
        <v>4.992</v>
      </c>
      <c r="G191" s="6">
        <v>4.971</v>
      </c>
      <c r="H191" s="6">
        <v>5.033</v>
      </c>
      <c r="I191" s="6">
        <v>14.996</v>
      </c>
      <c r="J191" s="6">
        <v>0.995</v>
      </c>
      <c r="K191" s="6">
        <v>0.994</v>
      </c>
      <c r="L191" s="6">
        <v>0.995</v>
      </c>
      <c r="M191" s="6">
        <v>0.994</v>
      </c>
      <c r="N191" s="6">
        <v>63878.721</v>
      </c>
    </row>
    <row r="192">
      <c r="A192" s="5">
        <v>46034.649305555555</v>
      </c>
      <c r="B192" s="6">
        <v>20.647</v>
      </c>
      <c r="C192" s="6">
        <v>20.653</v>
      </c>
      <c r="D192" s="6">
        <v>20.597</v>
      </c>
      <c r="E192" s="6">
        <v>20.632</v>
      </c>
      <c r="F192" s="6">
        <v>5.187</v>
      </c>
      <c r="G192" s="6">
        <v>5.191</v>
      </c>
      <c r="H192" s="6">
        <v>5.234</v>
      </c>
      <c r="I192" s="6">
        <v>15.612</v>
      </c>
      <c r="J192" s="6">
        <v>0.995</v>
      </c>
      <c r="K192" s="6">
        <v>0.993</v>
      </c>
      <c r="L192" s="6">
        <v>0.995</v>
      </c>
      <c r="M192" s="6">
        <v>0.995</v>
      </c>
      <c r="N192" s="6">
        <v>63879.996</v>
      </c>
    </row>
    <row r="193">
      <c r="A193" s="5">
        <v>46034.65277777778</v>
      </c>
      <c r="B193" s="6">
        <v>21.372</v>
      </c>
      <c r="C193" s="6">
        <v>21.323</v>
      </c>
      <c r="D193" s="6">
        <v>21.33</v>
      </c>
      <c r="E193" s="6">
        <v>21.342</v>
      </c>
      <c r="F193" s="6">
        <v>5.343</v>
      </c>
      <c r="G193" s="6">
        <v>5.339</v>
      </c>
      <c r="H193" s="6">
        <v>5.385</v>
      </c>
      <c r="I193" s="6">
        <v>16.067</v>
      </c>
      <c r="J193" s="6">
        <v>0.994</v>
      </c>
      <c r="K193" s="6">
        <v>0.994</v>
      </c>
      <c r="L193" s="6">
        <v>0.995</v>
      </c>
      <c r="M193" s="6">
        <v>0.995</v>
      </c>
      <c r="N193" s="6">
        <v>63881.311</v>
      </c>
    </row>
    <row r="194">
      <c r="A194" s="5">
        <v>46034.65625</v>
      </c>
      <c r="B194" s="6">
        <v>22.394</v>
      </c>
      <c r="C194" s="6">
        <v>22.254</v>
      </c>
      <c r="D194" s="6">
        <v>22.368</v>
      </c>
      <c r="E194" s="6">
        <v>22.339</v>
      </c>
      <c r="F194" s="6">
        <v>5.597</v>
      </c>
      <c r="G194" s="6">
        <v>5.579</v>
      </c>
      <c r="H194" s="6">
        <v>5.666</v>
      </c>
      <c r="I194" s="6">
        <v>16.842</v>
      </c>
      <c r="J194" s="6">
        <v>0.995</v>
      </c>
      <c r="K194" s="6">
        <v>0.994</v>
      </c>
      <c r="L194" s="6">
        <v>0.996</v>
      </c>
      <c r="M194" s="6">
        <v>0.995</v>
      </c>
      <c r="N194" s="6">
        <v>63882.729</v>
      </c>
    </row>
    <row r="195">
      <c r="A195" s="5">
        <v>46034.65972222222</v>
      </c>
      <c r="B195" s="6">
        <v>18.843</v>
      </c>
      <c r="C195" s="6">
        <v>18.905</v>
      </c>
      <c r="D195" s="6">
        <v>18.767</v>
      </c>
      <c r="E195" s="6">
        <v>18.838</v>
      </c>
      <c r="F195" s="6">
        <v>4.769</v>
      </c>
      <c r="G195" s="6">
        <v>4.78</v>
      </c>
      <c r="H195" s="6">
        <v>4.803</v>
      </c>
      <c r="I195" s="6">
        <v>14.352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63884.032</v>
      </c>
    </row>
    <row r="196">
      <c r="A196" s="5">
        <v>46034.663194444445</v>
      </c>
      <c r="B196" s="6">
        <v>20.621</v>
      </c>
      <c r="C196" s="6">
        <v>20.39</v>
      </c>
      <c r="D196" s="6">
        <v>20.479</v>
      </c>
      <c r="E196" s="6">
        <v>20.496</v>
      </c>
      <c r="F196" s="6">
        <v>5.168</v>
      </c>
      <c r="G196" s="6">
        <v>5.129</v>
      </c>
      <c r="H196" s="6">
        <v>5.202</v>
      </c>
      <c r="I196" s="6">
        <v>15.499</v>
      </c>
      <c r="J196" s="6">
        <v>0.993</v>
      </c>
      <c r="K196" s="6">
        <v>0.994</v>
      </c>
      <c r="L196" s="6">
        <v>0.995</v>
      </c>
      <c r="M196" s="6">
        <v>0.994</v>
      </c>
      <c r="N196" s="6">
        <v>63885.263</v>
      </c>
    </row>
    <row r="197">
      <c r="A197" s="5">
        <v>46034.666666666664</v>
      </c>
      <c r="B197" s="6">
        <v>19.678</v>
      </c>
      <c r="C197" s="6">
        <v>19.499</v>
      </c>
      <c r="D197" s="6">
        <v>19.58</v>
      </c>
      <c r="E197" s="6">
        <v>19.585</v>
      </c>
      <c r="F197" s="6">
        <v>4.962</v>
      </c>
      <c r="G197" s="6">
        <v>4.937</v>
      </c>
      <c r="H197" s="6">
        <v>5.014</v>
      </c>
      <c r="I197" s="6">
        <v>14.913</v>
      </c>
      <c r="J197" s="6">
        <v>0.995</v>
      </c>
      <c r="K197" s="6">
        <v>0.995</v>
      </c>
      <c r="L197" s="6">
        <v>0.996</v>
      </c>
      <c r="M197" s="6">
        <v>0.995</v>
      </c>
      <c r="N197" s="6">
        <v>63886.521</v>
      </c>
    </row>
    <row r="198">
      <c r="A198" s="5">
        <v>46034.67013888889</v>
      </c>
      <c r="B198" s="6">
        <v>19.493</v>
      </c>
      <c r="C198" s="6">
        <v>19.291</v>
      </c>
      <c r="D198" s="6">
        <v>19.235</v>
      </c>
      <c r="E198" s="6">
        <v>19.339</v>
      </c>
      <c r="F198" s="6">
        <v>4.81</v>
      </c>
      <c r="G198" s="6">
        <v>4.785</v>
      </c>
      <c r="H198" s="6">
        <v>4.826</v>
      </c>
      <c r="I198" s="6">
        <v>14.421</v>
      </c>
      <c r="J198" s="6">
        <v>0.997</v>
      </c>
      <c r="K198" s="6">
        <v>0.997</v>
      </c>
      <c r="L198" s="6">
        <v>0.998</v>
      </c>
      <c r="M198" s="6">
        <v>0.997</v>
      </c>
      <c r="N198" s="6">
        <v>63887.745</v>
      </c>
    </row>
    <row r="199">
      <c r="A199" s="5">
        <v>46034.67361111111</v>
      </c>
      <c r="B199" s="6">
        <v>17.746</v>
      </c>
      <c r="C199" s="6">
        <v>17.453</v>
      </c>
      <c r="D199" s="6">
        <v>17.411</v>
      </c>
      <c r="E199" s="6">
        <v>17.537</v>
      </c>
      <c r="F199" s="6">
        <v>4.371</v>
      </c>
      <c r="G199" s="6">
        <v>4.324</v>
      </c>
      <c r="H199" s="6">
        <v>4.358</v>
      </c>
      <c r="I199" s="6">
        <v>13.053</v>
      </c>
      <c r="J199" s="6">
        <v>0.996</v>
      </c>
      <c r="K199" s="6">
        <v>0.996</v>
      </c>
      <c r="L199" s="6">
        <v>0.997</v>
      </c>
      <c r="M199" s="6">
        <v>0.996</v>
      </c>
      <c r="N199" s="6">
        <v>63888.902</v>
      </c>
    </row>
    <row r="200">
      <c r="A200" s="5">
        <v>46034.677083333336</v>
      </c>
      <c r="B200" s="6">
        <v>18.374</v>
      </c>
      <c r="C200" s="6">
        <v>18.171</v>
      </c>
      <c r="D200" s="6">
        <v>18.108</v>
      </c>
      <c r="E200" s="6">
        <v>18.218</v>
      </c>
      <c r="F200" s="6">
        <v>4.534</v>
      </c>
      <c r="G200" s="6">
        <v>4.489</v>
      </c>
      <c r="H200" s="6">
        <v>4.538</v>
      </c>
      <c r="I200" s="6">
        <v>13.561</v>
      </c>
      <c r="J200" s="6">
        <v>0.997</v>
      </c>
      <c r="K200" s="6">
        <v>0.997</v>
      </c>
      <c r="L200" s="6">
        <v>0.997</v>
      </c>
      <c r="M200" s="6">
        <v>0.997</v>
      </c>
      <c r="N200" s="6">
        <v>63889.986</v>
      </c>
    </row>
    <row r="201">
      <c r="A201" s="5">
        <v>46034.680555555555</v>
      </c>
      <c r="B201" s="6">
        <v>18.234</v>
      </c>
      <c r="C201" s="6">
        <v>17.936</v>
      </c>
      <c r="D201" s="6">
        <v>17.975</v>
      </c>
      <c r="E201" s="6">
        <v>18.048</v>
      </c>
      <c r="F201" s="6">
        <v>4.511</v>
      </c>
      <c r="G201" s="6">
        <v>4.449</v>
      </c>
      <c r="H201" s="6">
        <v>4.518</v>
      </c>
      <c r="I201" s="6">
        <v>13.478</v>
      </c>
      <c r="J201" s="6">
        <v>0.996</v>
      </c>
      <c r="K201" s="6">
        <v>0.997</v>
      </c>
      <c r="L201" s="6">
        <v>0.997</v>
      </c>
      <c r="M201" s="6">
        <v>0.997</v>
      </c>
      <c r="N201" s="6">
        <v>63891.151</v>
      </c>
    </row>
    <row r="202">
      <c r="A202" s="5">
        <v>46034.68402777778</v>
      </c>
      <c r="B202" s="6">
        <v>13.415</v>
      </c>
      <c r="C202" s="6">
        <v>13.118</v>
      </c>
      <c r="D202" s="6">
        <v>13.268</v>
      </c>
      <c r="E202" s="6">
        <v>13.267</v>
      </c>
      <c r="F202" s="6">
        <v>3.283</v>
      </c>
      <c r="G202" s="6">
        <v>3.225</v>
      </c>
      <c r="H202" s="6">
        <v>3.299</v>
      </c>
      <c r="I202" s="6">
        <v>9.807</v>
      </c>
      <c r="J202" s="6">
        <v>0.993</v>
      </c>
      <c r="K202" s="6">
        <v>0.996</v>
      </c>
      <c r="L202" s="6">
        <v>0.994</v>
      </c>
      <c r="M202" s="6">
        <v>0.994</v>
      </c>
      <c r="N202" s="6">
        <v>63892.052</v>
      </c>
    </row>
    <row r="203">
      <c r="A203" s="5">
        <v>46034.6875</v>
      </c>
      <c r="B203" s="6">
        <v>12.261</v>
      </c>
      <c r="C203" s="6">
        <v>12.13</v>
      </c>
      <c r="D203" s="6">
        <v>12.09</v>
      </c>
      <c r="E203" s="6">
        <v>12.161</v>
      </c>
      <c r="F203" s="6">
        <v>3.012</v>
      </c>
      <c r="G203" s="6">
        <v>2.992</v>
      </c>
      <c r="H203" s="6">
        <v>3.019</v>
      </c>
      <c r="I203" s="6">
        <v>9.023</v>
      </c>
      <c r="J203" s="6">
        <v>0.992</v>
      </c>
      <c r="K203" s="6">
        <v>0.993</v>
      </c>
      <c r="L203" s="6">
        <v>0.994</v>
      </c>
      <c r="M203" s="6">
        <v>0.993</v>
      </c>
      <c r="N203" s="6">
        <v>63892.833</v>
      </c>
    </row>
    <row r="204">
      <c r="A204" s="5">
        <v>46034.69097222222</v>
      </c>
      <c r="B204" s="6">
        <v>11.324</v>
      </c>
      <c r="C204" s="6">
        <v>11.301</v>
      </c>
      <c r="D204" s="6">
        <v>11.223</v>
      </c>
      <c r="E204" s="6">
        <v>11.283</v>
      </c>
      <c r="F204" s="6">
        <v>2.796</v>
      </c>
      <c r="G204" s="6">
        <v>2.795</v>
      </c>
      <c r="H204" s="6">
        <v>2.816</v>
      </c>
      <c r="I204" s="6">
        <v>8.407</v>
      </c>
      <c r="J204" s="6">
        <v>0.991</v>
      </c>
      <c r="K204" s="6">
        <v>0.991</v>
      </c>
      <c r="L204" s="6">
        <v>0.994</v>
      </c>
      <c r="M204" s="6">
        <v>0.992</v>
      </c>
      <c r="N204" s="6">
        <v>63893.561</v>
      </c>
    </row>
    <row r="205">
      <c r="A205" s="5">
        <v>46034.694444444445</v>
      </c>
      <c r="B205" s="6">
        <v>9.747</v>
      </c>
      <c r="C205" s="6">
        <v>9.571</v>
      </c>
      <c r="D205" s="6">
        <v>9.488</v>
      </c>
      <c r="E205" s="6">
        <v>9.602</v>
      </c>
      <c r="F205" s="6">
        <v>2.386</v>
      </c>
      <c r="G205" s="6">
        <v>2.357</v>
      </c>
      <c r="H205" s="6">
        <v>2.363</v>
      </c>
      <c r="I205" s="6">
        <v>7.106</v>
      </c>
      <c r="J205" s="6">
        <v>0.987</v>
      </c>
      <c r="K205" s="6">
        <v>0.988</v>
      </c>
      <c r="L205" s="6">
        <v>0.991</v>
      </c>
      <c r="M205" s="6">
        <v>0.988</v>
      </c>
      <c r="N205" s="6">
        <v>63894.209</v>
      </c>
    </row>
    <row r="206">
      <c r="A206" s="5">
        <v>46034.697916666664</v>
      </c>
      <c r="B206" s="6">
        <v>8.084</v>
      </c>
      <c r="C206" s="6">
        <v>8.099</v>
      </c>
      <c r="D206" s="6">
        <v>7.852</v>
      </c>
      <c r="E206" s="6">
        <v>8.012</v>
      </c>
      <c r="F206" s="6">
        <v>1.985</v>
      </c>
      <c r="G206" s="6">
        <v>1.991</v>
      </c>
      <c r="H206" s="6">
        <v>1.958</v>
      </c>
      <c r="I206" s="6">
        <v>5.934</v>
      </c>
      <c r="J206" s="6">
        <v>0.985</v>
      </c>
      <c r="K206" s="6">
        <v>0.985</v>
      </c>
      <c r="L206" s="6">
        <v>0.989</v>
      </c>
      <c r="M206" s="6">
        <v>0.986</v>
      </c>
      <c r="N206" s="6">
        <v>63894.752</v>
      </c>
    </row>
    <row r="207">
      <c r="A207" s="5">
        <v>46034.70138888889</v>
      </c>
      <c r="B207" s="6">
        <v>7.21</v>
      </c>
      <c r="C207" s="6">
        <v>7.323</v>
      </c>
      <c r="D207" s="6">
        <v>7.125</v>
      </c>
      <c r="E207" s="6">
        <v>7.219</v>
      </c>
      <c r="F207" s="6">
        <v>1.774</v>
      </c>
      <c r="G207" s="6">
        <v>1.808</v>
      </c>
      <c r="H207" s="6">
        <v>1.772</v>
      </c>
      <c r="I207" s="6">
        <v>5.354</v>
      </c>
      <c r="J207" s="6">
        <v>0.979</v>
      </c>
      <c r="K207" s="6">
        <v>0.983</v>
      </c>
      <c r="L207" s="6">
        <v>0.979</v>
      </c>
      <c r="M207" s="6">
        <v>0.98</v>
      </c>
      <c r="N207" s="6">
        <v>63895.223</v>
      </c>
    </row>
    <row r="208">
      <c r="A208" s="5">
        <v>46034.70486111111</v>
      </c>
      <c r="B208" s="6">
        <v>6.933</v>
      </c>
      <c r="C208" s="6">
        <v>6.702</v>
      </c>
      <c r="D208" s="6">
        <v>6.663</v>
      </c>
      <c r="E208" s="6">
        <v>6.766</v>
      </c>
      <c r="F208" s="6">
        <v>1.68</v>
      </c>
      <c r="G208" s="6">
        <v>1.638</v>
      </c>
      <c r="H208" s="6">
        <v>1.65</v>
      </c>
      <c r="I208" s="6">
        <v>4.968</v>
      </c>
      <c r="J208" s="6">
        <v>0.973</v>
      </c>
      <c r="K208" s="6">
        <v>0.978</v>
      </c>
      <c r="L208" s="6">
        <v>0.981</v>
      </c>
      <c r="M208" s="6">
        <v>0.977</v>
      </c>
      <c r="N208" s="6">
        <v>63895.655</v>
      </c>
    </row>
    <row r="209">
      <c r="A209" s="5">
        <v>46034.708333333336</v>
      </c>
      <c r="B209" s="6">
        <v>5.729</v>
      </c>
      <c r="C209" s="6">
        <v>5.804</v>
      </c>
      <c r="D209" s="6">
        <v>5.58</v>
      </c>
      <c r="E209" s="6">
        <v>5.704</v>
      </c>
      <c r="F209" s="6">
        <v>1.398</v>
      </c>
      <c r="G209" s="6">
        <v>1.426</v>
      </c>
      <c r="H209" s="6">
        <v>1.378</v>
      </c>
      <c r="I209" s="6">
        <v>4.202</v>
      </c>
      <c r="J209" s="6">
        <v>0.966</v>
      </c>
      <c r="K209" s="6">
        <v>0.973</v>
      </c>
      <c r="L209" s="6">
        <v>0.968</v>
      </c>
      <c r="M209" s="6">
        <v>0.969</v>
      </c>
      <c r="N209" s="6">
        <v>63896.034</v>
      </c>
    </row>
    <row r="210">
      <c r="A210" s="5">
        <v>46034.711805555555</v>
      </c>
      <c r="B210" s="6">
        <v>4.749</v>
      </c>
      <c r="C210" s="6">
        <v>4.876</v>
      </c>
      <c r="D210" s="6">
        <v>4.748</v>
      </c>
      <c r="E210" s="6">
        <v>4.791</v>
      </c>
      <c r="F210" s="6">
        <v>1.14</v>
      </c>
      <c r="G210" s="6">
        <v>1.195</v>
      </c>
      <c r="H210" s="6">
        <v>1.161</v>
      </c>
      <c r="I210" s="6">
        <v>3.496</v>
      </c>
      <c r="J210" s="6">
        <v>0.945</v>
      </c>
      <c r="K210" s="6">
        <v>0.962</v>
      </c>
      <c r="L210" s="6">
        <v>0.951</v>
      </c>
      <c r="M210" s="6">
        <v>0.953</v>
      </c>
      <c r="N210" s="6">
        <v>63896.354</v>
      </c>
    </row>
    <row r="211">
      <c r="A211" s="5">
        <v>46034.71527777778</v>
      </c>
      <c r="B211" s="6">
        <v>4.184</v>
      </c>
      <c r="C211" s="6">
        <v>4.357</v>
      </c>
      <c r="D211" s="6">
        <v>4.028</v>
      </c>
      <c r="E211" s="6">
        <v>4.19</v>
      </c>
      <c r="F211" s="6">
        <v>0.995</v>
      </c>
      <c r="G211" s="6">
        <v>1.039</v>
      </c>
      <c r="H211" s="6">
        <v>0.959</v>
      </c>
      <c r="I211" s="6">
        <v>2.993</v>
      </c>
      <c r="J211" s="6">
        <v>0.945</v>
      </c>
      <c r="K211" s="6">
        <v>0.945</v>
      </c>
      <c r="L211" s="6">
        <v>0.933</v>
      </c>
      <c r="M211" s="6">
        <v>0.941</v>
      </c>
      <c r="N211" s="6">
        <v>63896.624</v>
      </c>
    </row>
    <row r="212">
      <c r="A212" s="5">
        <v>46034.71875</v>
      </c>
      <c r="B212" s="6">
        <v>3.837</v>
      </c>
      <c r="C212" s="6">
        <v>3.982</v>
      </c>
      <c r="D212" s="6">
        <v>3.704</v>
      </c>
      <c r="E212" s="6">
        <v>3.841</v>
      </c>
      <c r="F212" s="6">
        <v>0.901</v>
      </c>
      <c r="G212" s="6">
        <v>0.94</v>
      </c>
      <c r="H212" s="6">
        <v>0.873</v>
      </c>
      <c r="I212" s="6">
        <v>2.714</v>
      </c>
      <c r="J212" s="6">
        <v>0.937</v>
      </c>
      <c r="K212" s="6">
        <v>0.94</v>
      </c>
      <c r="L212" s="6">
        <v>0.929</v>
      </c>
      <c r="M212" s="6">
        <v>0.935</v>
      </c>
      <c r="N212" s="6">
        <v>63896.86</v>
      </c>
    </row>
    <row r="213">
      <c r="A213" s="5">
        <v>46034.72222222222</v>
      </c>
      <c r="B213" s="6">
        <v>3.3</v>
      </c>
      <c r="C213" s="6">
        <v>3.387</v>
      </c>
      <c r="D213" s="6">
        <v>3.192</v>
      </c>
      <c r="E213" s="6">
        <v>3.293</v>
      </c>
      <c r="F213" s="6">
        <v>0.756</v>
      </c>
      <c r="G213" s="6">
        <v>0.785</v>
      </c>
      <c r="H213" s="6">
        <v>0.733</v>
      </c>
      <c r="I213" s="6">
        <v>2.274</v>
      </c>
      <c r="J213" s="6">
        <v>0.912</v>
      </c>
      <c r="K213" s="6">
        <v>0.92</v>
      </c>
      <c r="L213" s="6">
        <v>0.901</v>
      </c>
      <c r="M213" s="6">
        <v>0.911</v>
      </c>
      <c r="N213" s="6">
        <v>63897.072</v>
      </c>
    </row>
    <row r="214">
      <c r="A214" s="5">
        <v>46034.725694444445</v>
      </c>
      <c r="B214" s="6">
        <v>3.17</v>
      </c>
      <c r="C214" s="6">
        <v>3.237</v>
      </c>
      <c r="D214" s="6">
        <v>3.133</v>
      </c>
      <c r="E214" s="6">
        <v>3.18</v>
      </c>
      <c r="F214" s="6">
        <v>0.616</v>
      </c>
      <c r="G214" s="6">
        <v>0.622</v>
      </c>
      <c r="H214" s="6">
        <v>0.595</v>
      </c>
      <c r="I214" s="6">
        <v>1.833</v>
      </c>
      <c r="J214" s="6">
        <v>0.774</v>
      </c>
      <c r="K214" s="6">
        <v>0.764</v>
      </c>
      <c r="L214" s="6">
        <v>0.746</v>
      </c>
      <c r="M214" s="6">
        <v>0.762</v>
      </c>
      <c r="N214" s="6">
        <v>63897.245</v>
      </c>
    </row>
    <row r="215">
      <c r="A215" s="5">
        <v>46034.729166666664</v>
      </c>
      <c r="B215" s="6">
        <v>2.514</v>
      </c>
      <c r="C215" s="6">
        <v>2.787</v>
      </c>
      <c r="D215" s="6">
        <v>2.718</v>
      </c>
      <c r="E215" s="6">
        <v>2.673</v>
      </c>
      <c r="F215" s="6">
        <v>0.381</v>
      </c>
      <c r="G215" s="6">
        <v>0.451</v>
      </c>
      <c r="H215" s="6">
        <v>0.362</v>
      </c>
      <c r="I215" s="6">
        <v>1.194</v>
      </c>
      <c r="J215" s="6">
        <v>0.601</v>
      </c>
      <c r="K215" s="6">
        <v>0.641</v>
      </c>
      <c r="L215" s="6">
        <v>0.523</v>
      </c>
      <c r="M215" s="6">
        <v>0.588</v>
      </c>
      <c r="N215" s="6">
        <v>63897.371</v>
      </c>
    </row>
    <row r="216">
      <c r="A216" s="5">
        <v>46034.73263888889</v>
      </c>
      <c r="B216" s="6">
        <v>2.243</v>
      </c>
      <c r="C216" s="6">
        <v>2.314</v>
      </c>
      <c r="D216" s="6">
        <v>2.328</v>
      </c>
      <c r="E216" s="6">
        <v>2.295</v>
      </c>
      <c r="F216" s="6">
        <v>0.286</v>
      </c>
      <c r="G216" s="6">
        <v>0.301</v>
      </c>
      <c r="H216" s="6">
        <v>0.266</v>
      </c>
      <c r="I216" s="6">
        <v>0.853</v>
      </c>
      <c r="J216" s="6">
        <v>0.504</v>
      </c>
      <c r="K216" s="6">
        <v>0.514</v>
      </c>
      <c r="L216" s="6">
        <v>0.446</v>
      </c>
      <c r="M216" s="6">
        <v>0.488</v>
      </c>
      <c r="N216" s="6">
        <v>63897.456</v>
      </c>
    </row>
    <row r="217">
      <c r="A217" s="5">
        <v>46034.73611111111</v>
      </c>
      <c r="B217" s="6">
        <v>2.181</v>
      </c>
      <c r="C217" s="6">
        <v>2.226</v>
      </c>
      <c r="D217" s="6">
        <v>2.216</v>
      </c>
      <c r="E217" s="6">
        <v>2.208</v>
      </c>
      <c r="F217" s="6">
        <v>0.214</v>
      </c>
      <c r="G217" s="6">
        <v>0.2</v>
      </c>
      <c r="H217" s="6">
        <v>0.175</v>
      </c>
      <c r="I217" s="6">
        <v>0.589</v>
      </c>
      <c r="J217" s="6">
        <v>0.388</v>
      </c>
      <c r="K217" s="6">
        <v>0.354</v>
      </c>
      <c r="L217" s="6">
        <v>0.307</v>
      </c>
      <c r="M217" s="6">
        <v>0.349</v>
      </c>
      <c r="N217" s="6">
        <v>63897.516</v>
      </c>
    </row>
    <row r="218">
      <c r="A218" s="5">
        <v>46034.739583333336</v>
      </c>
      <c r="B218" s="6">
        <v>1.926</v>
      </c>
      <c r="C218" s="6">
        <v>2.084</v>
      </c>
      <c r="D218" s="6">
        <v>2.234</v>
      </c>
      <c r="E218" s="6">
        <v>2.081</v>
      </c>
      <c r="F218" s="6">
        <v>0.074</v>
      </c>
      <c r="G218" s="6">
        <v>0.107</v>
      </c>
      <c r="H218" s="6">
        <v>0.038</v>
      </c>
      <c r="I218" s="6">
        <v>0.219</v>
      </c>
      <c r="J218" s="6">
        <v>0.155</v>
      </c>
      <c r="K218" s="6">
        <v>0.207</v>
      </c>
      <c r="L218" s="6">
        <v>0.067</v>
      </c>
      <c r="M218" s="6">
        <v>0.14</v>
      </c>
      <c r="N218" s="6">
        <v>63897.553</v>
      </c>
    </row>
    <row r="219">
      <c r="A219" s="5">
        <v>46034.743055555555</v>
      </c>
      <c r="B219" s="6">
        <v>1.839</v>
      </c>
      <c r="C219" s="6">
        <v>1.989</v>
      </c>
      <c r="D219" s="6">
        <v>2.166</v>
      </c>
      <c r="E219" s="6">
        <v>1.998</v>
      </c>
      <c r="F219" s="6">
        <v>0.016</v>
      </c>
      <c r="G219" s="6">
        <v>0.048</v>
      </c>
      <c r="H219" s="6">
        <v>-0.022</v>
      </c>
      <c r="I219" s="6">
        <v>0.042</v>
      </c>
      <c r="J219" s="6">
        <v>0.034</v>
      </c>
      <c r="K219" s="6">
        <v>0.097</v>
      </c>
      <c r="L219" s="6">
        <v>1.96</v>
      </c>
      <c r="M219" s="6">
        <v>0.057</v>
      </c>
      <c r="N219" s="6">
        <v>63897.564</v>
      </c>
    </row>
    <row r="220">
      <c r="A220" s="5">
        <v>46034.74652777778</v>
      </c>
      <c r="B220" s="6">
        <v>1.854</v>
      </c>
      <c r="C220" s="6">
        <v>1.978</v>
      </c>
      <c r="D220" s="6">
        <v>2.03</v>
      </c>
      <c r="E220" s="6">
        <v>1.954</v>
      </c>
      <c r="F220" s="6">
        <v>0.015</v>
      </c>
      <c r="G220" s="6">
        <v>0.012</v>
      </c>
      <c r="H220" s="6">
        <v>-0.034</v>
      </c>
      <c r="I220" s="6">
        <v>-0.007</v>
      </c>
      <c r="J220" s="6">
        <v>0.031</v>
      </c>
      <c r="K220" s="6">
        <v>0.024</v>
      </c>
      <c r="L220" s="6">
        <v>1.933</v>
      </c>
      <c r="M220" s="6">
        <v>0.041</v>
      </c>
      <c r="N220" s="6">
        <v>63897.57</v>
      </c>
    </row>
    <row r="221">
      <c r="A221" s="5">
        <v>46034.75</v>
      </c>
      <c r="B221" s="6">
        <v>1.903</v>
      </c>
      <c r="C221" s="6">
        <v>2.153</v>
      </c>
      <c r="D221" s="6">
        <v>2.176</v>
      </c>
      <c r="E221" s="6">
        <v>2.077</v>
      </c>
      <c r="F221" s="6">
        <v>-0.015</v>
      </c>
      <c r="G221" s="6">
        <v>0.01</v>
      </c>
      <c r="H221" s="6">
        <v>-0.074</v>
      </c>
      <c r="I221" s="6">
        <v>-0.079</v>
      </c>
      <c r="J221" s="6">
        <v>1.968</v>
      </c>
      <c r="K221" s="6">
        <v>0.019</v>
      </c>
      <c r="L221" s="6">
        <v>1.867</v>
      </c>
      <c r="M221" s="6">
        <v>0.063</v>
      </c>
      <c r="N221" s="6">
        <v>63897.576</v>
      </c>
    </row>
    <row r="222">
      <c r="A222" s="5">
        <v>46034.75347222222</v>
      </c>
      <c r="B222" s="6">
        <v>1.959</v>
      </c>
      <c r="C222" s="6">
        <v>2.115</v>
      </c>
      <c r="D222" s="6">
        <v>1.978</v>
      </c>
      <c r="E222" s="6">
        <v>2.017</v>
      </c>
      <c r="F222" s="6">
        <v>0.02</v>
      </c>
      <c r="G222" s="6">
        <v>-0.012</v>
      </c>
      <c r="H222" s="6">
        <v>-0.033</v>
      </c>
      <c r="I222" s="6">
        <v>-0.025</v>
      </c>
      <c r="J222" s="6">
        <v>0.04</v>
      </c>
      <c r="K222" s="6">
        <v>1.978</v>
      </c>
      <c r="L222" s="6">
        <v>1.935</v>
      </c>
      <c r="M222" s="6">
        <v>0.042</v>
      </c>
      <c r="N222" s="6">
        <v>63897.58</v>
      </c>
    </row>
    <row r="223">
      <c r="A223" s="5">
        <v>46034.756944444445</v>
      </c>
      <c r="B223" s="6">
        <v>1.857</v>
      </c>
      <c r="C223" s="6">
        <v>2.03</v>
      </c>
      <c r="D223" s="6">
        <v>1.909</v>
      </c>
      <c r="E223" s="6">
        <v>1.932</v>
      </c>
      <c r="F223" s="6">
        <v>0.008</v>
      </c>
      <c r="G223" s="6">
        <v>-0.023</v>
      </c>
      <c r="H223" s="6">
        <v>-0.045</v>
      </c>
      <c r="I223" s="6">
        <v>-0.06</v>
      </c>
      <c r="J223" s="6">
        <v>0.017</v>
      </c>
      <c r="K223" s="6">
        <v>1.955</v>
      </c>
      <c r="L223" s="6">
        <v>1.908</v>
      </c>
      <c r="M223" s="6">
        <v>0.052</v>
      </c>
      <c r="N223" s="6">
        <v>63897.587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63897.59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63897.59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63897.59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63897.59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63897.59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63897.59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63897.59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63897.59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63897.59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63897.59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63897.59</v>
      </c>
    </row>
    <row r="235">
      <c r="A235" s="5">
        <v>46034.79861111111</v>
      </c>
      <c r="B235" s="6">
        <v>0.258</v>
      </c>
      <c r="C235" s="6">
        <v>9.885</v>
      </c>
      <c r="D235" s="6">
        <v>0.0</v>
      </c>
      <c r="E235" s="6">
        <v>3.381</v>
      </c>
      <c r="F235" s="6">
        <v>-0.053</v>
      </c>
      <c r="G235" s="6">
        <v>-2.334</v>
      </c>
      <c r="H235" s="6">
        <v>0.0</v>
      </c>
      <c r="I235" s="6">
        <v>-2.387</v>
      </c>
      <c r="J235" s="6">
        <v>1.185</v>
      </c>
      <c r="K235" s="6">
        <v>0.94</v>
      </c>
      <c r="L235" s="6">
        <v>0.0</v>
      </c>
      <c r="M235" s="6">
        <v>0.937</v>
      </c>
      <c r="N235" s="6">
        <v>63897.777</v>
      </c>
    </row>
    <row r="236">
      <c r="A236" s="5">
        <v>46034.802083333336</v>
      </c>
      <c r="B236" s="6">
        <v>0.0</v>
      </c>
      <c r="C236" s="6">
        <v>9.873</v>
      </c>
      <c r="D236" s="6">
        <v>0.0</v>
      </c>
      <c r="E236" s="6">
        <v>3.291</v>
      </c>
      <c r="F236" s="6">
        <v>0.0</v>
      </c>
      <c r="G236" s="6">
        <v>-2.33</v>
      </c>
      <c r="H236" s="6">
        <v>0.0</v>
      </c>
      <c r="I236" s="6">
        <v>-2.33</v>
      </c>
      <c r="J236" s="6">
        <v>0.0</v>
      </c>
      <c r="K236" s="6">
        <v>0.94</v>
      </c>
      <c r="L236" s="6">
        <v>0.0</v>
      </c>
      <c r="M236" s="6">
        <v>0.94</v>
      </c>
      <c r="N236" s="6">
        <v>63897.971</v>
      </c>
    </row>
    <row r="237">
      <c r="A237" s="5">
        <v>46034.805555555555</v>
      </c>
      <c r="B237" s="6">
        <v>0.0</v>
      </c>
      <c r="C237" s="6">
        <v>9.862</v>
      </c>
      <c r="D237" s="6">
        <v>0.0</v>
      </c>
      <c r="E237" s="6">
        <v>3.287</v>
      </c>
      <c r="F237" s="6">
        <v>0.0</v>
      </c>
      <c r="G237" s="6">
        <v>-2.328</v>
      </c>
      <c r="H237" s="6">
        <v>0.0</v>
      </c>
      <c r="I237" s="6">
        <v>-2.328</v>
      </c>
      <c r="J237" s="6">
        <v>0.0</v>
      </c>
      <c r="K237" s="6">
        <v>0.941</v>
      </c>
      <c r="L237" s="6">
        <v>0.0</v>
      </c>
      <c r="M237" s="6">
        <v>0.941</v>
      </c>
      <c r="N237" s="6">
        <v>63898.167</v>
      </c>
    </row>
    <row r="238">
      <c r="A238" s="5">
        <v>46034.80902777778</v>
      </c>
      <c r="B238" s="6">
        <v>0.0</v>
      </c>
      <c r="C238" s="6">
        <v>9.907</v>
      </c>
      <c r="D238" s="6">
        <v>0.0</v>
      </c>
      <c r="E238" s="6">
        <v>3.302</v>
      </c>
      <c r="F238" s="6">
        <v>0.0</v>
      </c>
      <c r="G238" s="6">
        <v>-2.343</v>
      </c>
      <c r="H238" s="6">
        <v>0.0</v>
      </c>
      <c r="I238" s="6">
        <v>-2.343</v>
      </c>
      <c r="J238" s="6">
        <v>0.0</v>
      </c>
      <c r="K238" s="6">
        <v>0.939</v>
      </c>
      <c r="L238" s="6">
        <v>0.0</v>
      </c>
      <c r="M238" s="6">
        <v>0.939</v>
      </c>
      <c r="N238" s="6">
        <v>63898.362</v>
      </c>
    </row>
    <row r="239">
      <c r="A239" s="5">
        <v>46034.8125</v>
      </c>
      <c r="B239" s="6">
        <v>0.0</v>
      </c>
      <c r="C239" s="6">
        <v>9.917</v>
      </c>
      <c r="D239" s="6">
        <v>0.0</v>
      </c>
      <c r="E239" s="6">
        <v>3.306</v>
      </c>
      <c r="F239" s="6">
        <v>0.0</v>
      </c>
      <c r="G239" s="6">
        <v>-2.347</v>
      </c>
      <c r="H239" s="6">
        <v>0.0</v>
      </c>
      <c r="I239" s="6">
        <v>-2.347</v>
      </c>
      <c r="J239" s="6">
        <v>0.0</v>
      </c>
      <c r="K239" s="6">
        <v>0.938</v>
      </c>
      <c r="L239" s="6">
        <v>0.0</v>
      </c>
      <c r="M239" s="6">
        <v>0.938</v>
      </c>
      <c r="N239" s="6">
        <v>63898.558</v>
      </c>
    </row>
    <row r="240">
      <c r="A240" s="5">
        <v>46034.81597222222</v>
      </c>
      <c r="B240" s="6">
        <v>0.0</v>
      </c>
      <c r="C240" s="6">
        <v>9.903</v>
      </c>
      <c r="D240" s="6">
        <v>0.0</v>
      </c>
      <c r="E240" s="6">
        <v>3.301</v>
      </c>
      <c r="F240" s="6">
        <v>0.0</v>
      </c>
      <c r="G240" s="6">
        <v>-2.342</v>
      </c>
      <c r="H240" s="6">
        <v>0.0</v>
      </c>
      <c r="I240" s="6">
        <v>-2.342</v>
      </c>
      <c r="J240" s="6">
        <v>0.0</v>
      </c>
      <c r="K240" s="6">
        <v>0.939</v>
      </c>
      <c r="L240" s="6">
        <v>0.0</v>
      </c>
      <c r="M240" s="6">
        <v>0.939</v>
      </c>
      <c r="N240" s="6">
        <v>63898.753</v>
      </c>
    </row>
    <row r="241">
      <c r="A241" s="5">
        <v>46034.819444444445</v>
      </c>
      <c r="B241" s="6">
        <v>0.0</v>
      </c>
      <c r="C241" s="6">
        <v>9.929</v>
      </c>
      <c r="D241" s="6">
        <v>0.0</v>
      </c>
      <c r="E241" s="6">
        <v>3.31</v>
      </c>
      <c r="F241" s="6">
        <v>0.0</v>
      </c>
      <c r="G241" s="6">
        <v>-2.349</v>
      </c>
      <c r="H241" s="6">
        <v>0.0</v>
      </c>
      <c r="I241" s="6">
        <v>-2.349</v>
      </c>
      <c r="J241" s="6">
        <v>0.0</v>
      </c>
      <c r="K241" s="6">
        <v>0.937</v>
      </c>
      <c r="L241" s="6">
        <v>0.0</v>
      </c>
      <c r="M241" s="6">
        <v>0.937</v>
      </c>
      <c r="N241" s="6">
        <v>63898.95</v>
      </c>
    </row>
    <row r="242">
      <c r="A242" s="5">
        <v>46034.822916666664</v>
      </c>
      <c r="B242" s="6">
        <v>0.0</v>
      </c>
      <c r="C242" s="6">
        <v>9.944</v>
      </c>
      <c r="D242" s="6">
        <v>0.0</v>
      </c>
      <c r="E242" s="6">
        <v>3.315</v>
      </c>
      <c r="F242" s="6">
        <v>0.0</v>
      </c>
      <c r="G242" s="6">
        <v>-2.353</v>
      </c>
      <c r="H242" s="6">
        <v>0.0</v>
      </c>
      <c r="I242" s="6">
        <v>-2.353</v>
      </c>
      <c r="J242" s="6">
        <v>0.0</v>
      </c>
      <c r="K242" s="6">
        <v>0.936</v>
      </c>
      <c r="L242" s="6">
        <v>0.0</v>
      </c>
      <c r="M242" s="6">
        <v>0.936</v>
      </c>
      <c r="N242" s="6">
        <v>63899.147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63899.33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63899.33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63899.33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63899.33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63899.33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63899.33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63899.33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63899.33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63899.33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63899.33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63899.33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63899.33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63899.33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63899.33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63899.33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63899.33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63899.33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63899.33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63899.33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63899.33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63899.33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63899.33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63899.33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63899.33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63899.33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63899.33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63899.33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63899.33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63899.33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63899.33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63899.33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63899.33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63899.33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63899.33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63899.33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63899.33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63899.33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63899.33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63899.33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63899.33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63899.33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63899.33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63899.33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63899.33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63899.33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63899.33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63899.33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63899.33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63899.33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63899.33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-112.501</v>
      </c>
      <c r="C2" s="4">
        <f t="shared" si="1"/>
        <v>0</v>
      </c>
      <c r="D2" s="4">
        <f t="shared" si="1"/>
        <v>0</v>
      </c>
      <c r="E2" s="4">
        <f t="shared" si="1"/>
        <v>-14.323</v>
      </c>
      <c r="F2" s="4">
        <f t="shared" si="1"/>
        <v>-1331.06</v>
      </c>
      <c r="G2" s="4">
        <f t="shared" si="1"/>
        <v>-678.54</v>
      </c>
      <c r="H2" s="4">
        <f t="shared" si="1"/>
        <v>0</v>
      </c>
      <c r="I2" s="4">
        <f t="shared" si="1"/>
        <v>22.973</v>
      </c>
    </row>
    <row r="3">
      <c r="A3" s="3" t="s">
        <v>10</v>
      </c>
      <c r="B3" s="4">
        <f t="shared" ref="B3:I3" si="2">ROUND(MAX(B5:B1000), 3)</f>
        <v>67.217</v>
      </c>
      <c r="C3" s="4">
        <f t="shared" si="2"/>
        <v>124.85</v>
      </c>
      <c r="D3" s="4">
        <f t="shared" si="2"/>
        <v>0</v>
      </c>
      <c r="E3" s="4">
        <f t="shared" si="2"/>
        <v>72.557</v>
      </c>
      <c r="F3" s="4">
        <f t="shared" si="2"/>
        <v>778.54</v>
      </c>
      <c r="G3" s="4">
        <f t="shared" si="2"/>
        <v>1431.06</v>
      </c>
      <c r="H3" s="4">
        <f t="shared" si="2"/>
        <v>0</v>
      </c>
      <c r="I3" s="4">
        <f t="shared" si="2"/>
        <v>90.795</v>
      </c>
    </row>
    <row r="4">
      <c r="A4" s="3" t="s">
        <v>11</v>
      </c>
      <c r="B4" s="4">
        <f t="shared" ref="B4:I4" si="3">ROUND(AVERAGE(B5:B1000), 3)</f>
        <v>14.891</v>
      </c>
      <c r="C4" s="4">
        <f t="shared" si="3"/>
        <v>21.376</v>
      </c>
      <c r="D4" s="4">
        <f t="shared" si="3"/>
        <v>0</v>
      </c>
      <c r="E4" s="4">
        <f t="shared" si="3"/>
        <v>36.266</v>
      </c>
      <c r="F4" s="4">
        <f t="shared" si="3"/>
        <v>39.409</v>
      </c>
      <c r="G4" s="4">
        <f t="shared" si="3"/>
        <v>60.591</v>
      </c>
      <c r="H4" s="4">
        <f t="shared" si="3"/>
        <v>0</v>
      </c>
      <c r="I4" s="4">
        <f t="shared" si="3"/>
        <v>39.871</v>
      </c>
    </row>
    <row r="5">
      <c r="A5" s="5">
        <v>46034.0</v>
      </c>
      <c r="B5" s="6">
        <v>27.314</v>
      </c>
      <c r="C5" s="6">
        <v>0.0</v>
      </c>
      <c r="D5" s="6">
        <v>0.0</v>
      </c>
      <c r="E5" s="6">
        <v>27.314</v>
      </c>
      <c r="F5" s="6">
        <v>100.0</v>
      </c>
      <c r="G5" s="6">
        <v>0.0</v>
      </c>
      <c r="H5" s="6">
        <v>0.0</v>
      </c>
      <c r="I5" s="6">
        <v>26.862000000000002</v>
      </c>
    </row>
    <row r="6">
      <c r="A6" s="5">
        <v>46034.00347222222</v>
      </c>
      <c r="B6" s="6">
        <v>26.219</v>
      </c>
      <c r="C6" s="6">
        <v>0.0</v>
      </c>
      <c r="D6" s="6">
        <v>0.0</v>
      </c>
      <c r="E6" s="6">
        <v>26.219</v>
      </c>
      <c r="F6" s="6">
        <v>100.0</v>
      </c>
      <c r="G6" s="6">
        <v>0.0</v>
      </c>
      <c r="H6" s="6">
        <v>0.0</v>
      </c>
      <c r="I6" s="6">
        <v>26.419000000000004</v>
      </c>
    </row>
    <row r="7">
      <c r="A7" s="5">
        <v>46034.006944444445</v>
      </c>
      <c r="B7" s="6">
        <v>26.638</v>
      </c>
      <c r="C7" s="6">
        <v>0.0</v>
      </c>
      <c r="D7" s="6">
        <v>0.0</v>
      </c>
      <c r="E7" s="6">
        <v>26.638</v>
      </c>
      <c r="F7" s="6">
        <v>100.0</v>
      </c>
      <c r="G7" s="6">
        <v>0.0</v>
      </c>
      <c r="H7" s="6">
        <v>0.0</v>
      </c>
      <c r="I7" s="6">
        <v>26.184</v>
      </c>
    </row>
    <row r="8">
      <c r="A8" s="5">
        <v>46034.010416666664</v>
      </c>
      <c r="B8" s="6">
        <v>25.429</v>
      </c>
      <c r="C8" s="6">
        <v>0.0</v>
      </c>
      <c r="D8" s="6">
        <v>0.0</v>
      </c>
      <c r="E8" s="6">
        <v>25.429</v>
      </c>
      <c r="F8" s="6">
        <v>100.0</v>
      </c>
      <c r="G8" s="6">
        <v>0.0</v>
      </c>
      <c r="H8" s="6">
        <v>0.0</v>
      </c>
      <c r="I8" s="6">
        <v>24.951</v>
      </c>
    </row>
    <row r="9">
      <c r="A9" s="5">
        <v>46034.01388888889</v>
      </c>
      <c r="B9" s="6">
        <v>25.431</v>
      </c>
      <c r="C9" s="6">
        <v>0.0</v>
      </c>
      <c r="D9" s="6">
        <v>0.0</v>
      </c>
      <c r="E9" s="6">
        <v>25.431</v>
      </c>
      <c r="F9" s="6">
        <v>100.0</v>
      </c>
      <c r="G9" s="6">
        <v>0.0</v>
      </c>
      <c r="H9" s="6">
        <v>0.0</v>
      </c>
      <c r="I9" s="6">
        <v>24.955000000000005</v>
      </c>
    </row>
    <row r="10">
      <c r="A10" s="5">
        <v>46034.01736111111</v>
      </c>
      <c r="B10" s="6">
        <v>25.986</v>
      </c>
      <c r="C10" s="6">
        <v>0.0</v>
      </c>
      <c r="D10" s="6">
        <v>0.0</v>
      </c>
      <c r="E10" s="6">
        <v>25.986</v>
      </c>
      <c r="F10" s="6">
        <v>100.0</v>
      </c>
      <c r="G10" s="6">
        <v>0.0</v>
      </c>
      <c r="H10" s="6">
        <v>0.0</v>
      </c>
      <c r="I10" s="6">
        <v>26.138</v>
      </c>
    </row>
    <row r="11">
      <c r="A11" s="5">
        <v>46034.020833333336</v>
      </c>
      <c r="B11" s="6">
        <v>26.117</v>
      </c>
      <c r="C11" s="6">
        <v>0.0</v>
      </c>
      <c r="D11" s="6">
        <v>0.0</v>
      </c>
      <c r="E11" s="6">
        <v>26.117</v>
      </c>
      <c r="F11" s="6">
        <v>100.0</v>
      </c>
      <c r="G11" s="6">
        <v>0.0</v>
      </c>
      <c r="H11" s="6">
        <v>0.0</v>
      </c>
      <c r="I11" s="6">
        <v>26.166</v>
      </c>
    </row>
    <row r="12">
      <c r="A12" s="5">
        <v>46034.024305555555</v>
      </c>
      <c r="B12" s="6">
        <v>27.208</v>
      </c>
      <c r="C12" s="6">
        <v>0.0</v>
      </c>
      <c r="D12" s="6">
        <v>0.0</v>
      </c>
      <c r="E12" s="6">
        <v>27.208</v>
      </c>
      <c r="F12" s="6">
        <v>100.0</v>
      </c>
      <c r="G12" s="6">
        <v>0.0</v>
      </c>
      <c r="H12" s="6">
        <v>0.0</v>
      </c>
      <c r="I12" s="6">
        <v>27.145999999999997</v>
      </c>
    </row>
    <row r="13">
      <c r="A13" s="5">
        <v>46034.02777777778</v>
      </c>
      <c r="B13" s="6">
        <v>27.147</v>
      </c>
      <c r="C13" s="6">
        <v>0.0</v>
      </c>
      <c r="D13" s="6">
        <v>0.0</v>
      </c>
      <c r="E13" s="6">
        <v>27.147</v>
      </c>
      <c r="F13" s="6">
        <v>100.0</v>
      </c>
      <c r="G13" s="6">
        <v>0.0</v>
      </c>
      <c r="H13" s="6">
        <v>0.0</v>
      </c>
      <c r="I13" s="6">
        <v>26.561</v>
      </c>
    </row>
    <row r="14">
      <c r="A14" s="5">
        <v>46034.03125</v>
      </c>
      <c r="B14" s="6">
        <v>26.452</v>
      </c>
      <c r="C14" s="6">
        <v>0.0</v>
      </c>
      <c r="D14" s="6">
        <v>0.0</v>
      </c>
      <c r="E14" s="6">
        <v>26.452</v>
      </c>
      <c r="F14" s="6">
        <v>100.0</v>
      </c>
      <c r="G14" s="6">
        <v>0.0</v>
      </c>
      <c r="H14" s="6">
        <v>0.0</v>
      </c>
      <c r="I14" s="6">
        <v>26.037000000000003</v>
      </c>
    </row>
    <row r="15">
      <c r="A15" s="5">
        <v>46034.03472222222</v>
      </c>
      <c r="B15" s="6">
        <v>25.294</v>
      </c>
      <c r="C15" s="6">
        <v>0.0</v>
      </c>
      <c r="D15" s="6">
        <v>0.0</v>
      </c>
      <c r="E15" s="6">
        <v>25.294</v>
      </c>
      <c r="F15" s="6">
        <v>100.0</v>
      </c>
      <c r="G15" s="6">
        <v>0.0</v>
      </c>
      <c r="H15" s="6">
        <v>0.0</v>
      </c>
      <c r="I15" s="6">
        <v>24.876999999999995</v>
      </c>
    </row>
    <row r="16">
      <c r="A16" s="5">
        <v>46034.038194444445</v>
      </c>
      <c r="B16" s="6">
        <v>24.803</v>
      </c>
      <c r="C16" s="6">
        <v>0.0</v>
      </c>
      <c r="D16" s="6">
        <v>0.0</v>
      </c>
      <c r="E16" s="6">
        <v>24.803</v>
      </c>
      <c r="F16" s="6">
        <v>100.0</v>
      </c>
      <c r="G16" s="6">
        <v>0.0</v>
      </c>
      <c r="H16" s="6">
        <v>0.0</v>
      </c>
      <c r="I16" s="6">
        <v>24.356</v>
      </c>
    </row>
    <row r="17">
      <c r="A17" s="5">
        <v>46034.041666666664</v>
      </c>
      <c r="B17" s="6">
        <v>26.468</v>
      </c>
      <c r="C17" s="6">
        <v>0.0</v>
      </c>
      <c r="D17" s="6">
        <v>0.0</v>
      </c>
      <c r="E17" s="6">
        <v>26.468</v>
      </c>
      <c r="F17" s="6">
        <v>100.0</v>
      </c>
      <c r="G17" s="6">
        <v>0.0</v>
      </c>
      <c r="H17" s="6">
        <v>0.0</v>
      </c>
      <c r="I17" s="6">
        <v>25.975</v>
      </c>
    </row>
    <row r="18">
      <c r="A18" s="5">
        <v>46034.04513888889</v>
      </c>
      <c r="B18" s="6">
        <v>26.231</v>
      </c>
      <c r="C18" s="6">
        <v>0.0</v>
      </c>
      <c r="D18" s="6">
        <v>0.0</v>
      </c>
      <c r="E18" s="6">
        <v>26.231</v>
      </c>
      <c r="F18" s="6">
        <v>100.0</v>
      </c>
      <c r="G18" s="6">
        <v>0.0</v>
      </c>
      <c r="H18" s="6">
        <v>0.0</v>
      </c>
      <c r="I18" s="6">
        <v>25.694</v>
      </c>
    </row>
    <row r="19">
      <c r="A19" s="5">
        <v>46034.04861111111</v>
      </c>
      <c r="B19" s="6">
        <v>26.253</v>
      </c>
      <c r="C19" s="6">
        <v>0.0</v>
      </c>
      <c r="D19" s="6">
        <v>0.0</v>
      </c>
      <c r="E19" s="6">
        <v>26.253</v>
      </c>
      <c r="F19" s="6">
        <v>100.0</v>
      </c>
      <c r="G19" s="6">
        <v>0.0</v>
      </c>
      <c r="H19" s="6">
        <v>0.0</v>
      </c>
      <c r="I19" s="6">
        <v>25.831000000000003</v>
      </c>
    </row>
    <row r="20">
      <c r="A20" s="5">
        <v>46034.052083333336</v>
      </c>
      <c r="B20" s="6">
        <v>25.663</v>
      </c>
      <c r="C20" s="6">
        <v>0.0</v>
      </c>
      <c r="D20" s="6">
        <v>0.0</v>
      </c>
      <c r="E20" s="6">
        <v>25.663</v>
      </c>
      <c r="F20" s="6">
        <v>100.0</v>
      </c>
      <c r="G20" s="6">
        <v>0.0</v>
      </c>
      <c r="H20" s="6">
        <v>0.0</v>
      </c>
      <c r="I20" s="6">
        <v>24.629</v>
      </c>
    </row>
    <row r="21">
      <c r="A21" s="5">
        <v>46034.055555555555</v>
      </c>
      <c r="B21" s="6">
        <v>25.028</v>
      </c>
      <c r="C21" s="6">
        <v>0.0</v>
      </c>
      <c r="D21" s="6">
        <v>0.0</v>
      </c>
      <c r="E21" s="6">
        <v>25.028</v>
      </c>
      <c r="F21" s="6">
        <v>100.0</v>
      </c>
      <c r="G21" s="6">
        <v>0.0</v>
      </c>
      <c r="H21" s="6">
        <v>0.0</v>
      </c>
      <c r="I21" s="6">
        <v>24.673000000000005</v>
      </c>
    </row>
    <row r="22">
      <c r="A22" s="5">
        <v>46034.05902777778</v>
      </c>
      <c r="B22" s="6">
        <v>25.506</v>
      </c>
      <c r="C22" s="6">
        <v>0.0</v>
      </c>
      <c r="D22" s="6">
        <v>0.0</v>
      </c>
      <c r="E22" s="6">
        <v>25.506</v>
      </c>
      <c r="F22" s="6">
        <v>100.0</v>
      </c>
      <c r="G22" s="6">
        <v>0.0</v>
      </c>
      <c r="H22" s="6">
        <v>0.0</v>
      </c>
      <c r="I22" s="6">
        <v>25.041</v>
      </c>
    </row>
    <row r="23">
      <c r="A23" s="5">
        <v>46034.0625</v>
      </c>
      <c r="B23" s="6">
        <v>25.513</v>
      </c>
      <c r="C23" s="6">
        <v>0.0</v>
      </c>
      <c r="D23" s="6">
        <v>0.0</v>
      </c>
      <c r="E23" s="6">
        <v>25.513</v>
      </c>
      <c r="F23" s="6">
        <v>100.0</v>
      </c>
      <c r="G23" s="6">
        <v>0.0</v>
      </c>
      <c r="H23" s="6">
        <v>0.0</v>
      </c>
      <c r="I23" s="6">
        <v>25.12</v>
      </c>
    </row>
    <row r="24">
      <c r="A24" s="5">
        <v>46034.06597222222</v>
      </c>
      <c r="B24" s="6">
        <v>25.428</v>
      </c>
      <c r="C24" s="6">
        <v>0.0</v>
      </c>
      <c r="D24" s="6">
        <v>0.0</v>
      </c>
      <c r="E24" s="6">
        <v>25.428</v>
      </c>
      <c r="F24" s="6">
        <v>100.0</v>
      </c>
      <c r="G24" s="6">
        <v>0.0</v>
      </c>
      <c r="H24" s="6">
        <v>0.0</v>
      </c>
      <c r="I24" s="6">
        <v>24.971000000000004</v>
      </c>
    </row>
    <row r="25">
      <c r="A25" s="5">
        <v>46034.069444444445</v>
      </c>
      <c r="B25" s="6">
        <v>25.206</v>
      </c>
      <c r="C25" s="6">
        <v>0.0</v>
      </c>
      <c r="D25" s="6">
        <v>0.0</v>
      </c>
      <c r="E25" s="6">
        <v>25.206</v>
      </c>
      <c r="F25" s="6">
        <v>100.0</v>
      </c>
      <c r="G25" s="6">
        <v>0.0</v>
      </c>
      <c r="H25" s="6">
        <v>0.0</v>
      </c>
      <c r="I25" s="6">
        <v>24.798000000000002</v>
      </c>
    </row>
    <row r="26">
      <c r="A26" s="5">
        <v>46034.072916666664</v>
      </c>
      <c r="B26" s="6">
        <v>25.58</v>
      </c>
      <c r="C26" s="6">
        <v>0.0</v>
      </c>
      <c r="D26" s="6">
        <v>0.0</v>
      </c>
      <c r="E26" s="6">
        <v>25.58</v>
      </c>
      <c r="F26" s="6">
        <v>100.0</v>
      </c>
      <c r="G26" s="6">
        <v>0.0</v>
      </c>
      <c r="H26" s="6">
        <v>0.0</v>
      </c>
      <c r="I26" s="6">
        <v>24.557000000000002</v>
      </c>
    </row>
    <row r="27">
      <c r="A27" s="5">
        <v>46034.07638888889</v>
      </c>
      <c r="B27" s="6">
        <v>24.632</v>
      </c>
      <c r="C27" s="6">
        <v>0.0</v>
      </c>
      <c r="D27" s="6">
        <v>0.0</v>
      </c>
      <c r="E27" s="6">
        <v>24.632</v>
      </c>
      <c r="F27" s="6">
        <v>100.0</v>
      </c>
      <c r="G27" s="6">
        <v>0.0</v>
      </c>
      <c r="H27" s="6">
        <v>0.0</v>
      </c>
      <c r="I27" s="6">
        <v>24.156000000000002</v>
      </c>
    </row>
    <row r="28">
      <c r="A28" s="5">
        <v>46034.07986111111</v>
      </c>
      <c r="B28" s="6">
        <v>25.056</v>
      </c>
      <c r="C28" s="6">
        <v>0.0</v>
      </c>
      <c r="D28" s="6">
        <v>0.0</v>
      </c>
      <c r="E28" s="6">
        <v>25.056</v>
      </c>
      <c r="F28" s="6">
        <v>100.0</v>
      </c>
      <c r="G28" s="6">
        <v>0.0</v>
      </c>
      <c r="H28" s="6">
        <v>0.0</v>
      </c>
      <c r="I28" s="6">
        <v>24.36</v>
      </c>
    </row>
    <row r="29">
      <c r="A29" s="5">
        <v>46034.083333333336</v>
      </c>
      <c r="B29" s="6">
        <v>26.786</v>
      </c>
      <c r="C29" s="6">
        <v>0.0</v>
      </c>
      <c r="D29" s="6">
        <v>0.0</v>
      </c>
      <c r="E29" s="6">
        <v>26.786</v>
      </c>
      <c r="F29" s="6">
        <v>100.0</v>
      </c>
      <c r="G29" s="6">
        <v>0.0</v>
      </c>
      <c r="H29" s="6">
        <v>0.0</v>
      </c>
      <c r="I29" s="6">
        <v>26.312</v>
      </c>
    </row>
    <row r="30">
      <c r="A30" s="5">
        <v>46034.086805555555</v>
      </c>
      <c r="B30" s="6">
        <v>29.147</v>
      </c>
      <c r="C30" s="6">
        <v>0.0</v>
      </c>
      <c r="D30" s="6">
        <v>0.0</v>
      </c>
      <c r="E30" s="6">
        <v>29.147</v>
      </c>
      <c r="F30" s="6">
        <v>100.0</v>
      </c>
      <c r="G30" s="6">
        <v>0.0</v>
      </c>
      <c r="H30" s="6">
        <v>0.0</v>
      </c>
      <c r="I30" s="6">
        <v>28.718999999999998</v>
      </c>
    </row>
    <row r="31">
      <c r="A31" s="5">
        <v>46034.09027777778</v>
      </c>
      <c r="B31" s="6">
        <v>25.139</v>
      </c>
      <c r="C31" s="6">
        <v>0.0</v>
      </c>
      <c r="D31" s="6">
        <v>0.0</v>
      </c>
      <c r="E31" s="6">
        <v>25.139</v>
      </c>
      <c r="F31" s="6">
        <v>100.0</v>
      </c>
      <c r="G31" s="6">
        <v>0.0</v>
      </c>
      <c r="H31" s="6">
        <v>0.0</v>
      </c>
      <c r="I31" s="6">
        <v>24.656000000000002</v>
      </c>
    </row>
    <row r="32">
      <c r="A32" s="5">
        <v>46034.09375</v>
      </c>
      <c r="B32" s="6">
        <v>24.943</v>
      </c>
      <c r="C32" s="6">
        <v>0.0</v>
      </c>
      <c r="D32" s="6">
        <v>0.0</v>
      </c>
      <c r="E32" s="6">
        <v>24.943</v>
      </c>
      <c r="F32" s="6">
        <v>100.0</v>
      </c>
      <c r="G32" s="6">
        <v>0.0</v>
      </c>
      <c r="H32" s="6">
        <v>0.0</v>
      </c>
      <c r="I32" s="6">
        <v>24.462000000000003</v>
      </c>
    </row>
    <row r="33">
      <c r="A33" s="5">
        <v>46034.09722222222</v>
      </c>
      <c r="B33" s="6">
        <v>25.044</v>
      </c>
      <c r="C33" s="6">
        <v>0.0</v>
      </c>
      <c r="D33" s="6">
        <v>0.0</v>
      </c>
      <c r="E33" s="6">
        <v>25.044</v>
      </c>
      <c r="F33" s="6">
        <v>100.0</v>
      </c>
      <c r="G33" s="6">
        <v>0.0</v>
      </c>
      <c r="H33" s="6">
        <v>0.0</v>
      </c>
      <c r="I33" s="6">
        <v>24.488000000000003</v>
      </c>
    </row>
    <row r="34">
      <c r="A34" s="5">
        <v>46034.100694444445</v>
      </c>
      <c r="B34" s="6">
        <v>25.677</v>
      </c>
      <c r="C34" s="6">
        <v>0.0</v>
      </c>
      <c r="D34" s="6">
        <v>0.0</v>
      </c>
      <c r="E34" s="6">
        <v>25.677</v>
      </c>
      <c r="F34" s="6">
        <v>100.0</v>
      </c>
      <c r="G34" s="6">
        <v>0.0</v>
      </c>
      <c r="H34" s="6">
        <v>0.0</v>
      </c>
      <c r="I34" s="6">
        <v>25.182999999999996</v>
      </c>
    </row>
    <row r="35">
      <c r="A35" s="5">
        <v>46034.104166666664</v>
      </c>
      <c r="B35" s="6">
        <v>25.152</v>
      </c>
      <c r="C35" s="6">
        <v>0.0</v>
      </c>
      <c r="D35" s="6">
        <v>0.0</v>
      </c>
      <c r="E35" s="6">
        <v>25.152</v>
      </c>
      <c r="F35" s="6">
        <v>100.0</v>
      </c>
      <c r="G35" s="6">
        <v>0.0</v>
      </c>
      <c r="H35" s="6">
        <v>0.0</v>
      </c>
      <c r="I35" s="6">
        <v>24.601</v>
      </c>
    </row>
    <row r="36">
      <c r="A36" s="5">
        <v>46034.10763888889</v>
      </c>
      <c r="B36" s="6">
        <v>25.447</v>
      </c>
      <c r="C36" s="6">
        <v>0.0</v>
      </c>
      <c r="D36" s="6">
        <v>0.0</v>
      </c>
      <c r="E36" s="6">
        <v>25.447</v>
      </c>
      <c r="F36" s="6">
        <v>100.0</v>
      </c>
      <c r="G36" s="6">
        <v>0.0</v>
      </c>
      <c r="H36" s="6">
        <v>0.0</v>
      </c>
      <c r="I36" s="6">
        <v>24.920000000000005</v>
      </c>
    </row>
    <row r="37">
      <c r="A37" s="5">
        <v>46034.11111111111</v>
      </c>
      <c r="B37" s="6">
        <v>25.399</v>
      </c>
      <c r="C37" s="6">
        <v>0.0</v>
      </c>
      <c r="D37" s="6">
        <v>0.0</v>
      </c>
      <c r="E37" s="6">
        <v>25.399</v>
      </c>
      <c r="F37" s="6">
        <v>100.0</v>
      </c>
      <c r="G37" s="6">
        <v>0.0</v>
      </c>
      <c r="H37" s="6">
        <v>0.0</v>
      </c>
      <c r="I37" s="6">
        <v>24.811999999999998</v>
      </c>
    </row>
    <row r="38">
      <c r="A38" s="5">
        <v>46034.114583333336</v>
      </c>
      <c r="B38" s="6">
        <v>24.523</v>
      </c>
      <c r="C38" s="6">
        <v>0.0</v>
      </c>
      <c r="D38" s="6">
        <v>0.0</v>
      </c>
      <c r="E38" s="6">
        <v>24.523</v>
      </c>
      <c r="F38" s="6">
        <v>100.0</v>
      </c>
      <c r="G38" s="6">
        <v>0.0</v>
      </c>
      <c r="H38" s="6">
        <v>0.0</v>
      </c>
      <c r="I38" s="6">
        <v>23.990000000000006</v>
      </c>
    </row>
    <row r="39">
      <c r="A39" s="5">
        <v>46034.118055555555</v>
      </c>
      <c r="B39" s="6">
        <v>24.579</v>
      </c>
      <c r="C39" s="6">
        <v>0.0</v>
      </c>
      <c r="D39" s="6">
        <v>0.0</v>
      </c>
      <c r="E39" s="6">
        <v>24.579</v>
      </c>
      <c r="F39" s="6">
        <v>100.0</v>
      </c>
      <c r="G39" s="6">
        <v>0.0</v>
      </c>
      <c r="H39" s="6">
        <v>0.0</v>
      </c>
      <c r="I39" s="6">
        <v>24.089000000000002</v>
      </c>
    </row>
    <row r="40">
      <c r="A40" s="5">
        <v>46034.12152777778</v>
      </c>
      <c r="B40" s="6">
        <v>25.399</v>
      </c>
      <c r="C40" s="6">
        <v>0.0</v>
      </c>
      <c r="D40" s="6">
        <v>0.0</v>
      </c>
      <c r="E40" s="6">
        <v>25.399</v>
      </c>
      <c r="F40" s="6">
        <v>100.0</v>
      </c>
      <c r="G40" s="6">
        <v>0.0</v>
      </c>
      <c r="H40" s="6">
        <v>0.0</v>
      </c>
      <c r="I40" s="6">
        <v>24.952</v>
      </c>
    </row>
    <row r="41">
      <c r="A41" s="5">
        <v>46034.125</v>
      </c>
      <c r="B41" s="6">
        <v>25.387</v>
      </c>
      <c r="C41" s="6">
        <v>0.0</v>
      </c>
      <c r="D41" s="6">
        <v>0.0</v>
      </c>
      <c r="E41" s="6">
        <v>25.387</v>
      </c>
      <c r="F41" s="6">
        <v>100.0</v>
      </c>
      <c r="G41" s="6">
        <v>0.0</v>
      </c>
      <c r="H41" s="6">
        <v>0.0</v>
      </c>
      <c r="I41" s="6">
        <v>24.891000000000002</v>
      </c>
    </row>
    <row r="42">
      <c r="A42" s="5">
        <v>46034.12847222222</v>
      </c>
      <c r="B42" s="6">
        <v>25.476</v>
      </c>
      <c r="C42" s="6">
        <v>0.0</v>
      </c>
      <c r="D42" s="6">
        <v>0.0</v>
      </c>
      <c r="E42" s="6">
        <v>25.476</v>
      </c>
      <c r="F42" s="6">
        <v>100.0</v>
      </c>
      <c r="G42" s="6">
        <v>0.0</v>
      </c>
      <c r="H42" s="6">
        <v>0.0</v>
      </c>
      <c r="I42" s="6">
        <v>25.019000000000002</v>
      </c>
    </row>
    <row r="43">
      <c r="A43" s="5">
        <v>46034.131944444445</v>
      </c>
      <c r="B43" s="6">
        <v>25.294</v>
      </c>
      <c r="C43" s="6">
        <v>0.0</v>
      </c>
      <c r="D43" s="6">
        <v>0.0</v>
      </c>
      <c r="E43" s="6">
        <v>25.294</v>
      </c>
      <c r="F43" s="6">
        <v>100.0</v>
      </c>
      <c r="G43" s="6">
        <v>0.0</v>
      </c>
      <c r="H43" s="6">
        <v>0.0</v>
      </c>
      <c r="I43" s="6">
        <v>24.855999999999998</v>
      </c>
    </row>
    <row r="44">
      <c r="A44" s="5">
        <v>46034.135416666664</v>
      </c>
      <c r="B44" s="6">
        <v>25.113</v>
      </c>
      <c r="C44" s="6">
        <v>0.0</v>
      </c>
      <c r="D44" s="6">
        <v>0.0</v>
      </c>
      <c r="E44" s="6">
        <v>25.113</v>
      </c>
      <c r="F44" s="6">
        <v>100.0</v>
      </c>
      <c r="G44" s="6">
        <v>0.0</v>
      </c>
      <c r="H44" s="6">
        <v>0.0</v>
      </c>
      <c r="I44" s="6">
        <v>24.543999999999997</v>
      </c>
    </row>
    <row r="45">
      <c r="A45" s="5">
        <v>46034.13888888889</v>
      </c>
      <c r="B45" s="6">
        <v>24.633</v>
      </c>
      <c r="C45" s="6">
        <v>0.0</v>
      </c>
      <c r="D45" s="6">
        <v>0.0</v>
      </c>
      <c r="E45" s="6">
        <v>24.633</v>
      </c>
      <c r="F45" s="6">
        <v>100.0</v>
      </c>
      <c r="G45" s="6">
        <v>0.0</v>
      </c>
      <c r="H45" s="6">
        <v>0.0</v>
      </c>
      <c r="I45" s="6">
        <v>24.096999999999998</v>
      </c>
    </row>
    <row r="46">
      <c r="A46" s="5">
        <v>46034.14236111111</v>
      </c>
      <c r="B46" s="6">
        <v>30.705</v>
      </c>
      <c r="C46" s="6">
        <v>0.0</v>
      </c>
      <c r="D46" s="6">
        <v>0.0</v>
      </c>
      <c r="E46" s="6">
        <v>30.705</v>
      </c>
      <c r="F46" s="6">
        <v>100.0</v>
      </c>
      <c r="G46" s="6">
        <v>0.0</v>
      </c>
      <c r="H46" s="6">
        <v>0.0</v>
      </c>
      <c r="I46" s="6">
        <v>30.505</v>
      </c>
    </row>
    <row r="47">
      <c r="A47" s="5">
        <v>46034.145833333336</v>
      </c>
      <c r="B47" s="6">
        <v>30.63</v>
      </c>
      <c r="C47" s="6">
        <v>0.0</v>
      </c>
      <c r="D47" s="6">
        <v>0.0</v>
      </c>
      <c r="E47" s="6">
        <v>30.63</v>
      </c>
      <c r="F47" s="6">
        <v>100.0</v>
      </c>
      <c r="G47" s="6">
        <v>0.0</v>
      </c>
      <c r="H47" s="6">
        <v>0.0</v>
      </c>
      <c r="I47" s="6">
        <v>30.186000000000003</v>
      </c>
    </row>
    <row r="48">
      <c r="A48" s="5">
        <v>46034.149305555555</v>
      </c>
      <c r="B48" s="6">
        <v>30.572</v>
      </c>
      <c r="C48" s="6">
        <v>0.0</v>
      </c>
      <c r="D48" s="6">
        <v>0.0</v>
      </c>
      <c r="E48" s="6">
        <v>30.572</v>
      </c>
      <c r="F48" s="6">
        <v>100.0</v>
      </c>
      <c r="G48" s="6">
        <v>0.0</v>
      </c>
      <c r="H48" s="6">
        <v>0.0</v>
      </c>
      <c r="I48" s="6">
        <v>30.75</v>
      </c>
    </row>
    <row r="49">
      <c r="A49" s="5">
        <v>46034.15277777778</v>
      </c>
      <c r="B49" s="6">
        <v>24.996</v>
      </c>
      <c r="C49" s="6">
        <v>0.0</v>
      </c>
      <c r="D49" s="6">
        <v>0.0</v>
      </c>
      <c r="E49" s="6">
        <v>24.996</v>
      </c>
      <c r="F49" s="6">
        <v>100.0</v>
      </c>
      <c r="G49" s="6">
        <v>0.0</v>
      </c>
      <c r="H49" s="6">
        <v>0.0</v>
      </c>
      <c r="I49" s="6">
        <v>24.232</v>
      </c>
    </row>
    <row r="50">
      <c r="A50" s="5">
        <v>46034.15625</v>
      </c>
      <c r="B50" s="6">
        <v>24.758</v>
      </c>
      <c r="C50" s="6">
        <v>0.0</v>
      </c>
      <c r="D50" s="6">
        <v>0.0</v>
      </c>
      <c r="E50" s="6">
        <v>24.758</v>
      </c>
      <c r="F50" s="6">
        <v>100.0</v>
      </c>
      <c r="G50" s="6">
        <v>0.0</v>
      </c>
      <c r="H50" s="6">
        <v>0.0</v>
      </c>
      <c r="I50" s="6">
        <v>24.864</v>
      </c>
    </row>
    <row r="51">
      <c r="A51" s="5">
        <v>46034.15972222222</v>
      </c>
      <c r="B51" s="6">
        <v>27.959</v>
      </c>
      <c r="C51" s="6">
        <v>0.0</v>
      </c>
      <c r="D51" s="6">
        <v>0.0</v>
      </c>
      <c r="E51" s="6">
        <v>27.959</v>
      </c>
      <c r="F51" s="6">
        <v>100.0</v>
      </c>
      <c r="G51" s="6">
        <v>0.0</v>
      </c>
      <c r="H51" s="6">
        <v>0.0</v>
      </c>
      <c r="I51" s="6">
        <v>27.611</v>
      </c>
    </row>
    <row r="52">
      <c r="A52" s="5">
        <v>46034.163194444445</v>
      </c>
      <c r="B52" s="6">
        <v>24.696</v>
      </c>
      <c r="C52" s="6">
        <v>0.0</v>
      </c>
      <c r="D52" s="6">
        <v>0.0</v>
      </c>
      <c r="E52" s="6">
        <v>24.696</v>
      </c>
      <c r="F52" s="6">
        <v>100.0</v>
      </c>
      <c r="G52" s="6">
        <v>0.0</v>
      </c>
      <c r="H52" s="6">
        <v>0.0</v>
      </c>
      <c r="I52" s="6">
        <v>24.699</v>
      </c>
    </row>
    <row r="53">
      <c r="A53" s="5">
        <v>46034.166666666664</v>
      </c>
      <c r="B53" s="6">
        <v>25.993</v>
      </c>
      <c r="C53" s="6">
        <v>0.0</v>
      </c>
      <c r="D53" s="6">
        <v>0.0</v>
      </c>
      <c r="E53" s="6">
        <v>25.993</v>
      </c>
      <c r="F53" s="6">
        <v>100.0</v>
      </c>
      <c r="G53" s="6">
        <v>0.0</v>
      </c>
      <c r="H53" s="6">
        <v>0.0</v>
      </c>
      <c r="I53" s="6">
        <v>25.476000000000003</v>
      </c>
    </row>
    <row r="54">
      <c r="A54" s="5">
        <v>46034.17013888889</v>
      </c>
      <c r="B54" s="6">
        <v>26.194</v>
      </c>
      <c r="C54" s="6">
        <v>0.0</v>
      </c>
      <c r="D54" s="6">
        <v>0.0</v>
      </c>
      <c r="E54" s="6">
        <v>26.194</v>
      </c>
      <c r="F54" s="6">
        <v>100.0</v>
      </c>
      <c r="G54" s="6">
        <v>0.0</v>
      </c>
      <c r="H54" s="6">
        <v>0.0</v>
      </c>
      <c r="I54" s="6">
        <v>25.451</v>
      </c>
    </row>
    <row r="55">
      <c r="A55" s="5">
        <v>46034.17361111111</v>
      </c>
      <c r="B55" s="6">
        <v>25.975</v>
      </c>
      <c r="C55" s="6">
        <v>0.0</v>
      </c>
      <c r="D55" s="6">
        <v>0.0</v>
      </c>
      <c r="E55" s="6">
        <v>25.975</v>
      </c>
      <c r="F55" s="6">
        <v>100.0</v>
      </c>
      <c r="G55" s="6">
        <v>0.0</v>
      </c>
      <c r="H55" s="6">
        <v>0.0</v>
      </c>
      <c r="I55" s="6">
        <v>25.489</v>
      </c>
    </row>
    <row r="56">
      <c r="A56" s="5">
        <v>46034.177083333336</v>
      </c>
      <c r="B56" s="6">
        <v>25.706</v>
      </c>
      <c r="C56" s="6">
        <v>0.0</v>
      </c>
      <c r="D56" s="6">
        <v>0.0</v>
      </c>
      <c r="E56" s="6">
        <v>25.706</v>
      </c>
      <c r="F56" s="6">
        <v>100.0</v>
      </c>
      <c r="G56" s="6">
        <v>0.0</v>
      </c>
      <c r="H56" s="6">
        <v>0.0</v>
      </c>
      <c r="I56" s="6">
        <v>25.124</v>
      </c>
    </row>
    <row r="57">
      <c r="A57" s="5">
        <v>46034.180555555555</v>
      </c>
      <c r="B57" s="6">
        <v>32.552</v>
      </c>
      <c r="C57" s="6">
        <v>0.0</v>
      </c>
      <c r="D57" s="6">
        <v>0.0</v>
      </c>
      <c r="E57" s="6">
        <v>32.552</v>
      </c>
      <c r="F57" s="6">
        <v>100.0</v>
      </c>
      <c r="G57" s="6">
        <v>0.0</v>
      </c>
      <c r="H57" s="6">
        <v>0.0</v>
      </c>
      <c r="I57" s="6">
        <v>31.945</v>
      </c>
    </row>
    <row r="58">
      <c r="A58" s="5">
        <v>46034.18402777778</v>
      </c>
      <c r="B58" s="6">
        <v>32.985</v>
      </c>
      <c r="C58" s="6">
        <v>0.0</v>
      </c>
      <c r="D58" s="6">
        <v>0.0</v>
      </c>
      <c r="E58" s="6">
        <v>32.985</v>
      </c>
      <c r="F58" s="6">
        <v>100.0</v>
      </c>
      <c r="G58" s="6">
        <v>0.0</v>
      </c>
      <c r="H58" s="6">
        <v>0.0</v>
      </c>
      <c r="I58" s="6">
        <v>31.990000000000002</v>
      </c>
    </row>
    <row r="59">
      <c r="A59" s="5">
        <v>46034.1875</v>
      </c>
      <c r="B59" s="6">
        <v>55.612</v>
      </c>
      <c r="C59" s="6">
        <v>0.0</v>
      </c>
      <c r="D59" s="6">
        <v>0.0</v>
      </c>
      <c r="E59" s="6">
        <v>55.612</v>
      </c>
      <c r="F59" s="6">
        <v>100.0</v>
      </c>
      <c r="G59" s="6">
        <v>0.0</v>
      </c>
      <c r="H59" s="6">
        <v>0.0</v>
      </c>
      <c r="I59" s="6">
        <v>55.506</v>
      </c>
    </row>
    <row r="60">
      <c r="A60" s="5">
        <v>46034.19097222222</v>
      </c>
      <c r="B60" s="6">
        <v>55.839</v>
      </c>
      <c r="C60" s="6">
        <v>0.0</v>
      </c>
      <c r="D60" s="6">
        <v>0.0</v>
      </c>
      <c r="E60" s="6">
        <v>55.839</v>
      </c>
      <c r="F60" s="6">
        <v>100.0</v>
      </c>
      <c r="G60" s="6">
        <v>0.0</v>
      </c>
      <c r="H60" s="6">
        <v>0.0</v>
      </c>
      <c r="I60" s="6">
        <v>55.022999999999996</v>
      </c>
    </row>
    <row r="61">
      <c r="A61" s="5">
        <v>46034.194444444445</v>
      </c>
      <c r="B61" s="6">
        <v>56.054</v>
      </c>
      <c r="C61" s="6">
        <v>0.0</v>
      </c>
      <c r="D61" s="6">
        <v>0.0</v>
      </c>
      <c r="E61" s="6">
        <v>56.054</v>
      </c>
      <c r="F61" s="6">
        <v>100.0</v>
      </c>
      <c r="G61" s="6">
        <v>0.0</v>
      </c>
      <c r="H61" s="6">
        <v>0.0</v>
      </c>
      <c r="I61" s="6">
        <v>55.67</v>
      </c>
    </row>
    <row r="62">
      <c r="A62" s="5">
        <v>46034.197916666664</v>
      </c>
      <c r="B62" s="6">
        <v>67.217</v>
      </c>
      <c r="C62" s="6">
        <v>0.0</v>
      </c>
      <c r="D62" s="6">
        <v>0.0</v>
      </c>
      <c r="E62" s="6">
        <v>67.217</v>
      </c>
      <c r="F62" s="6">
        <v>100.0</v>
      </c>
      <c r="G62" s="6">
        <v>0.0</v>
      </c>
      <c r="H62" s="6">
        <v>0.0</v>
      </c>
      <c r="I62" s="6">
        <v>67.48400000000001</v>
      </c>
    </row>
    <row r="63">
      <c r="A63" s="5">
        <v>46034.20138888889</v>
      </c>
      <c r="B63" s="6">
        <v>58.179</v>
      </c>
      <c r="C63" s="6">
        <v>0.0</v>
      </c>
      <c r="D63" s="6">
        <v>0.0</v>
      </c>
      <c r="E63" s="6">
        <v>58.179</v>
      </c>
      <c r="F63" s="6">
        <v>100.0</v>
      </c>
      <c r="G63" s="6">
        <v>0.0</v>
      </c>
      <c r="H63" s="6">
        <v>0.0</v>
      </c>
      <c r="I63" s="6">
        <v>59.732</v>
      </c>
    </row>
    <row r="64">
      <c r="A64" s="5">
        <v>46034.20486111111</v>
      </c>
      <c r="B64" s="6">
        <v>59.803</v>
      </c>
      <c r="C64" s="6">
        <v>0.0</v>
      </c>
      <c r="D64" s="6">
        <v>0.0</v>
      </c>
      <c r="E64" s="6">
        <v>59.803</v>
      </c>
      <c r="F64" s="6">
        <v>100.0</v>
      </c>
      <c r="G64" s="6">
        <v>0.0</v>
      </c>
      <c r="H64" s="6">
        <v>0.0</v>
      </c>
      <c r="I64" s="6">
        <v>59.711</v>
      </c>
    </row>
    <row r="65">
      <c r="A65" s="5">
        <v>46034.208333333336</v>
      </c>
      <c r="B65" s="6">
        <v>59.36</v>
      </c>
      <c r="C65" s="6">
        <v>0.0</v>
      </c>
      <c r="D65" s="6">
        <v>0.0</v>
      </c>
      <c r="E65" s="6">
        <v>59.36</v>
      </c>
      <c r="F65" s="6">
        <v>100.0</v>
      </c>
      <c r="G65" s="6">
        <v>0.0</v>
      </c>
      <c r="H65" s="6">
        <v>0.0</v>
      </c>
      <c r="I65" s="6">
        <v>60.330999999999996</v>
      </c>
    </row>
    <row r="66">
      <c r="A66" s="5">
        <v>46034.211805555555</v>
      </c>
      <c r="B66" s="6">
        <v>59.705</v>
      </c>
      <c r="C66" s="6">
        <v>0.0</v>
      </c>
      <c r="D66" s="6">
        <v>0.0</v>
      </c>
      <c r="E66" s="6">
        <v>59.705</v>
      </c>
      <c r="F66" s="6">
        <v>100.0</v>
      </c>
      <c r="G66" s="6">
        <v>0.0</v>
      </c>
      <c r="H66" s="6">
        <v>0.0</v>
      </c>
      <c r="I66" s="6">
        <v>60.302</v>
      </c>
    </row>
    <row r="67">
      <c r="A67" s="5">
        <v>46034.21527777778</v>
      </c>
      <c r="B67" s="6">
        <v>58.827</v>
      </c>
      <c r="C67" s="6">
        <v>0.0</v>
      </c>
      <c r="D67" s="6">
        <v>0.0</v>
      </c>
      <c r="E67" s="6">
        <v>58.827</v>
      </c>
      <c r="F67" s="6">
        <v>100.0</v>
      </c>
      <c r="G67" s="6">
        <v>0.0</v>
      </c>
      <c r="H67" s="6">
        <v>0.0</v>
      </c>
      <c r="I67" s="6">
        <v>59.917</v>
      </c>
    </row>
    <row r="68">
      <c r="A68" s="5">
        <v>46034.21875</v>
      </c>
      <c r="B68" s="6">
        <v>59.963</v>
      </c>
      <c r="C68" s="6">
        <v>0.0</v>
      </c>
      <c r="D68" s="6">
        <v>0.0</v>
      </c>
      <c r="E68" s="6">
        <v>59.963</v>
      </c>
      <c r="F68" s="6">
        <v>100.0</v>
      </c>
      <c r="G68" s="6">
        <v>0.0</v>
      </c>
      <c r="H68" s="6">
        <v>0.0</v>
      </c>
      <c r="I68" s="6">
        <v>60.525000000000006</v>
      </c>
    </row>
    <row r="69">
      <c r="A69" s="5">
        <v>46034.22222222222</v>
      </c>
      <c r="B69" s="6">
        <v>59.509</v>
      </c>
      <c r="C69" s="6">
        <v>0.0</v>
      </c>
      <c r="D69" s="6">
        <v>0.0</v>
      </c>
      <c r="E69" s="6">
        <v>59.509</v>
      </c>
      <c r="F69" s="6">
        <v>100.0</v>
      </c>
      <c r="G69" s="6">
        <v>0.0</v>
      </c>
      <c r="H69" s="6">
        <v>0.0</v>
      </c>
      <c r="I69" s="6">
        <v>60.028999999999996</v>
      </c>
    </row>
    <row r="70">
      <c r="A70" s="5">
        <v>46034.225694444445</v>
      </c>
      <c r="B70" s="6">
        <v>59.015</v>
      </c>
      <c r="C70" s="6">
        <v>0.0</v>
      </c>
      <c r="D70" s="6">
        <v>0.0</v>
      </c>
      <c r="E70" s="6">
        <v>59.015</v>
      </c>
      <c r="F70" s="6">
        <v>100.0</v>
      </c>
      <c r="G70" s="6">
        <v>0.0</v>
      </c>
      <c r="H70" s="6">
        <v>0.0</v>
      </c>
      <c r="I70" s="6">
        <v>59.55300000000001</v>
      </c>
    </row>
    <row r="71">
      <c r="A71" s="5">
        <v>46034.229166666664</v>
      </c>
      <c r="B71" s="6">
        <v>58.905</v>
      </c>
      <c r="C71" s="6">
        <v>0.0</v>
      </c>
      <c r="D71" s="6">
        <v>0.0</v>
      </c>
      <c r="E71" s="6">
        <v>58.905</v>
      </c>
      <c r="F71" s="6">
        <v>100.0</v>
      </c>
      <c r="G71" s="6">
        <v>0.0</v>
      </c>
      <c r="H71" s="6">
        <v>0.0</v>
      </c>
      <c r="I71" s="6">
        <v>58.611</v>
      </c>
    </row>
    <row r="72">
      <c r="A72" s="5">
        <v>46034.23263888889</v>
      </c>
      <c r="B72" s="6">
        <v>53.751</v>
      </c>
      <c r="C72" s="6">
        <v>0.0</v>
      </c>
      <c r="D72" s="6">
        <v>0.0</v>
      </c>
      <c r="E72" s="6">
        <v>53.751</v>
      </c>
      <c r="F72" s="6">
        <v>100.0</v>
      </c>
      <c r="G72" s="6">
        <v>0.0</v>
      </c>
      <c r="H72" s="6">
        <v>0.0</v>
      </c>
      <c r="I72" s="6">
        <v>54.413999999999994</v>
      </c>
    </row>
    <row r="73">
      <c r="A73" s="5">
        <v>46034.23611111111</v>
      </c>
      <c r="B73" s="6">
        <v>52.93</v>
      </c>
      <c r="C73" s="6">
        <v>0.0</v>
      </c>
      <c r="D73" s="6">
        <v>0.0</v>
      </c>
      <c r="E73" s="6">
        <v>52.93</v>
      </c>
      <c r="F73" s="6">
        <v>100.0</v>
      </c>
      <c r="G73" s="6">
        <v>0.0</v>
      </c>
      <c r="H73" s="6">
        <v>0.0</v>
      </c>
      <c r="I73" s="6">
        <v>53.269999999999996</v>
      </c>
    </row>
    <row r="74">
      <c r="A74" s="5">
        <v>46034.239583333336</v>
      </c>
      <c r="B74" s="6">
        <v>53.055</v>
      </c>
      <c r="C74" s="6">
        <v>0.0</v>
      </c>
      <c r="D74" s="6">
        <v>0.0</v>
      </c>
      <c r="E74" s="6">
        <v>53.055</v>
      </c>
      <c r="F74" s="6">
        <v>100.0</v>
      </c>
      <c r="G74" s="6">
        <v>0.0</v>
      </c>
      <c r="H74" s="6">
        <v>0.0</v>
      </c>
      <c r="I74" s="6">
        <v>53.867000000000004</v>
      </c>
    </row>
    <row r="75">
      <c r="A75" s="5">
        <v>46034.243055555555</v>
      </c>
      <c r="B75" s="6">
        <v>51.879</v>
      </c>
      <c r="C75" s="6">
        <v>0.0</v>
      </c>
      <c r="D75" s="6">
        <v>0.0</v>
      </c>
      <c r="E75" s="6">
        <v>51.879</v>
      </c>
      <c r="F75" s="6">
        <v>100.0</v>
      </c>
      <c r="G75" s="6">
        <v>0.0</v>
      </c>
      <c r="H75" s="6">
        <v>0.0</v>
      </c>
      <c r="I75" s="6">
        <v>51.609</v>
      </c>
    </row>
    <row r="76">
      <c r="A76" s="5">
        <v>46034.24652777778</v>
      </c>
      <c r="B76" s="6">
        <v>52.112</v>
      </c>
      <c r="C76" s="6">
        <v>0.0</v>
      </c>
      <c r="D76" s="6">
        <v>0.0</v>
      </c>
      <c r="E76" s="6">
        <v>52.112</v>
      </c>
      <c r="F76" s="6">
        <v>100.0</v>
      </c>
      <c r="G76" s="6">
        <v>0.0</v>
      </c>
      <c r="H76" s="6">
        <v>0.0</v>
      </c>
      <c r="I76" s="6">
        <v>53.400000000000006</v>
      </c>
    </row>
    <row r="77">
      <c r="A77" s="5">
        <v>46034.25</v>
      </c>
      <c r="B77" s="6">
        <v>52.544</v>
      </c>
      <c r="C77" s="6">
        <v>0.0</v>
      </c>
      <c r="D77" s="6">
        <v>0.0</v>
      </c>
      <c r="E77" s="6">
        <v>52.544</v>
      </c>
      <c r="F77" s="6">
        <v>100.0</v>
      </c>
      <c r="G77" s="6">
        <v>0.0</v>
      </c>
      <c r="H77" s="6">
        <v>0.0</v>
      </c>
      <c r="I77" s="6">
        <v>53.708000000000006</v>
      </c>
    </row>
    <row r="78">
      <c r="A78" s="5">
        <v>46034.25347222222</v>
      </c>
      <c r="B78" s="6">
        <v>55.995</v>
      </c>
      <c r="C78" s="6">
        <v>0.0</v>
      </c>
      <c r="D78" s="6">
        <v>0.0</v>
      </c>
      <c r="E78" s="6">
        <v>55.995</v>
      </c>
      <c r="F78" s="6">
        <v>100.0</v>
      </c>
      <c r="G78" s="6">
        <v>0.0</v>
      </c>
      <c r="H78" s="6">
        <v>0.0</v>
      </c>
      <c r="I78" s="6">
        <v>55.49399999999999</v>
      </c>
    </row>
    <row r="79">
      <c r="A79" s="5">
        <v>46034.256944444445</v>
      </c>
      <c r="B79" s="6">
        <v>43.782</v>
      </c>
      <c r="C79" s="6">
        <v>0.0</v>
      </c>
      <c r="D79" s="6">
        <v>0.0</v>
      </c>
      <c r="E79" s="6">
        <v>43.782</v>
      </c>
      <c r="F79" s="6">
        <v>100.0</v>
      </c>
      <c r="G79" s="6">
        <v>0.0</v>
      </c>
      <c r="H79" s="6">
        <v>0.0</v>
      </c>
      <c r="I79" s="6">
        <v>43.546</v>
      </c>
    </row>
    <row r="80">
      <c r="A80" s="5">
        <v>46034.260416666664</v>
      </c>
      <c r="B80" s="6">
        <v>44.899</v>
      </c>
      <c r="C80" s="6">
        <v>0.0</v>
      </c>
      <c r="D80" s="6">
        <v>0.0</v>
      </c>
      <c r="E80" s="6">
        <v>44.899</v>
      </c>
      <c r="F80" s="6">
        <v>100.0</v>
      </c>
      <c r="G80" s="6">
        <v>0.0</v>
      </c>
      <c r="H80" s="6">
        <v>0.0</v>
      </c>
      <c r="I80" s="6">
        <v>45.302</v>
      </c>
    </row>
    <row r="81">
      <c r="A81" s="5">
        <v>46034.26388888889</v>
      </c>
      <c r="B81" s="6">
        <v>49.736</v>
      </c>
      <c r="C81" s="6">
        <v>0.0</v>
      </c>
      <c r="D81" s="6">
        <v>0.0</v>
      </c>
      <c r="E81" s="6">
        <v>49.736</v>
      </c>
      <c r="F81" s="6">
        <v>100.0</v>
      </c>
      <c r="G81" s="6">
        <v>0.0</v>
      </c>
      <c r="H81" s="6">
        <v>0.0</v>
      </c>
      <c r="I81" s="6">
        <v>48.881</v>
      </c>
    </row>
    <row r="82">
      <c r="A82" s="5">
        <v>46034.26736111111</v>
      </c>
      <c r="B82" s="6">
        <v>49.077</v>
      </c>
      <c r="C82" s="6">
        <v>0.0</v>
      </c>
      <c r="D82" s="6">
        <v>0.0</v>
      </c>
      <c r="E82" s="6">
        <v>49.077</v>
      </c>
      <c r="F82" s="6">
        <v>100.0</v>
      </c>
      <c r="G82" s="6">
        <v>0.0</v>
      </c>
      <c r="H82" s="6">
        <v>0.0</v>
      </c>
      <c r="I82" s="6">
        <v>50.257000000000005</v>
      </c>
    </row>
    <row r="83">
      <c r="A83" s="5">
        <v>46034.270833333336</v>
      </c>
      <c r="B83" s="6">
        <v>48.249</v>
      </c>
      <c r="C83" s="6">
        <v>0.0</v>
      </c>
      <c r="D83" s="6">
        <v>0.0</v>
      </c>
      <c r="E83" s="6">
        <v>48.249</v>
      </c>
      <c r="F83" s="6">
        <v>100.0</v>
      </c>
      <c r="G83" s="6">
        <v>0.0</v>
      </c>
      <c r="H83" s="6">
        <v>0.0</v>
      </c>
      <c r="I83" s="6">
        <v>49.688</v>
      </c>
    </row>
    <row r="84">
      <c r="A84" s="5">
        <v>46034.274305555555</v>
      </c>
      <c r="B84" s="6">
        <v>47.617</v>
      </c>
      <c r="C84" s="6">
        <v>0.0</v>
      </c>
      <c r="D84" s="6">
        <v>0.0</v>
      </c>
      <c r="E84" s="6">
        <v>47.617</v>
      </c>
      <c r="F84" s="6">
        <v>100.0</v>
      </c>
      <c r="G84" s="6">
        <v>0.0</v>
      </c>
      <c r="H84" s="6">
        <v>0.0</v>
      </c>
      <c r="I84" s="6">
        <v>49.66499999999999</v>
      </c>
    </row>
    <row r="85">
      <c r="A85" s="5">
        <v>46034.27777777778</v>
      </c>
      <c r="B85" s="6">
        <v>46.662</v>
      </c>
      <c r="C85" s="6">
        <v>0.0</v>
      </c>
      <c r="D85" s="6">
        <v>0.0</v>
      </c>
      <c r="E85" s="6">
        <v>46.662</v>
      </c>
      <c r="F85" s="6">
        <v>100.0</v>
      </c>
      <c r="G85" s="6">
        <v>0.0</v>
      </c>
      <c r="H85" s="6">
        <v>0.0</v>
      </c>
      <c r="I85" s="6">
        <v>47.525000000000006</v>
      </c>
    </row>
    <row r="86">
      <c r="A86" s="5">
        <v>46034.28125</v>
      </c>
      <c r="B86" s="6">
        <v>49.034</v>
      </c>
      <c r="C86" s="6">
        <v>0.002</v>
      </c>
      <c r="D86" s="6">
        <v>0.0</v>
      </c>
      <c r="E86" s="6">
        <v>49.036</v>
      </c>
      <c r="F86" s="6">
        <v>100.0</v>
      </c>
      <c r="G86" s="6">
        <v>0.0</v>
      </c>
      <c r="H86" s="6">
        <v>0.0</v>
      </c>
      <c r="I86" s="6">
        <v>49.819</v>
      </c>
    </row>
    <row r="87">
      <c r="A87" s="5">
        <v>46034.28472222222</v>
      </c>
      <c r="B87" s="6">
        <v>47.404</v>
      </c>
      <c r="C87" s="6">
        <v>0.42300000000000004</v>
      </c>
      <c r="D87" s="6">
        <v>0.0</v>
      </c>
      <c r="E87" s="6">
        <v>47.827000000000005</v>
      </c>
      <c r="F87" s="6">
        <v>99.12</v>
      </c>
      <c r="G87" s="6">
        <v>0.88</v>
      </c>
      <c r="H87" s="6">
        <v>0.0</v>
      </c>
      <c r="I87" s="6">
        <v>48.367999999999995</v>
      </c>
    </row>
    <row r="88">
      <c r="A88" s="5">
        <v>46034.288194444445</v>
      </c>
      <c r="B88" s="6">
        <v>47.272</v>
      </c>
      <c r="C88" s="6">
        <v>0.937</v>
      </c>
      <c r="D88" s="6">
        <v>0.0</v>
      </c>
      <c r="E88" s="6">
        <v>48.208999999999996</v>
      </c>
      <c r="F88" s="6">
        <v>98.06</v>
      </c>
      <c r="G88" s="6">
        <v>1.94</v>
      </c>
      <c r="H88" s="6">
        <v>0.0</v>
      </c>
      <c r="I88" s="6">
        <v>49.007</v>
      </c>
    </row>
    <row r="89">
      <c r="A89" s="5">
        <v>46034.291666666664</v>
      </c>
      <c r="B89" s="6">
        <v>45.018</v>
      </c>
      <c r="C89" s="6">
        <v>1.6909999999999998</v>
      </c>
      <c r="D89" s="6">
        <v>0.0</v>
      </c>
      <c r="E89" s="6">
        <v>46.709</v>
      </c>
      <c r="F89" s="6">
        <v>96.38</v>
      </c>
      <c r="G89" s="6">
        <v>3.62</v>
      </c>
      <c r="H89" s="6">
        <v>0.0</v>
      </c>
      <c r="I89" s="6">
        <v>47.221999999999994</v>
      </c>
    </row>
    <row r="90">
      <c r="A90" s="5">
        <v>46034.29513888889</v>
      </c>
      <c r="B90" s="6">
        <v>44.885</v>
      </c>
      <c r="C90" s="6">
        <v>2.434</v>
      </c>
      <c r="D90" s="6">
        <v>0.0</v>
      </c>
      <c r="E90" s="6">
        <v>47.318999999999996</v>
      </c>
      <c r="F90" s="6">
        <v>94.86</v>
      </c>
      <c r="G90" s="6">
        <v>5.14</v>
      </c>
      <c r="H90" s="6">
        <v>0.0</v>
      </c>
      <c r="I90" s="6">
        <v>46.867999999999995</v>
      </c>
    </row>
    <row r="91">
      <c r="A91" s="5">
        <v>46034.29861111111</v>
      </c>
      <c r="B91" s="6">
        <v>37.024</v>
      </c>
      <c r="C91" s="6">
        <v>3.442</v>
      </c>
      <c r="D91" s="6">
        <v>0.0</v>
      </c>
      <c r="E91" s="6">
        <v>40.466</v>
      </c>
      <c r="F91" s="6">
        <v>91.49</v>
      </c>
      <c r="G91" s="6">
        <v>8.51</v>
      </c>
      <c r="H91" s="6">
        <v>0.0</v>
      </c>
      <c r="I91" s="6">
        <v>40.193</v>
      </c>
    </row>
    <row r="92">
      <c r="A92" s="5">
        <v>46034.302083333336</v>
      </c>
      <c r="B92" s="6">
        <v>33.135</v>
      </c>
      <c r="C92" s="6">
        <v>4.514</v>
      </c>
      <c r="D92" s="6">
        <v>0.0</v>
      </c>
      <c r="E92" s="6">
        <v>37.649</v>
      </c>
      <c r="F92" s="6">
        <v>88.01</v>
      </c>
      <c r="G92" s="6">
        <v>11.99</v>
      </c>
      <c r="H92" s="6">
        <v>0.0</v>
      </c>
      <c r="I92" s="6">
        <v>36.282</v>
      </c>
    </row>
    <row r="93">
      <c r="A93" s="5">
        <v>46034.305555555555</v>
      </c>
      <c r="B93" s="6">
        <v>27.746</v>
      </c>
      <c r="C93" s="6">
        <v>5.935</v>
      </c>
      <c r="D93" s="6">
        <v>0.0</v>
      </c>
      <c r="E93" s="6">
        <v>33.681</v>
      </c>
      <c r="F93" s="6">
        <v>82.38</v>
      </c>
      <c r="G93" s="6">
        <v>17.62</v>
      </c>
      <c r="H93" s="6">
        <v>0.0</v>
      </c>
      <c r="I93" s="6">
        <v>33.528</v>
      </c>
    </row>
    <row r="94">
      <c r="A94" s="5">
        <v>46034.30902777778</v>
      </c>
      <c r="B94" s="6">
        <v>28.252</v>
      </c>
      <c r="C94" s="6">
        <v>6.9190000000000005</v>
      </c>
      <c r="D94" s="6">
        <v>0.0</v>
      </c>
      <c r="E94" s="6">
        <v>35.171</v>
      </c>
      <c r="F94" s="6">
        <v>80.33</v>
      </c>
      <c r="G94" s="6">
        <v>19.67</v>
      </c>
      <c r="H94" s="6">
        <v>0.0</v>
      </c>
      <c r="I94" s="6">
        <v>36.543</v>
      </c>
    </row>
    <row r="95">
      <c r="A95" s="5">
        <v>46034.3125</v>
      </c>
      <c r="B95" s="6">
        <v>28.4</v>
      </c>
      <c r="C95" s="6">
        <v>7.731</v>
      </c>
      <c r="D95" s="6">
        <v>0.0</v>
      </c>
      <c r="E95" s="6">
        <v>36.131</v>
      </c>
      <c r="F95" s="6">
        <v>78.6</v>
      </c>
      <c r="G95" s="6">
        <v>21.4</v>
      </c>
      <c r="H95" s="6">
        <v>0.0</v>
      </c>
      <c r="I95" s="6">
        <v>36.877</v>
      </c>
    </row>
    <row r="96">
      <c r="A96" s="5">
        <v>46034.31597222222</v>
      </c>
      <c r="B96" s="6">
        <v>33.411</v>
      </c>
      <c r="C96" s="6">
        <v>8.612</v>
      </c>
      <c r="D96" s="6">
        <v>0.0</v>
      </c>
      <c r="E96" s="6">
        <v>42.023</v>
      </c>
      <c r="F96" s="6">
        <v>79.51</v>
      </c>
      <c r="G96" s="6">
        <v>20.49</v>
      </c>
      <c r="H96" s="6">
        <v>0.0</v>
      </c>
      <c r="I96" s="6">
        <v>43.184000000000005</v>
      </c>
    </row>
    <row r="97">
      <c r="A97" s="5">
        <v>46034.319444444445</v>
      </c>
      <c r="B97" s="6">
        <v>37.622</v>
      </c>
      <c r="C97" s="6">
        <v>7.005000000000001</v>
      </c>
      <c r="D97" s="6">
        <v>0.0</v>
      </c>
      <c r="E97" s="6">
        <v>44.627</v>
      </c>
      <c r="F97" s="6">
        <v>84.3</v>
      </c>
      <c r="G97" s="6">
        <v>15.7</v>
      </c>
      <c r="H97" s="6">
        <v>0.0</v>
      </c>
      <c r="I97" s="6">
        <v>45.826</v>
      </c>
    </row>
    <row r="98">
      <c r="A98" s="5">
        <v>46034.322916666664</v>
      </c>
      <c r="B98" s="6">
        <v>38.669</v>
      </c>
      <c r="C98" s="6">
        <v>7.993</v>
      </c>
      <c r="D98" s="6">
        <v>0.0</v>
      </c>
      <c r="E98" s="6">
        <v>46.662</v>
      </c>
      <c r="F98" s="6">
        <v>82.87</v>
      </c>
      <c r="G98" s="6">
        <v>17.13</v>
      </c>
      <c r="H98" s="6">
        <v>0.0</v>
      </c>
      <c r="I98" s="6">
        <v>47.989</v>
      </c>
    </row>
    <row r="99">
      <c r="A99" s="5">
        <v>46034.32638888889</v>
      </c>
      <c r="B99" s="6">
        <v>30.851</v>
      </c>
      <c r="C99" s="6">
        <v>9.040000000000001</v>
      </c>
      <c r="D99" s="6">
        <v>0.0</v>
      </c>
      <c r="E99" s="6">
        <v>39.891</v>
      </c>
      <c r="F99" s="6">
        <v>77.34</v>
      </c>
      <c r="G99" s="6">
        <v>22.66</v>
      </c>
      <c r="H99" s="6">
        <v>0.0</v>
      </c>
      <c r="I99" s="6">
        <v>41.598</v>
      </c>
    </row>
    <row r="100">
      <c r="A100" s="5">
        <v>46034.32986111111</v>
      </c>
      <c r="B100" s="6">
        <v>31.267</v>
      </c>
      <c r="C100" s="6">
        <v>9.789</v>
      </c>
      <c r="D100" s="6">
        <v>0.0</v>
      </c>
      <c r="E100" s="6">
        <v>41.056</v>
      </c>
      <c r="F100" s="6">
        <v>76.16</v>
      </c>
      <c r="G100" s="6">
        <v>23.84</v>
      </c>
      <c r="H100" s="6">
        <v>0.0</v>
      </c>
      <c r="I100" s="6">
        <v>42.804</v>
      </c>
    </row>
    <row r="101">
      <c r="A101" s="5">
        <v>46034.333333333336</v>
      </c>
      <c r="B101" s="6">
        <v>36.429</v>
      </c>
      <c r="C101" s="6">
        <v>10.83</v>
      </c>
      <c r="D101" s="6">
        <v>0.0</v>
      </c>
      <c r="E101" s="6">
        <v>47.259</v>
      </c>
      <c r="F101" s="6">
        <v>77.08</v>
      </c>
      <c r="G101" s="6">
        <v>22.92</v>
      </c>
      <c r="H101" s="6">
        <v>0.0</v>
      </c>
      <c r="I101" s="6">
        <v>49.363</v>
      </c>
    </row>
    <row r="102">
      <c r="A102" s="5">
        <v>46034.336805555555</v>
      </c>
      <c r="B102" s="6">
        <v>40.278</v>
      </c>
      <c r="C102" s="6">
        <v>14.488</v>
      </c>
      <c r="D102" s="6">
        <v>0.0</v>
      </c>
      <c r="E102" s="6">
        <v>54.766</v>
      </c>
      <c r="F102" s="6">
        <v>73.55</v>
      </c>
      <c r="G102" s="6">
        <v>26.45</v>
      </c>
      <c r="H102" s="6">
        <v>0.0</v>
      </c>
      <c r="I102" s="6">
        <v>57.111999999999995</v>
      </c>
    </row>
    <row r="103">
      <c r="A103" s="5">
        <v>46034.34027777778</v>
      </c>
      <c r="B103" s="6">
        <v>35.532</v>
      </c>
      <c r="C103" s="6">
        <v>16.469</v>
      </c>
      <c r="D103" s="6">
        <v>0.0</v>
      </c>
      <c r="E103" s="6">
        <v>52.001</v>
      </c>
      <c r="F103" s="6">
        <v>68.33</v>
      </c>
      <c r="G103" s="6">
        <v>31.67</v>
      </c>
      <c r="H103" s="6">
        <v>0.0</v>
      </c>
      <c r="I103" s="6">
        <v>54.024</v>
      </c>
    </row>
    <row r="104">
      <c r="A104" s="5">
        <v>46034.34375</v>
      </c>
      <c r="B104" s="6">
        <v>27.93</v>
      </c>
      <c r="C104" s="6">
        <v>18.740000000000002</v>
      </c>
      <c r="D104" s="6">
        <v>0.0</v>
      </c>
      <c r="E104" s="6">
        <v>46.67</v>
      </c>
      <c r="F104" s="6">
        <v>59.85</v>
      </c>
      <c r="G104" s="6">
        <v>40.15</v>
      </c>
      <c r="H104" s="6">
        <v>0.0</v>
      </c>
      <c r="I104" s="6">
        <v>46.988</v>
      </c>
    </row>
    <row r="105">
      <c r="A105" s="5">
        <v>46034.34722222222</v>
      </c>
      <c r="B105" s="6">
        <v>29.571</v>
      </c>
      <c r="C105" s="6">
        <v>20.531</v>
      </c>
      <c r="D105" s="6">
        <v>0.0</v>
      </c>
      <c r="E105" s="6">
        <v>50.102000000000004</v>
      </c>
      <c r="F105" s="6">
        <v>59.02</v>
      </c>
      <c r="G105" s="6">
        <v>40.98</v>
      </c>
      <c r="H105" s="6">
        <v>0.0</v>
      </c>
      <c r="I105" s="6">
        <v>53.217</v>
      </c>
    </row>
    <row r="106">
      <c r="A106" s="5">
        <v>46034.350694444445</v>
      </c>
      <c r="B106" s="6">
        <v>32.452</v>
      </c>
      <c r="C106" s="6">
        <v>22.314999999999998</v>
      </c>
      <c r="D106" s="6">
        <v>0.0</v>
      </c>
      <c r="E106" s="6">
        <v>54.766999999999996</v>
      </c>
      <c r="F106" s="6">
        <v>59.25</v>
      </c>
      <c r="G106" s="6">
        <v>40.75</v>
      </c>
      <c r="H106" s="6">
        <v>0.0</v>
      </c>
      <c r="I106" s="6">
        <v>55.507000000000005</v>
      </c>
    </row>
    <row r="107">
      <c r="A107" s="5">
        <v>46034.354166666664</v>
      </c>
      <c r="B107" s="6">
        <v>31.087</v>
      </c>
      <c r="C107" s="6">
        <v>23.357</v>
      </c>
      <c r="D107" s="6">
        <v>0.0</v>
      </c>
      <c r="E107" s="6">
        <v>54.444</v>
      </c>
      <c r="F107" s="6">
        <v>57.1</v>
      </c>
      <c r="G107" s="6">
        <v>42.9</v>
      </c>
      <c r="H107" s="6">
        <v>0.0</v>
      </c>
      <c r="I107" s="6">
        <v>55.817</v>
      </c>
    </row>
    <row r="108">
      <c r="A108" s="5">
        <v>46034.35763888889</v>
      </c>
      <c r="B108" s="6">
        <v>26.642</v>
      </c>
      <c r="C108" s="6">
        <v>24.235999999999997</v>
      </c>
      <c r="D108" s="6">
        <v>0.0</v>
      </c>
      <c r="E108" s="6">
        <v>50.878</v>
      </c>
      <c r="F108" s="6">
        <v>52.36</v>
      </c>
      <c r="G108" s="6">
        <v>47.64</v>
      </c>
      <c r="H108" s="6">
        <v>0.0</v>
      </c>
      <c r="I108" s="6">
        <v>48.989</v>
      </c>
    </row>
    <row r="109">
      <c r="A109" s="5">
        <v>46034.36111111111</v>
      </c>
      <c r="B109" s="6">
        <v>17.425</v>
      </c>
      <c r="C109" s="6">
        <v>24.905</v>
      </c>
      <c r="D109" s="6">
        <v>0.0</v>
      </c>
      <c r="E109" s="6">
        <v>42.33</v>
      </c>
      <c r="F109" s="6">
        <v>41.16</v>
      </c>
      <c r="G109" s="6">
        <v>58.84</v>
      </c>
      <c r="H109" s="6">
        <v>0.0</v>
      </c>
      <c r="I109" s="6">
        <v>46.961</v>
      </c>
    </row>
    <row r="110">
      <c r="A110" s="5">
        <v>46034.364583333336</v>
      </c>
      <c r="B110" s="6">
        <v>10.389</v>
      </c>
      <c r="C110" s="6">
        <v>25.977999999999998</v>
      </c>
      <c r="D110" s="6">
        <v>0.0</v>
      </c>
      <c r="E110" s="6">
        <v>36.367</v>
      </c>
      <c r="F110" s="6">
        <v>28.57</v>
      </c>
      <c r="G110" s="6">
        <v>71.43</v>
      </c>
      <c r="H110" s="6">
        <v>0.0</v>
      </c>
      <c r="I110" s="6">
        <v>43.039</v>
      </c>
    </row>
    <row r="111">
      <c r="A111" s="5">
        <v>46034.368055555555</v>
      </c>
      <c r="B111" s="6">
        <v>11.278</v>
      </c>
      <c r="C111" s="6">
        <v>27.662</v>
      </c>
      <c r="D111" s="6">
        <v>0.0</v>
      </c>
      <c r="E111" s="6">
        <v>38.94</v>
      </c>
      <c r="F111" s="6">
        <v>28.96</v>
      </c>
      <c r="G111" s="6">
        <v>71.04</v>
      </c>
      <c r="H111" s="6">
        <v>0.0</v>
      </c>
      <c r="I111" s="6">
        <v>40.278999999999996</v>
      </c>
    </row>
    <row r="112">
      <c r="A112" s="5">
        <v>46034.37152777778</v>
      </c>
      <c r="B112" s="6">
        <v>-1.355</v>
      </c>
      <c r="C112" s="6">
        <v>29.539</v>
      </c>
      <c r="D112" s="6">
        <v>0.0</v>
      </c>
      <c r="E112" s="6">
        <v>28.184</v>
      </c>
      <c r="F112" s="6">
        <v>-4.81</v>
      </c>
      <c r="G112" s="6">
        <v>104.81</v>
      </c>
      <c r="H112" s="6">
        <v>0.0</v>
      </c>
      <c r="I112" s="6">
        <v>34.593999999999994</v>
      </c>
    </row>
    <row r="113">
      <c r="A113" s="5">
        <v>46034.375</v>
      </c>
      <c r="B113" s="6">
        <v>-5.712</v>
      </c>
      <c r="C113" s="6">
        <v>31.94</v>
      </c>
      <c r="D113" s="6">
        <v>0.0</v>
      </c>
      <c r="E113" s="6">
        <v>26.228</v>
      </c>
      <c r="F113" s="6">
        <v>-21.78</v>
      </c>
      <c r="G113" s="6">
        <v>121.78</v>
      </c>
      <c r="H113" s="6">
        <v>0.0</v>
      </c>
      <c r="I113" s="6">
        <v>32.048</v>
      </c>
    </row>
    <row r="114">
      <c r="A114" s="5">
        <v>46034.37847222222</v>
      </c>
      <c r="B114" s="6">
        <v>-5.548</v>
      </c>
      <c r="C114" s="6">
        <v>32.445</v>
      </c>
      <c r="D114" s="6">
        <v>0.0</v>
      </c>
      <c r="E114" s="6">
        <v>26.897</v>
      </c>
      <c r="F114" s="6">
        <v>-20.63</v>
      </c>
      <c r="G114" s="6">
        <v>120.63</v>
      </c>
      <c r="H114" s="6">
        <v>0.0</v>
      </c>
      <c r="I114" s="6">
        <v>28.979000000000003</v>
      </c>
    </row>
    <row r="115">
      <c r="A115" s="5">
        <v>46034.381944444445</v>
      </c>
      <c r="B115" s="6">
        <v>-10.395</v>
      </c>
      <c r="C115" s="6">
        <v>32.693</v>
      </c>
      <c r="D115" s="6">
        <v>0.0</v>
      </c>
      <c r="E115" s="6">
        <v>22.298</v>
      </c>
      <c r="F115" s="6">
        <v>-46.62</v>
      </c>
      <c r="G115" s="6">
        <v>146.62</v>
      </c>
      <c r="H115" s="6">
        <v>0.0</v>
      </c>
      <c r="I115" s="6">
        <v>28.198999999999998</v>
      </c>
    </row>
    <row r="116">
      <c r="A116" s="5">
        <v>46034.385416666664</v>
      </c>
      <c r="B116" s="6">
        <v>-12.356</v>
      </c>
      <c r="C116" s="6">
        <v>34.178</v>
      </c>
      <c r="D116" s="6">
        <v>0.0</v>
      </c>
      <c r="E116" s="6">
        <v>21.821999999999996</v>
      </c>
      <c r="F116" s="6">
        <v>-56.62</v>
      </c>
      <c r="G116" s="6">
        <v>156.62</v>
      </c>
      <c r="H116" s="6">
        <v>0.0</v>
      </c>
      <c r="I116" s="6">
        <v>27.367</v>
      </c>
    </row>
    <row r="117">
      <c r="A117" s="5">
        <v>46034.38888888889</v>
      </c>
      <c r="B117" s="6">
        <v>-7.688</v>
      </c>
      <c r="C117" s="6">
        <v>36.448</v>
      </c>
      <c r="D117" s="6">
        <v>0.0</v>
      </c>
      <c r="E117" s="6">
        <v>28.76</v>
      </c>
      <c r="F117" s="6">
        <v>-26.73</v>
      </c>
      <c r="G117" s="6">
        <v>126.73</v>
      </c>
      <c r="H117" s="6">
        <v>0.0</v>
      </c>
      <c r="I117" s="6">
        <v>35.45099999999999</v>
      </c>
    </row>
    <row r="118">
      <c r="A118" s="5">
        <v>46034.39236111111</v>
      </c>
      <c r="B118" s="6">
        <v>4.22</v>
      </c>
      <c r="C118" s="6">
        <v>39.24</v>
      </c>
      <c r="D118" s="6">
        <v>0.0</v>
      </c>
      <c r="E118" s="6">
        <v>43.46</v>
      </c>
      <c r="F118" s="6">
        <v>9.71</v>
      </c>
      <c r="G118" s="6">
        <v>90.29</v>
      </c>
      <c r="H118" s="6">
        <v>0.0</v>
      </c>
      <c r="I118" s="6">
        <v>49.003</v>
      </c>
    </row>
    <row r="119">
      <c r="A119" s="5">
        <v>46034.395833333336</v>
      </c>
      <c r="B119" s="6">
        <v>-3.424</v>
      </c>
      <c r="C119" s="6">
        <v>42.095</v>
      </c>
      <c r="D119" s="6">
        <v>0.0</v>
      </c>
      <c r="E119" s="6">
        <v>38.671</v>
      </c>
      <c r="F119" s="6">
        <v>-8.85</v>
      </c>
      <c r="G119" s="6">
        <v>108.85</v>
      </c>
      <c r="H119" s="6">
        <v>0.0</v>
      </c>
      <c r="I119" s="6">
        <v>45.022000000000006</v>
      </c>
    </row>
    <row r="120">
      <c r="A120" s="5">
        <v>46034.399305555555</v>
      </c>
      <c r="B120" s="6">
        <v>-14.764</v>
      </c>
      <c r="C120" s="6">
        <v>46.97</v>
      </c>
      <c r="D120" s="6">
        <v>0.0</v>
      </c>
      <c r="E120" s="6">
        <v>32.206</v>
      </c>
      <c r="F120" s="6">
        <v>-45.84</v>
      </c>
      <c r="G120" s="6">
        <v>145.84</v>
      </c>
      <c r="H120" s="6">
        <v>0.0</v>
      </c>
      <c r="I120" s="6">
        <v>40.24000000000001</v>
      </c>
    </row>
    <row r="121">
      <c r="A121" s="5">
        <v>46034.40277777778</v>
      </c>
      <c r="B121" s="6">
        <v>-11.902</v>
      </c>
      <c r="C121" s="6">
        <v>47.57599999999999</v>
      </c>
      <c r="D121" s="6">
        <v>0.0</v>
      </c>
      <c r="E121" s="6">
        <v>35.67399999999999</v>
      </c>
      <c r="F121" s="6">
        <v>-33.36</v>
      </c>
      <c r="G121" s="6">
        <v>133.36</v>
      </c>
      <c r="H121" s="6">
        <v>0.0</v>
      </c>
      <c r="I121" s="6">
        <v>45.64</v>
      </c>
    </row>
    <row r="122">
      <c r="A122" s="5">
        <v>46034.40625</v>
      </c>
      <c r="B122" s="6">
        <v>-19.247</v>
      </c>
      <c r="C122" s="6">
        <v>52.94</v>
      </c>
      <c r="D122" s="6">
        <v>0.0</v>
      </c>
      <c r="E122" s="6">
        <v>33.693</v>
      </c>
      <c r="F122" s="6">
        <v>-57.12</v>
      </c>
      <c r="G122" s="6">
        <v>157.12</v>
      </c>
      <c r="H122" s="6">
        <v>0.0</v>
      </c>
      <c r="I122" s="6">
        <v>44.63099999999999</v>
      </c>
    </row>
    <row r="123">
      <c r="A123" s="5">
        <v>46034.40972222222</v>
      </c>
      <c r="B123" s="6">
        <v>-22.714</v>
      </c>
      <c r="C123" s="6">
        <v>55.558</v>
      </c>
      <c r="D123" s="6">
        <v>0.0</v>
      </c>
      <c r="E123" s="6">
        <v>32.844</v>
      </c>
      <c r="F123" s="6">
        <v>-69.16</v>
      </c>
      <c r="G123" s="6">
        <v>169.16</v>
      </c>
      <c r="H123" s="6">
        <v>0.0</v>
      </c>
      <c r="I123" s="6">
        <v>46.623000000000005</v>
      </c>
    </row>
    <row r="124">
      <c r="A124" s="5">
        <v>46034.413194444445</v>
      </c>
      <c r="B124" s="6">
        <v>-27.392</v>
      </c>
      <c r="C124" s="6">
        <v>60.218999999999994</v>
      </c>
      <c r="D124" s="6">
        <v>0.0</v>
      </c>
      <c r="E124" s="6">
        <v>32.827</v>
      </c>
      <c r="F124" s="6">
        <v>-83.44</v>
      </c>
      <c r="G124" s="6">
        <v>183.44</v>
      </c>
      <c r="H124" s="6">
        <v>0.0</v>
      </c>
      <c r="I124" s="6">
        <v>43.437</v>
      </c>
    </row>
    <row r="125">
      <c r="A125" s="5">
        <v>46034.416666666664</v>
      </c>
      <c r="B125" s="6">
        <v>-41.233</v>
      </c>
      <c r="C125" s="6">
        <v>70.18</v>
      </c>
      <c r="D125" s="6">
        <v>0.0</v>
      </c>
      <c r="E125" s="6">
        <v>28.94700000000001</v>
      </c>
      <c r="F125" s="6">
        <v>-142.44</v>
      </c>
      <c r="G125" s="6">
        <v>242.44</v>
      </c>
      <c r="H125" s="6">
        <v>0.0</v>
      </c>
      <c r="I125" s="6">
        <v>47.846</v>
      </c>
    </row>
    <row r="126">
      <c r="A126" s="5">
        <v>46034.42013888889</v>
      </c>
      <c r="B126" s="6">
        <v>-35.086</v>
      </c>
      <c r="C126" s="6">
        <v>63.745999999999995</v>
      </c>
      <c r="D126" s="6">
        <v>0.0</v>
      </c>
      <c r="E126" s="6">
        <v>28.659999999999997</v>
      </c>
      <c r="F126" s="6">
        <v>-122.42</v>
      </c>
      <c r="G126" s="6">
        <v>222.42</v>
      </c>
      <c r="H126" s="6">
        <v>0.0</v>
      </c>
      <c r="I126" s="6">
        <v>40.313</v>
      </c>
    </row>
    <row r="127">
      <c r="A127" s="5">
        <v>46034.42361111111</v>
      </c>
      <c r="B127" s="6">
        <v>-41.156</v>
      </c>
      <c r="C127" s="6">
        <v>72.18799999999999</v>
      </c>
      <c r="D127" s="6">
        <v>0.0</v>
      </c>
      <c r="E127" s="6">
        <v>31.03199999999999</v>
      </c>
      <c r="F127" s="6">
        <v>-132.62</v>
      </c>
      <c r="G127" s="6">
        <v>232.62</v>
      </c>
      <c r="H127" s="6">
        <v>0.0</v>
      </c>
      <c r="I127" s="6">
        <v>38.004000000000005</v>
      </c>
    </row>
    <row r="128">
      <c r="A128" s="5">
        <v>46034.427083333336</v>
      </c>
      <c r="B128" s="6">
        <v>-31.622</v>
      </c>
      <c r="C128" s="6">
        <v>64.388</v>
      </c>
      <c r="D128" s="6">
        <v>0.0</v>
      </c>
      <c r="E128" s="6">
        <v>32.766000000000005</v>
      </c>
      <c r="F128" s="6">
        <v>-96.51</v>
      </c>
      <c r="G128" s="6">
        <v>196.51</v>
      </c>
      <c r="H128" s="6">
        <v>0.0</v>
      </c>
      <c r="I128" s="6">
        <v>42.748000000000005</v>
      </c>
    </row>
    <row r="129">
      <c r="A129" s="5">
        <v>46034.430555555555</v>
      </c>
      <c r="B129" s="6">
        <v>-33.962</v>
      </c>
      <c r="C129" s="6">
        <v>62.857</v>
      </c>
      <c r="D129" s="6">
        <v>0.0</v>
      </c>
      <c r="E129" s="6">
        <v>28.894999999999996</v>
      </c>
      <c r="F129" s="6">
        <v>-117.54</v>
      </c>
      <c r="G129" s="6">
        <v>217.54</v>
      </c>
      <c r="H129" s="6">
        <v>0.0</v>
      </c>
      <c r="I129" s="6">
        <v>42.58</v>
      </c>
    </row>
    <row r="130">
      <c r="A130" s="5">
        <v>46034.43402777778</v>
      </c>
      <c r="B130" s="6">
        <v>-27.83</v>
      </c>
      <c r="C130" s="6">
        <v>63.149</v>
      </c>
      <c r="D130" s="6">
        <v>0.0</v>
      </c>
      <c r="E130" s="6">
        <v>35.319</v>
      </c>
      <c r="F130" s="6">
        <v>-78.8</v>
      </c>
      <c r="G130" s="6">
        <v>178.8</v>
      </c>
      <c r="H130" s="6">
        <v>0.0</v>
      </c>
      <c r="I130" s="6">
        <v>45.727000000000004</v>
      </c>
    </row>
    <row r="131">
      <c r="A131" s="5">
        <v>46034.4375</v>
      </c>
      <c r="B131" s="6">
        <v>-30.015</v>
      </c>
      <c r="C131" s="6">
        <v>62.118</v>
      </c>
      <c r="D131" s="6">
        <v>0.0</v>
      </c>
      <c r="E131" s="6">
        <v>32.103</v>
      </c>
      <c r="F131" s="6">
        <v>-93.5</v>
      </c>
      <c r="G131" s="6">
        <v>193.5</v>
      </c>
      <c r="H131" s="6">
        <v>0.0</v>
      </c>
      <c r="I131" s="6">
        <v>44.559999999999995</v>
      </c>
    </row>
    <row r="132">
      <c r="A132" s="5">
        <v>46034.44097222222</v>
      </c>
      <c r="B132" s="6">
        <v>-25.512</v>
      </c>
      <c r="C132" s="6">
        <v>62.434</v>
      </c>
      <c r="D132" s="6">
        <v>0.0</v>
      </c>
      <c r="E132" s="6">
        <v>36.922</v>
      </c>
      <c r="F132" s="6">
        <v>-69.1</v>
      </c>
      <c r="G132" s="6">
        <v>169.1</v>
      </c>
      <c r="H132" s="6">
        <v>0.0</v>
      </c>
      <c r="I132" s="6">
        <v>47.337</v>
      </c>
    </row>
    <row r="133">
      <c r="A133" s="5">
        <v>46034.444444444445</v>
      </c>
      <c r="B133" s="6">
        <v>-71.428</v>
      </c>
      <c r="C133" s="6">
        <v>113.34</v>
      </c>
      <c r="D133" s="6">
        <v>0.0</v>
      </c>
      <c r="E133" s="6">
        <v>41.912000000000006</v>
      </c>
      <c r="F133" s="6">
        <v>-170.42</v>
      </c>
      <c r="G133" s="6">
        <v>270.42</v>
      </c>
      <c r="H133" s="6">
        <v>0.0</v>
      </c>
      <c r="I133" s="6">
        <v>42.616</v>
      </c>
    </row>
    <row r="134">
      <c r="A134" s="5">
        <v>46034.447916666664</v>
      </c>
      <c r="B134" s="6">
        <v>-34.012</v>
      </c>
      <c r="C134" s="6">
        <v>67.55</v>
      </c>
      <c r="D134" s="6">
        <v>0.0</v>
      </c>
      <c r="E134" s="6">
        <v>33.538</v>
      </c>
      <c r="F134" s="6">
        <v>-101.41</v>
      </c>
      <c r="G134" s="6">
        <v>201.41</v>
      </c>
      <c r="H134" s="6">
        <v>0.0</v>
      </c>
      <c r="I134" s="6">
        <v>49.87700000000001</v>
      </c>
    </row>
    <row r="135">
      <c r="A135" s="5">
        <v>46034.45138888889</v>
      </c>
      <c r="B135" s="6">
        <v>-111.511</v>
      </c>
      <c r="C135" s="6">
        <v>97.188</v>
      </c>
      <c r="D135" s="6">
        <v>0.0</v>
      </c>
      <c r="E135" s="6">
        <v>-14.322999999999993</v>
      </c>
      <c r="F135" s="6">
        <v>778.54</v>
      </c>
      <c r="G135" s="6">
        <v>-678.54</v>
      </c>
      <c r="H135" s="6">
        <v>0.0</v>
      </c>
      <c r="I135" s="6">
        <v>42.099</v>
      </c>
    </row>
    <row r="136">
      <c r="A136" s="5">
        <v>46034.45486111111</v>
      </c>
      <c r="B136" s="6">
        <v>-26.143</v>
      </c>
      <c r="C136" s="6">
        <v>70.178</v>
      </c>
      <c r="D136" s="6">
        <v>0.0</v>
      </c>
      <c r="E136" s="6">
        <v>44.035</v>
      </c>
      <c r="F136" s="6">
        <v>-59.37</v>
      </c>
      <c r="G136" s="6">
        <v>159.37</v>
      </c>
      <c r="H136" s="6">
        <v>0.0</v>
      </c>
      <c r="I136" s="6">
        <v>55.331999999999994</v>
      </c>
    </row>
    <row r="137">
      <c r="A137" s="5">
        <v>46034.458333333336</v>
      </c>
      <c r="B137" s="6">
        <v>-73.749</v>
      </c>
      <c r="C137" s="6">
        <v>113.91600000000001</v>
      </c>
      <c r="D137" s="6">
        <v>0.0</v>
      </c>
      <c r="E137" s="6">
        <v>40.167000000000016</v>
      </c>
      <c r="F137" s="6">
        <v>-183.61</v>
      </c>
      <c r="G137" s="6">
        <v>283.61</v>
      </c>
      <c r="H137" s="6">
        <v>0.0</v>
      </c>
      <c r="I137" s="6">
        <v>54.254999999999995</v>
      </c>
    </row>
    <row r="138">
      <c r="A138" s="5">
        <v>46034.461805555555</v>
      </c>
      <c r="B138" s="6">
        <v>-54.813</v>
      </c>
      <c r="C138" s="6">
        <v>91.793</v>
      </c>
      <c r="D138" s="6">
        <v>0.0</v>
      </c>
      <c r="E138" s="6">
        <v>36.980000000000004</v>
      </c>
      <c r="F138" s="6">
        <v>-148.22</v>
      </c>
      <c r="G138" s="6">
        <v>248.22</v>
      </c>
      <c r="H138" s="6">
        <v>0.0</v>
      </c>
      <c r="I138" s="6">
        <v>47.394999999999996</v>
      </c>
    </row>
    <row r="139">
      <c r="A139" s="5">
        <v>46034.46527777778</v>
      </c>
      <c r="B139" s="6">
        <v>-112.501</v>
      </c>
      <c r="C139" s="6">
        <v>120.953</v>
      </c>
      <c r="D139" s="6">
        <v>0.0</v>
      </c>
      <c r="E139" s="6">
        <v>8.451999999999998</v>
      </c>
      <c r="F139" s="6">
        <v>-1331.06</v>
      </c>
      <c r="G139" s="6">
        <v>1431.06</v>
      </c>
      <c r="H139" s="6">
        <v>0.0</v>
      </c>
      <c r="I139" s="6">
        <v>43.67100000000001</v>
      </c>
    </row>
    <row r="140">
      <c r="A140" s="5">
        <v>46034.46875</v>
      </c>
      <c r="B140" s="6">
        <v>-28.847</v>
      </c>
      <c r="C140" s="6">
        <v>59.446</v>
      </c>
      <c r="D140" s="6">
        <v>0.0</v>
      </c>
      <c r="E140" s="6">
        <v>30.598999999999997</v>
      </c>
      <c r="F140" s="6">
        <v>-94.27</v>
      </c>
      <c r="G140" s="6">
        <v>194.27</v>
      </c>
      <c r="H140" s="6">
        <v>0.0</v>
      </c>
      <c r="I140" s="6">
        <v>46.33</v>
      </c>
    </row>
    <row r="141">
      <c r="A141" s="5">
        <v>46034.47222222222</v>
      </c>
      <c r="B141" s="6">
        <v>-49.728</v>
      </c>
      <c r="C141" s="6">
        <v>100.257</v>
      </c>
      <c r="D141" s="6">
        <v>0.0</v>
      </c>
      <c r="E141" s="6">
        <v>50.529</v>
      </c>
      <c r="F141" s="6">
        <v>-98.41</v>
      </c>
      <c r="G141" s="6">
        <v>198.41</v>
      </c>
      <c r="H141" s="6">
        <v>0.0</v>
      </c>
      <c r="I141" s="6">
        <v>44.087</v>
      </c>
    </row>
    <row r="142">
      <c r="A142" s="5">
        <v>46034.475694444445</v>
      </c>
      <c r="B142" s="6">
        <v>-81.007</v>
      </c>
      <c r="C142" s="6">
        <v>124.85000000000002</v>
      </c>
      <c r="D142" s="6">
        <v>0.0</v>
      </c>
      <c r="E142" s="6">
        <v>43.84300000000002</v>
      </c>
      <c r="F142" s="6">
        <v>-184.77</v>
      </c>
      <c r="G142" s="6">
        <v>284.77</v>
      </c>
      <c r="H142" s="6">
        <v>0.0</v>
      </c>
      <c r="I142" s="6">
        <v>43.616</v>
      </c>
    </row>
    <row r="143">
      <c r="A143" s="5">
        <v>46034.479166666664</v>
      </c>
      <c r="B143" s="6">
        <v>-32.619</v>
      </c>
      <c r="C143" s="6">
        <v>68.71000000000001</v>
      </c>
      <c r="D143" s="6">
        <v>0.0</v>
      </c>
      <c r="E143" s="6">
        <v>36.09100000000001</v>
      </c>
      <c r="F143" s="6">
        <v>-90.38</v>
      </c>
      <c r="G143" s="6">
        <v>190.38</v>
      </c>
      <c r="H143" s="6">
        <v>0.0</v>
      </c>
      <c r="I143" s="6">
        <v>46.253</v>
      </c>
    </row>
    <row r="144">
      <c r="A144" s="5">
        <v>46034.48263888889</v>
      </c>
      <c r="B144" s="6">
        <v>-14.883</v>
      </c>
      <c r="C144" s="6">
        <v>67.82</v>
      </c>
      <c r="D144" s="6">
        <v>0.0</v>
      </c>
      <c r="E144" s="6">
        <v>52.937</v>
      </c>
      <c r="F144" s="6">
        <v>-28.11</v>
      </c>
      <c r="G144" s="6">
        <v>128.11</v>
      </c>
      <c r="H144" s="6">
        <v>0.0</v>
      </c>
      <c r="I144" s="6">
        <v>69.10499999999999</v>
      </c>
    </row>
    <row r="145">
      <c r="A145" s="5">
        <v>46034.48611111111</v>
      </c>
      <c r="B145" s="6">
        <v>-12.34</v>
      </c>
      <c r="C145" s="6">
        <v>67.023</v>
      </c>
      <c r="D145" s="6">
        <v>0.0</v>
      </c>
      <c r="E145" s="6">
        <v>54.68299999999999</v>
      </c>
      <c r="F145" s="6">
        <v>-22.57</v>
      </c>
      <c r="G145" s="6">
        <v>122.57</v>
      </c>
      <c r="H145" s="6">
        <v>0.0</v>
      </c>
      <c r="I145" s="6">
        <v>67.003</v>
      </c>
    </row>
    <row r="146">
      <c r="A146" s="5">
        <v>46034.489583333336</v>
      </c>
      <c r="B146" s="6">
        <v>-23.149</v>
      </c>
      <c r="C146" s="6">
        <v>79.84800000000001</v>
      </c>
      <c r="D146" s="6">
        <v>0.0</v>
      </c>
      <c r="E146" s="6">
        <v>56.69900000000001</v>
      </c>
      <c r="F146" s="6">
        <v>-40.83</v>
      </c>
      <c r="G146" s="6">
        <v>140.83</v>
      </c>
      <c r="H146" s="6">
        <v>0.0</v>
      </c>
      <c r="I146" s="6">
        <v>71.606</v>
      </c>
    </row>
    <row r="147">
      <c r="A147" s="5">
        <v>46034.493055555555</v>
      </c>
      <c r="B147" s="6">
        <v>-27.358</v>
      </c>
      <c r="C147" s="6">
        <v>86.576</v>
      </c>
      <c r="D147" s="6">
        <v>0.0</v>
      </c>
      <c r="E147" s="6">
        <v>59.21799999999999</v>
      </c>
      <c r="F147" s="6">
        <v>-46.2</v>
      </c>
      <c r="G147" s="6">
        <v>146.2</v>
      </c>
      <c r="H147" s="6">
        <v>0.0</v>
      </c>
      <c r="I147" s="6">
        <v>75.18699999999998</v>
      </c>
    </row>
    <row r="148">
      <c r="A148" s="5">
        <v>46034.49652777778</v>
      </c>
      <c r="B148" s="6">
        <v>-16.122</v>
      </c>
      <c r="C148" s="6">
        <v>83.618</v>
      </c>
      <c r="D148" s="6">
        <v>0.0</v>
      </c>
      <c r="E148" s="6">
        <v>67.496</v>
      </c>
      <c r="F148" s="6">
        <v>-23.89</v>
      </c>
      <c r="G148" s="6">
        <v>123.89</v>
      </c>
      <c r="H148" s="6">
        <v>0.0</v>
      </c>
      <c r="I148" s="6">
        <v>84.863</v>
      </c>
    </row>
    <row r="149">
      <c r="A149" s="5">
        <v>46034.5</v>
      </c>
      <c r="B149" s="6">
        <v>-27.237</v>
      </c>
      <c r="C149" s="6">
        <v>96.646</v>
      </c>
      <c r="D149" s="6">
        <v>0.0</v>
      </c>
      <c r="E149" s="6">
        <v>69.409</v>
      </c>
      <c r="F149" s="6">
        <v>-39.24</v>
      </c>
      <c r="G149" s="6">
        <v>139.24</v>
      </c>
      <c r="H149" s="6">
        <v>0.0</v>
      </c>
      <c r="I149" s="6">
        <v>85.04400000000001</v>
      </c>
    </row>
    <row r="150">
      <c r="A150" s="5">
        <v>46034.50347222222</v>
      </c>
      <c r="B150" s="6">
        <v>-22.286</v>
      </c>
      <c r="C150" s="6">
        <v>94.843</v>
      </c>
      <c r="D150" s="6">
        <v>0.0</v>
      </c>
      <c r="E150" s="6">
        <v>72.557</v>
      </c>
      <c r="F150" s="6">
        <v>-30.72</v>
      </c>
      <c r="G150" s="6">
        <v>130.72</v>
      </c>
      <c r="H150" s="6">
        <v>0.0</v>
      </c>
      <c r="I150" s="6">
        <v>90.79499999999999</v>
      </c>
    </row>
    <row r="151">
      <c r="A151" s="5">
        <v>46034.506944444445</v>
      </c>
      <c r="B151" s="6">
        <v>-24.868</v>
      </c>
      <c r="C151" s="6">
        <v>89.3</v>
      </c>
      <c r="D151" s="6">
        <v>0.0</v>
      </c>
      <c r="E151" s="6">
        <v>64.432</v>
      </c>
      <c r="F151" s="6">
        <v>-38.6</v>
      </c>
      <c r="G151" s="6">
        <v>138.6</v>
      </c>
      <c r="H151" s="6">
        <v>0.0</v>
      </c>
      <c r="I151" s="6">
        <v>84.457</v>
      </c>
    </row>
    <row r="152">
      <c r="A152" s="5">
        <v>46034.510416666664</v>
      </c>
      <c r="B152" s="6">
        <v>-23.906</v>
      </c>
      <c r="C152" s="6">
        <v>81.402</v>
      </c>
      <c r="D152" s="6">
        <v>0.0</v>
      </c>
      <c r="E152" s="6">
        <v>57.496</v>
      </c>
      <c r="F152" s="6">
        <v>-41.58</v>
      </c>
      <c r="G152" s="6">
        <v>141.58</v>
      </c>
      <c r="H152" s="6">
        <v>0.0</v>
      </c>
      <c r="I152" s="6">
        <v>73.16499999999999</v>
      </c>
    </row>
    <row r="153">
      <c r="A153" s="5">
        <v>46034.51388888889</v>
      </c>
      <c r="B153" s="6">
        <v>-34.49</v>
      </c>
      <c r="C153" s="6">
        <v>89.003</v>
      </c>
      <c r="D153" s="6">
        <v>0.0</v>
      </c>
      <c r="E153" s="6">
        <v>54.513</v>
      </c>
      <c r="F153" s="6">
        <v>-63.27</v>
      </c>
      <c r="G153" s="6">
        <v>163.27</v>
      </c>
      <c r="H153" s="6">
        <v>0.0</v>
      </c>
      <c r="I153" s="6">
        <v>70.622</v>
      </c>
    </row>
    <row r="154">
      <c r="A154" s="5">
        <v>46034.51736111111</v>
      </c>
      <c r="B154" s="6">
        <v>-39.104</v>
      </c>
      <c r="C154" s="6">
        <v>80.84100000000001</v>
      </c>
      <c r="D154" s="6">
        <v>0.0</v>
      </c>
      <c r="E154" s="6">
        <v>41.73700000000001</v>
      </c>
      <c r="F154" s="6">
        <v>-93.69</v>
      </c>
      <c r="G154" s="6">
        <v>193.69</v>
      </c>
      <c r="H154" s="6">
        <v>0.0</v>
      </c>
      <c r="I154" s="6">
        <v>56.69199999999999</v>
      </c>
    </row>
    <row r="155">
      <c r="A155" s="5">
        <v>46034.520833333336</v>
      </c>
      <c r="B155" s="6">
        <v>-53.98</v>
      </c>
      <c r="C155" s="6">
        <v>91.374</v>
      </c>
      <c r="D155" s="6">
        <v>0.0</v>
      </c>
      <c r="E155" s="6">
        <v>37.394</v>
      </c>
      <c r="F155" s="6">
        <v>-144.35</v>
      </c>
      <c r="G155" s="6">
        <v>244.35</v>
      </c>
      <c r="H155" s="6">
        <v>0.0</v>
      </c>
      <c r="I155" s="6">
        <v>51.685</v>
      </c>
    </row>
    <row r="156">
      <c r="A156" s="5">
        <v>46034.524305555555</v>
      </c>
      <c r="B156" s="6">
        <v>-52.799</v>
      </c>
      <c r="C156" s="6">
        <v>81.916</v>
      </c>
      <c r="D156" s="6">
        <v>0.0</v>
      </c>
      <c r="E156" s="6">
        <v>29.116999999999997</v>
      </c>
      <c r="F156" s="6">
        <v>-181.33</v>
      </c>
      <c r="G156" s="6">
        <v>281.33</v>
      </c>
      <c r="H156" s="6">
        <v>0.0</v>
      </c>
      <c r="I156" s="6">
        <v>45.251999999999995</v>
      </c>
    </row>
    <row r="157">
      <c r="A157" s="5">
        <v>46034.52777777778</v>
      </c>
      <c r="B157" s="6">
        <v>-57.128</v>
      </c>
      <c r="C157" s="6">
        <v>85.224</v>
      </c>
      <c r="D157" s="6">
        <v>0.0</v>
      </c>
      <c r="E157" s="6">
        <v>28.096000000000004</v>
      </c>
      <c r="F157" s="6">
        <v>-203.33</v>
      </c>
      <c r="G157" s="6">
        <v>303.33</v>
      </c>
      <c r="H157" s="6">
        <v>0.0</v>
      </c>
      <c r="I157" s="6">
        <v>48.98499999999999</v>
      </c>
    </row>
    <row r="158">
      <c r="A158" s="5">
        <v>46034.53125</v>
      </c>
      <c r="B158" s="6">
        <v>-72.148</v>
      </c>
      <c r="C158" s="6">
        <v>96.344</v>
      </c>
      <c r="D158" s="6">
        <v>0.0</v>
      </c>
      <c r="E158" s="6">
        <v>24.195999999999998</v>
      </c>
      <c r="F158" s="6">
        <v>-298.18</v>
      </c>
      <c r="G158" s="6">
        <v>398.18</v>
      </c>
      <c r="H158" s="6">
        <v>0.0</v>
      </c>
      <c r="I158" s="6">
        <v>44.353</v>
      </c>
    </row>
    <row r="159">
      <c r="A159" s="5">
        <v>46034.53472222222</v>
      </c>
      <c r="B159" s="6">
        <v>-62.732</v>
      </c>
      <c r="C159" s="6">
        <v>98.54499999999999</v>
      </c>
      <c r="D159" s="6">
        <v>0.0</v>
      </c>
      <c r="E159" s="6">
        <v>35.81299999999999</v>
      </c>
      <c r="F159" s="6">
        <v>-175.17</v>
      </c>
      <c r="G159" s="6">
        <v>275.17</v>
      </c>
      <c r="H159" s="6">
        <v>0.0</v>
      </c>
      <c r="I159" s="6">
        <v>50.084</v>
      </c>
    </row>
    <row r="160">
      <c r="A160" s="5">
        <v>46034.538194444445</v>
      </c>
      <c r="B160" s="6">
        <v>-40.985</v>
      </c>
      <c r="C160" s="6">
        <v>72.246</v>
      </c>
      <c r="D160" s="6">
        <v>0.0</v>
      </c>
      <c r="E160" s="6">
        <v>31.260999999999996</v>
      </c>
      <c r="F160" s="6">
        <v>-131.11</v>
      </c>
      <c r="G160" s="6">
        <v>231.11</v>
      </c>
      <c r="H160" s="6">
        <v>0.0</v>
      </c>
      <c r="I160" s="6">
        <v>44.766</v>
      </c>
    </row>
    <row r="161">
      <c r="A161" s="5">
        <v>46034.541666666664</v>
      </c>
      <c r="B161" s="6">
        <v>-42.672</v>
      </c>
      <c r="C161" s="6">
        <v>68.80000000000001</v>
      </c>
      <c r="D161" s="6">
        <v>0.0</v>
      </c>
      <c r="E161" s="6">
        <v>26.128000000000014</v>
      </c>
      <c r="F161" s="6">
        <v>-163.32</v>
      </c>
      <c r="G161" s="6">
        <v>263.32</v>
      </c>
      <c r="H161" s="6">
        <v>0.0</v>
      </c>
      <c r="I161" s="6">
        <v>39.891000000000005</v>
      </c>
    </row>
    <row r="162">
      <c r="A162" s="5">
        <v>46034.54513888889</v>
      </c>
      <c r="B162" s="6">
        <v>-34.2</v>
      </c>
      <c r="C162" s="6">
        <v>66.511</v>
      </c>
      <c r="D162" s="6">
        <v>0.0</v>
      </c>
      <c r="E162" s="6">
        <v>32.31099999999999</v>
      </c>
      <c r="F162" s="6">
        <v>-105.85</v>
      </c>
      <c r="G162" s="6">
        <v>205.85</v>
      </c>
      <c r="H162" s="6">
        <v>0.0</v>
      </c>
      <c r="I162" s="6">
        <v>47.281</v>
      </c>
    </row>
    <row r="163">
      <c r="A163" s="5">
        <v>46034.54861111111</v>
      </c>
      <c r="B163" s="6">
        <v>-26.046</v>
      </c>
      <c r="C163" s="6">
        <v>70.19800000000001</v>
      </c>
      <c r="D163" s="6">
        <v>0.0</v>
      </c>
      <c r="E163" s="6">
        <v>44.15200000000001</v>
      </c>
      <c r="F163" s="6">
        <v>-58.99</v>
      </c>
      <c r="G163" s="6">
        <v>158.99</v>
      </c>
      <c r="H163" s="6">
        <v>0.0</v>
      </c>
      <c r="I163" s="6">
        <v>57.196</v>
      </c>
    </row>
    <row r="164">
      <c r="A164" s="5">
        <v>46034.552083333336</v>
      </c>
      <c r="B164" s="6">
        <v>-24.676</v>
      </c>
      <c r="C164" s="6">
        <v>67.446</v>
      </c>
      <c r="D164" s="6">
        <v>0.0</v>
      </c>
      <c r="E164" s="6">
        <v>42.769999999999996</v>
      </c>
      <c r="F164" s="6">
        <v>-57.69</v>
      </c>
      <c r="G164" s="6">
        <v>157.69</v>
      </c>
      <c r="H164" s="6">
        <v>0.0</v>
      </c>
      <c r="I164" s="6">
        <v>55.69800000000001</v>
      </c>
    </row>
    <row r="165">
      <c r="A165" s="5">
        <v>46034.555555555555</v>
      </c>
      <c r="B165" s="6">
        <v>-39.665</v>
      </c>
      <c r="C165" s="6">
        <v>70.851</v>
      </c>
      <c r="D165" s="6">
        <v>0.0</v>
      </c>
      <c r="E165" s="6">
        <v>31.186</v>
      </c>
      <c r="F165" s="6">
        <v>-127.19</v>
      </c>
      <c r="G165" s="6">
        <v>227.19</v>
      </c>
      <c r="H165" s="6">
        <v>0.0</v>
      </c>
      <c r="I165" s="6">
        <v>46.349999999999994</v>
      </c>
    </row>
    <row r="166">
      <c r="A166" s="5">
        <v>46034.55902777778</v>
      </c>
      <c r="B166" s="6">
        <v>-40.616</v>
      </c>
      <c r="C166" s="6">
        <v>70.363</v>
      </c>
      <c r="D166" s="6">
        <v>0.0</v>
      </c>
      <c r="E166" s="6">
        <v>29.747</v>
      </c>
      <c r="F166" s="6">
        <v>-136.54</v>
      </c>
      <c r="G166" s="6">
        <v>236.54</v>
      </c>
      <c r="H166" s="6">
        <v>0.0</v>
      </c>
      <c r="I166" s="6">
        <v>44.628</v>
      </c>
    </row>
    <row r="167">
      <c r="A167" s="5">
        <v>46034.5625</v>
      </c>
      <c r="B167" s="6">
        <v>-40.575</v>
      </c>
      <c r="C167" s="6">
        <v>70.41499999999999</v>
      </c>
      <c r="D167" s="6">
        <v>0.0</v>
      </c>
      <c r="E167" s="6">
        <v>29.83999999999999</v>
      </c>
      <c r="F167" s="6">
        <v>-135.98</v>
      </c>
      <c r="G167" s="6">
        <v>235.98</v>
      </c>
      <c r="H167" s="6">
        <v>0.0</v>
      </c>
      <c r="I167" s="6">
        <v>44.101</v>
      </c>
    </row>
    <row r="168">
      <c r="A168" s="5">
        <v>46034.56597222222</v>
      </c>
      <c r="B168" s="6">
        <v>-36.396</v>
      </c>
      <c r="C168" s="6">
        <v>67.928</v>
      </c>
      <c r="D168" s="6">
        <v>0.0</v>
      </c>
      <c r="E168" s="6">
        <v>31.531999999999996</v>
      </c>
      <c r="F168" s="6">
        <v>-115.43</v>
      </c>
      <c r="G168" s="6">
        <v>215.43</v>
      </c>
      <c r="H168" s="6">
        <v>0.0</v>
      </c>
      <c r="I168" s="6">
        <v>44.56</v>
      </c>
    </row>
    <row r="169">
      <c r="A169" s="5">
        <v>46034.569444444445</v>
      </c>
      <c r="B169" s="6">
        <v>-28.525</v>
      </c>
      <c r="C169" s="6">
        <v>59.103</v>
      </c>
      <c r="D169" s="6">
        <v>0.0</v>
      </c>
      <c r="E169" s="6">
        <v>30.578000000000003</v>
      </c>
      <c r="F169" s="6">
        <v>-93.29</v>
      </c>
      <c r="G169" s="6">
        <v>193.29</v>
      </c>
      <c r="H169" s="6">
        <v>0.0</v>
      </c>
      <c r="I169" s="6">
        <v>44.248999999999995</v>
      </c>
    </row>
    <row r="170">
      <c r="A170" s="5">
        <v>46034.572916666664</v>
      </c>
      <c r="B170" s="6">
        <v>-37.795</v>
      </c>
      <c r="C170" s="6">
        <v>60.77499999999999</v>
      </c>
      <c r="D170" s="6">
        <v>0.0</v>
      </c>
      <c r="E170" s="6">
        <v>22.97999999999999</v>
      </c>
      <c r="F170" s="6">
        <v>-164.47</v>
      </c>
      <c r="G170" s="6">
        <v>264.47</v>
      </c>
      <c r="H170" s="6">
        <v>0.0</v>
      </c>
      <c r="I170" s="6">
        <v>36.189</v>
      </c>
    </row>
    <row r="171">
      <c r="A171" s="5">
        <v>46034.57638888889</v>
      </c>
      <c r="B171" s="6">
        <v>-30.764</v>
      </c>
      <c r="C171" s="6">
        <v>58.987</v>
      </c>
      <c r="D171" s="6">
        <v>0.0</v>
      </c>
      <c r="E171" s="6">
        <v>28.223000000000003</v>
      </c>
      <c r="F171" s="6">
        <v>-109.0</v>
      </c>
      <c r="G171" s="6">
        <v>209.0</v>
      </c>
      <c r="H171" s="6">
        <v>0.0</v>
      </c>
      <c r="I171" s="6">
        <v>37.676</v>
      </c>
    </row>
    <row r="172">
      <c r="A172" s="5">
        <v>46034.57986111111</v>
      </c>
      <c r="B172" s="6">
        <v>-29.86</v>
      </c>
      <c r="C172" s="6">
        <v>60.178</v>
      </c>
      <c r="D172" s="6">
        <v>0.0</v>
      </c>
      <c r="E172" s="6">
        <v>30.317999999999998</v>
      </c>
      <c r="F172" s="6">
        <v>-98.49</v>
      </c>
      <c r="G172" s="6">
        <v>198.49</v>
      </c>
      <c r="H172" s="6">
        <v>0.0</v>
      </c>
      <c r="I172" s="6">
        <v>41.741</v>
      </c>
    </row>
    <row r="173">
      <c r="A173" s="5">
        <v>46034.583333333336</v>
      </c>
      <c r="B173" s="6">
        <v>-31.709</v>
      </c>
      <c r="C173" s="6">
        <v>59.058</v>
      </c>
      <c r="D173" s="6">
        <v>0.0</v>
      </c>
      <c r="E173" s="6">
        <v>27.349</v>
      </c>
      <c r="F173" s="6">
        <v>-115.94</v>
      </c>
      <c r="G173" s="6">
        <v>215.94</v>
      </c>
      <c r="H173" s="6">
        <v>0.0</v>
      </c>
      <c r="I173" s="6">
        <v>39.53999999999999</v>
      </c>
    </row>
    <row r="174">
      <c r="A174" s="5">
        <v>46034.586805555555</v>
      </c>
      <c r="B174" s="6">
        <v>-38.226</v>
      </c>
      <c r="C174" s="6">
        <v>63.989</v>
      </c>
      <c r="D174" s="6">
        <v>0.0</v>
      </c>
      <c r="E174" s="6">
        <v>25.762999999999998</v>
      </c>
      <c r="F174" s="6">
        <v>-148.38</v>
      </c>
      <c r="G174" s="6">
        <v>248.38</v>
      </c>
      <c r="H174" s="6">
        <v>0.0</v>
      </c>
      <c r="I174" s="6">
        <v>36.433</v>
      </c>
    </row>
    <row r="175">
      <c r="A175" s="5">
        <v>46034.59027777778</v>
      </c>
      <c r="B175" s="6">
        <v>-30.243</v>
      </c>
      <c r="C175" s="6">
        <v>63.876999999999995</v>
      </c>
      <c r="D175" s="6">
        <v>0.0</v>
      </c>
      <c r="E175" s="6">
        <v>33.634</v>
      </c>
      <c r="F175" s="6">
        <v>-89.92</v>
      </c>
      <c r="G175" s="6">
        <v>189.92</v>
      </c>
      <c r="H175" s="6">
        <v>0.0</v>
      </c>
      <c r="I175" s="6">
        <v>45.736</v>
      </c>
    </row>
    <row r="176">
      <c r="A176" s="5">
        <v>46034.59375</v>
      </c>
      <c r="B176" s="6">
        <v>-25.412</v>
      </c>
      <c r="C176" s="6">
        <v>58.55799999999999</v>
      </c>
      <c r="D176" s="6">
        <v>0.0</v>
      </c>
      <c r="E176" s="6">
        <v>33.145999999999994</v>
      </c>
      <c r="F176" s="6">
        <v>-76.67</v>
      </c>
      <c r="G176" s="6">
        <v>176.67</v>
      </c>
      <c r="H176" s="6">
        <v>0.0</v>
      </c>
      <c r="I176" s="6">
        <v>47.092</v>
      </c>
    </row>
    <row r="177">
      <c r="A177" s="5">
        <v>46034.59722222222</v>
      </c>
      <c r="B177" s="6">
        <v>-26.497</v>
      </c>
      <c r="C177" s="6">
        <v>61.0</v>
      </c>
      <c r="D177" s="6">
        <v>0.0</v>
      </c>
      <c r="E177" s="6">
        <v>34.503</v>
      </c>
      <c r="F177" s="6">
        <v>-76.8</v>
      </c>
      <c r="G177" s="6">
        <v>176.8</v>
      </c>
      <c r="H177" s="6">
        <v>0.0</v>
      </c>
      <c r="I177" s="6">
        <v>45.71600000000001</v>
      </c>
    </row>
    <row r="178">
      <c r="A178" s="5">
        <v>46034.600694444445</v>
      </c>
      <c r="B178" s="6">
        <v>-26.94</v>
      </c>
      <c r="C178" s="6">
        <v>66.15700000000001</v>
      </c>
      <c r="D178" s="6">
        <v>0.0</v>
      </c>
      <c r="E178" s="6">
        <v>39.21700000000001</v>
      </c>
      <c r="F178" s="6">
        <v>-68.69</v>
      </c>
      <c r="G178" s="6">
        <v>168.69</v>
      </c>
      <c r="H178" s="6">
        <v>0.0</v>
      </c>
      <c r="I178" s="6">
        <v>47.056</v>
      </c>
    </row>
    <row r="179">
      <c r="A179" s="5">
        <v>46034.604166666664</v>
      </c>
      <c r="B179" s="6">
        <v>-17.796</v>
      </c>
      <c r="C179" s="6">
        <v>57.553</v>
      </c>
      <c r="D179" s="6">
        <v>0.0</v>
      </c>
      <c r="E179" s="6">
        <v>39.757</v>
      </c>
      <c r="F179" s="6">
        <v>-44.76</v>
      </c>
      <c r="G179" s="6">
        <v>144.76</v>
      </c>
      <c r="H179" s="6">
        <v>0.0</v>
      </c>
      <c r="I179" s="6">
        <v>50.693</v>
      </c>
    </row>
    <row r="180">
      <c r="A180" s="5">
        <v>46034.60763888889</v>
      </c>
      <c r="B180" s="6">
        <v>-9.62</v>
      </c>
      <c r="C180" s="6">
        <v>47.793000000000006</v>
      </c>
      <c r="D180" s="6">
        <v>0.0</v>
      </c>
      <c r="E180" s="6">
        <v>38.17300000000001</v>
      </c>
      <c r="F180" s="6">
        <v>-25.2</v>
      </c>
      <c r="G180" s="6">
        <v>125.2</v>
      </c>
      <c r="H180" s="6">
        <v>0.0</v>
      </c>
      <c r="I180" s="6">
        <v>50.199</v>
      </c>
    </row>
    <row r="181">
      <c r="A181" s="5">
        <v>46034.61111111111</v>
      </c>
      <c r="B181" s="6">
        <v>-20.269</v>
      </c>
      <c r="C181" s="6">
        <v>50.541</v>
      </c>
      <c r="D181" s="6">
        <v>0.0</v>
      </c>
      <c r="E181" s="6">
        <v>30.272</v>
      </c>
      <c r="F181" s="6">
        <v>-66.96</v>
      </c>
      <c r="G181" s="6">
        <v>166.96</v>
      </c>
      <c r="H181" s="6">
        <v>0.0</v>
      </c>
      <c r="I181" s="6">
        <v>39.607</v>
      </c>
    </row>
    <row r="182">
      <c r="A182" s="5">
        <v>46034.614583333336</v>
      </c>
      <c r="B182" s="6">
        <v>-14.835</v>
      </c>
      <c r="C182" s="6">
        <v>49.4</v>
      </c>
      <c r="D182" s="6">
        <v>0.0</v>
      </c>
      <c r="E182" s="6">
        <v>34.565</v>
      </c>
      <c r="F182" s="6">
        <v>-42.92</v>
      </c>
      <c r="G182" s="6">
        <v>142.92</v>
      </c>
      <c r="H182" s="6">
        <v>0.0</v>
      </c>
      <c r="I182" s="6">
        <v>40.74700000000001</v>
      </c>
    </row>
    <row r="183">
      <c r="A183" s="5">
        <v>46034.618055555555</v>
      </c>
      <c r="B183" s="6">
        <v>-24.405</v>
      </c>
      <c r="C183" s="6">
        <v>58.189</v>
      </c>
      <c r="D183" s="6">
        <v>0.0</v>
      </c>
      <c r="E183" s="6">
        <v>33.784</v>
      </c>
      <c r="F183" s="6">
        <v>-72.24</v>
      </c>
      <c r="G183" s="6">
        <v>172.24</v>
      </c>
      <c r="H183" s="6">
        <v>0.0</v>
      </c>
      <c r="I183" s="6">
        <v>42.843</v>
      </c>
    </row>
    <row r="184">
      <c r="A184" s="5">
        <v>46034.62152777778</v>
      </c>
      <c r="B184" s="6">
        <v>-65.039</v>
      </c>
      <c r="C184" s="6">
        <v>81.262</v>
      </c>
      <c r="D184" s="6">
        <v>0.0</v>
      </c>
      <c r="E184" s="6">
        <v>16.223</v>
      </c>
      <c r="F184" s="6">
        <v>-400.91</v>
      </c>
      <c r="G184" s="6">
        <v>500.91</v>
      </c>
      <c r="H184" s="6">
        <v>0.0</v>
      </c>
      <c r="I184" s="6">
        <v>44.329</v>
      </c>
    </row>
    <row r="185">
      <c r="A185" s="5">
        <v>46034.625</v>
      </c>
      <c r="B185" s="6">
        <v>-18.178</v>
      </c>
      <c r="C185" s="6">
        <v>49.081</v>
      </c>
      <c r="D185" s="6">
        <v>0.0</v>
      </c>
      <c r="E185" s="6">
        <v>30.903000000000002</v>
      </c>
      <c r="F185" s="6">
        <v>-58.82</v>
      </c>
      <c r="G185" s="6">
        <v>158.82</v>
      </c>
      <c r="H185" s="6">
        <v>0.0</v>
      </c>
      <c r="I185" s="6">
        <v>41.114999999999995</v>
      </c>
    </row>
    <row r="186">
      <c r="A186" s="5">
        <v>46034.62847222222</v>
      </c>
      <c r="B186" s="6">
        <v>0.048</v>
      </c>
      <c r="C186" s="6">
        <v>42.781000000000006</v>
      </c>
      <c r="D186" s="6">
        <v>0.0</v>
      </c>
      <c r="E186" s="6">
        <v>42.82900000000001</v>
      </c>
      <c r="F186" s="6">
        <v>0.11</v>
      </c>
      <c r="G186" s="6">
        <v>99.89</v>
      </c>
      <c r="H186" s="6">
        <v>0.0</v>
      </c>
      <c r="I186" s="6">
        <v>52.698</v>
      </c>
    </row>
    <row r="187">
      <c r="A187" s="5">
        <v>46034.631944444445</v>
      </c>
      <c r="B187" s="6">
        <v>-3.408</v>
      </c>
      <c r="C187" s="6">
        <v>43.122</v>
      </c>
      <c r="D187" s="6">
        <v>0.0</v>
      </c>
      <c r="E187" s="6">
        <v>39.714</v>
      </c>
      <c r="F187" s="6">
        <v>-8.58</v>
      </c>
      <c r="G187" s="6">
        <v>108.58</v>
      </c>
      <c r="H187" s="6">
        <v>0.0</v>
      </c>
      <c r="I187" s="6">
        <v>46.925000000000004</v>
      </c>
    </row>
    <row r="188">
      <c r="A188" s="5">
        <v>46034.635416666664</v>
      </c>
      <c r="B188" s="6">
        <v>-5.888</v>
      </c>
      <c r="C188" s="6">
        <v>44.962</v>
      </c>
      <c r="D188" s="6">
        <v>0.0</v>
      </c>
      <c r="E188" s="6">
        <v>39.074000000000005</v>
      </c>
      <c r="F188" s="6">
        <v>-15.07</v>
      </c>
      <c r="G188" s="6">
        <v>115.07</v>
      </c>
      <c r="H188" s="6">
        <v>0.0</v>
      </c>
      <c r="I188" s="6">
        <v>48.202</v>
      </c>
    </row>
    <row r="189">
      <c r="A189" s="5">
        <v>46034.63888888889</v>
      </c>
      <c r="B189" s="6">
        <v>2.949</v>
      </c>
      <c r="C189" s="6">
        <v>37.263</v>
      </c>
      <c r="D189" s="6">
        <v>0.0</v>
      </c>
      <c r="E189" s="6">
        <v>40.211999999999996</v>
      </c>
      <c r="F189" s="6">
        <v>7.33</v>
      </c>
      <c r="G189" s="6">
        <v>92.67</v>
      </c>
      <c r="H189" s="6">
        <v>0.0</v>
      </c>
      <c r="I189" s="6">
        <v>47.229</v>
      </c>
    </row>
    <row r="190">
      <c r="A190" s="5">
        <v>46034.64236111111</v>
      </c>
      <c r="B190" s="6">
        <v>7.574</v>
      </c>
      <c r="C190" s="6">
        <v>36.833</v>
      </c>
      <c r="D190" s="6">
        <v>0.0</v>
      </c>
      <c r="E190" s="6">
        <v>44.407</v>
      </c>
      <c r="F190" s="6">
        <v>17.06</v>
      </c>
      <c r="G190" s="6">
        <v>82.94</v>
      </c>
      <c r="H190" s="6">
        <v>0.0</v>
      </c>
      <c r="I190" s="6">
        <v>50.116</v>
      </c>
    </row>
    <row r="191">
      <c r="A191" s="5">
        <v>46034.645833333336</v>
      </c>
      <c r="B191" s="6">
        <v>12.955</v>
      </c>
      <c r="C191" s="6">
        <v>32.239000000000004</v>
      </c>
      <c r="D191" s="6">
        <v>0.0</v>
      </c>
      <c r="E191" s="6">
        <v>45.194</v>
      </c>
      <c r="F191" s="6">
        <v>28.67</v>
      </c>
      <c r="G191" s="6">
        <v>71.33</v>
      </c>
      <c r="H191" s="6">
        <v>0.0</v>
      </c>
      <c r="I191" s="6">
        <v>50.044</v>
      </c>
    </row>
    <row r="192">
      <c r="A192" s="5">
        <v>46034.649305555555</v>
      </c>
      <c r="B192" s="6">
        <v>5.067</v>
      </c>
      <c r="C192" s="6">
        <v>36.571</v>
      </c>
      <c r="D192" s="6">
        <v>0.0</v>
      </c>
      <c r="E192" s="6">
        <v>41.638</v>
      </c>
      <c r="F192" s="6">
        <v>12.17</v>
      </c>
      <c r="G192" s="6">
        <v>87.83</v>
      </c>
      <c r="H192" s="6">
        <v>0.0</v>
      </c>
      <c r="I192" s="6">
        <v>47.738</v>
      </c>
    </row>
    <row r="193">
      <c r="A193" s="5">
        <v>46034.65277777778</v>
      </c>
      <c r="B193" s="6">
        <v>7.925</v>
      </c>
      <c r="C193" s="6">
        <v>36.495000000000005</v>
      </c>
      <c r="D193" s="6">
        <v>0.0</v>
      </c>
      <c r="E193" s="6">
        <v>44.42</v>
      </c>
      <c r="F193" s="6">
        <v>17.84</v>
      </c>
      <c r="G193" s="6">
        <v>82.16</v>
      </c>
      <c r="H193" s="6">
        <v>0.0</v>
      </c>
      <c r="I193" s="6">
        <v>51.94199999999999</v>
      </c>
    </row>
    <row r="194">
      <c r="A194" s="5">
        <v>46034.65625</v>
      </c>
      <c r="B194" s="6">
        <v>-1.563</v>
      </c>
      <c r="C194" s="6">
        <v>40.281</v>
      </c>
      <c r="D194" s="6">
        <v>0.0</v>
      </c>
      <c r="E194" s="6">
        <v>38.717999999999996</v>
      </c>
      <c r="F194" s="6">
        <v>-4.04</v>
      </c>
      <c r="G194" s="6">
        <v>104.04</v>
      </c>
      <c r="H194" s="6">
        <v>0.0</v>
      </c>
      <c r="I194" s="6">
        <v>46.007000000000005</v>
      </c>
    </row>
    <row r="195">
      <c r="A195" s="5">
        <v>46034.65972222222</v>
      </c>
      <c r="B195" s="6">
        <v>-1.151</v>
      </c>
      <c r="C195" s="6">
        <v>34.788</v>
      </c>
      <c r="D195" s="6">
        <v>0.0</v>
      </c>
      <c r="E195" s="6">
        <v>33.63699999999999</v>
      </c>
      <c r="F195" s="6">
        <v>-3.42</v>
      </c>
      <c r="G195" s="6">
        <v>103.42</v>
      </c>
      <c r="H195" s="6">
        <v>0.0</v>
      </c>
      <c r="I195" s="6">
        <v>40.227000000000004</v>
      </c>
    </row>
    <row r="196">
      <c r="A196" s="5">
        <v>46034.663194444445</v>
      </c>
      <c r="B196" s="6">
        <v>-2.858</v>
      </c>
      <c r="C196" s="6">
        <v>35.884</v>
      </c>
      <c r="D196" s="6">
        <v>0.0</v>
      </c>
      <c r="E196" s="6">
        <v>33.026</v>
      </c>
      <c r="F196" s="6">
        <v>-8.65</v>
      </c>
      <c r="G196" s="6">
        <v>108.65</v>
      </c>
      <c r="H196" s="6">
        <v>0.0</v>
      </c>
      <c r="I196" s="6">
        <v>40.099</v>
      </c>
    </row>
    <row r="197">
      <c r="A197" s="5">
        <v>46034.666666666664</v>
      </c>
      <c r="B197" s="6">
        <v>-1.32</v>
      </c>
      <c r="C197" s="6">
        <v>38.073</v>
      </c>
      <c r="D197" s="6">
        <v>0.0</v>
      </c>
      <c r="E197" s="6">
        <v>36.753</v>
      </c>
      <c r="F197" s="6">
        <v>-3.59</v>
      </c>
      <c r="G197" s="6">
        <v>103.59</v>
      </c>
      <c r="H197" s="6">
        <v>0.0</v>
      </c>
      <c r="I197" s="6">
        <v>41.886</v>
      </c>
    </row>
    <row r="198">
      <c r="A198" s="5">
        <v>46034.67013888889</v>
      </c>
      <c r="B198" s="6">
        <v>-0.428</v>
      </c>
      <c r="C198" s="6">
        <v>34.485</v>
      </c>
      <c r="D198" s="6">
        <v>0.0</v>
      </c>
      <c r="E198" s="6">
        <v>34.057</v>
      </c>
      <c r="F198" s="6">
        <v>-1.26</v>
      </c>
      <c r="G198" s="6">
        <v>101.26</v>
      </c>
      <c r="H198" s="6">
        <v>0.0</v>
      </c>
      <c r="I198" s="6">
        <v>36.537000000000006</v>
      </c>
    </row>
    <row r="199">
      <c r="A199" s="5">
        <v>46034.67361111111</v>
      </c>
      <c r="B199" s="6">
        <v>3.003</v>
      </c>
      <c r="C199" s="6">
        <v>30.595000000000002</v>
      </c>
      <c r="D199" s="6">
        <v>0.0</v>
      </c>
      <c r="E199" s="6">
        <v>33.598</v>
      </c>
      <c r="F199" s="6">
        <v>8.94</v>
      </c>
      <c r="G199" s="6">
        <v>91.06</v>
      </c>
      <c r="H199" s="6">
        <v>0.0</v>
      </c>
      <c r="I199" s="6">
        <v>37.227000000000004</v>
      </c>
    </row>
    <row r="200">
      <c r="A200" s="5">
        <v>46034.677083333336</v>
      </c>
      <c r="B200" s="6">
        <v>-1.294</v>
      </c>
      <c r="C200" s="6">
        <v>32.947</v>
      </c>
      <c r="D200" s="6">
        <v>0.0</v>
      </c>
      <c r="E200" s="6">
        <v>31.653000000000002</v>
      </c>
      <c r="F200" s="6">
        <v>-4.09</v>
      </c>
      <c r="G200" s="6">
        <v>104.09</v>
      </c>
      <c r="H200" s="6">
        <v>0.0</v>
      </c>
      <c r="I200" s="6">
        <v>37.234</v>
      </c>
    </row>
    <row r="201">
      <c r="A201" s="5">
        <v>46034.680555555555</v>
      </c>
      <c r="B201" s="6">
        <v>-3.856</v>
      </c>
      <c r="C201" s="6">
        <v>32.569</v>
      </c>
      <c r="D201" s="6">
        <v>0.0</v>
      </c>
      <c r="E201" s="6">
        <v>28.713</v>
      </c>
      <c r="F201" s="6">
        <v>-13.43</v>
      </c>
      <c r="G201" s="6">
        <v>113.43</v>
      </c>
      <c r="H201" s="6">
        <v>0.0</v>
      </c>
      <c r="I201" s="6">
        <v>35.684</v>
      </c>
    </row>
    <row r="202">
      <c r="A202" s="5">
        <v>46034.68402777778</v>
      </c>
      <c r="B202" s="6">
        <v>8.949</v>
      </c>
      <c r="C202" s="6">
        <v>23.973</v>
      </c>
      <c r="D202" s="6">
        <v>0.0</v>
      </c>
      <c r="E202" s="6">
        <v>32.922</v>
      </c>
      <c r="F202" s="6">
        <v>27.18</v>
      </c>
      <c r="G202" s="6">
        <v>72.82</v>
      </c>
      <c r="H202" s="6">
        <v>0.0</v>
      </c>
      <c r="I202" s="6">
        <v>36.507000000000005</v>
      </c>
    </row>
    <row r="203">
      <c r="A203" s="5">
        <v>46034.6875</v>
      </c>
      <c r="B203" s="6">
        <v>9.076</v>
      </c>
      <c r="C203" s="6">
        <v>21.086</v>
      </c>
      <c r="D203" s="6">
        <v>0.0</v>
      </c>
      <c r="E203" s="6">
        <v>30.162</v>
      </c>
      <c r="F203" s="6">
        <v>30.09</v>
      </c>
      <c r="G203" s="6">
        <v>69.91</v>
      </c>
      <c r="H203" s="6">
        <v>0.0</v>
      </c>
      <c r="I203" s="6">
        <v>37.55500000000001</v>
      </c>
    </row>
    <row r="204">
      <c r="A204" s="5">
        <v>46034.69097222222</v>
      </c>
      <c r="B204" s="6">
        <v>10.964</v>
      </c>
      <c r="C204" s="6">
        <v>19.681</v>
      </c>
      <c r="D204" s="6">
        <v>0.0</v>
      </c>
      <c r="E204" s="6">
        <v>30.645000000000003</v>
      </c>
      <c r="F204" s="6">
        <v>35.78</v>
      </c>
      <c r="G204" s="6">
        <v>64.22</v>
      </c>
      <c r="H204" s="6">
        <v>0.0</v>
      </c>
      <c r="I204" s="6">
        <v>34.5</v>
      </c>
    </row>
    <row r="205">
      <c r="A205" s="5">
        <v>46034.694444444445</v>
      </c>
      <c r="B205" s="6">
        <v>14.285</v>
      </c>
      <c r="C205" s="6">
        <v>16.223</v>
      </c>
      <c r="D205" s="6">
        <v>0.0</v>
      </c>
      <c r="E205" s="6">
        <v>30.508</v>
      </c>
      <c r="F205" s="6">
        <v>46.82</v>
      </c>
      <c r="G205" s="6">
        <v>53.18</v>
      </c>
      <c r="H205" s="6">
        <v>0.0</v>
      </c>
      <c r="I205" s="6">
        <v>30.47</v>
      </c>
    </row>
    <row r="206">
      <c r="A206" s="5">
        <v>46034.697916666664</v>
      </c>
      <c r="B206" s="6">
        <v>14.504</v>
      </c>
      <c r="C206" s="6">
        <v>13.997</v>
      </c>
      <c r="D206" s="6">
        <v>0.0</v>
      </c>
      <c r="E206" s="6">
        <v>28.500999999999998</v>
      </c>
      <c r="F206" s="6">
        <v>50.89</v>
      </c>
      <c r="G206" s="6">
        <v>49.11</v>
      </c>
      <c r="H206" s="6">
        <v>0.0</v>
      </c>
      <c r="I206" s="6">
        <v>30.131999999999998</v>
      </c>
    </row>
    <row r="207">
      <c r="A207" s="5">
        <v>46034.70138888889</v>
      </c>
      <c r="B207" s="6">
        <v>14.463</v>
      </c>
      <c r="C207" s="6">
        <v>12.334</v>
      </c>
      <c r="D207" s="6">
        <v>0.0</v>
      </c>
      <c r="E207" s="6">
        <v>26.796999999999997</v>
      </c>
      <c r="F207" s="6">
        <v>53.97</v>
      </c>
      <c r="G207" s="6">
        <v>46.03</v>
      </c>
      <c r="H207" s="6">
        <v>0.0</v>
      </c>
      <c r="I207" s="6">
        <v>27.802</v>
      </c>
    </row>
    <row r="208">
      <c r="A208" s="5">
        <v>46034.70486111111</v>
      </c>
      <c r="B208" s="6">
        <v>17.221</v>
      </c>
      <c r="C208" s="6">
        <v>12.009</v>
      </c>
      <c r="D208" s="6">
        <v>0.0</v>
      </c>
      <c r="E208" s="6">
        <v>29.23</v>
      </c>
      <c r="F208" s="6">
        <v>58.92</v>
      </c>
      <c r="G208" s="6">
        <v>41.08</v>
      </c>
      <c r="H208" s="6">
        <v>0.0</v>
      </c>
      <c r="I208" s="6">
        <v>30.011000000000003</v>
      </c>
    </row>
    <row r="209">
      <c r="A209" s="5">
        <v>46034.708333333336</v>
      </c>
      <c r="B209" s="6">
        <v>18.44</v>
      </c>
      <c r="C209" s="6">
        <v>10.244</v>
      </c>
      <c r="D209" s="6">
        <v>0.0</v>
      </c>
      <c r="E209" s="6">
        <v>28.684</v>
      </c>
      <c r="F209" s="6">
        <v>64.29</v>
      </c>
      <c r="G209" s="6">
        <v>35.71</v>
      </c>
      <c r="H209" s="6">
        <v>0.0</v>
      </c>
      <c r="I209" s="6">
        <v>29.480000000000004</v>
      </c>
    </row>
    <row r="210">
      <c r="A210" s="5">
        <v>46034.711805555555</v>
      </c>
      <c r="B210" s="6">
        <v>28.52</v>
      </c>
      <c r="C210" s="6">
        <v>8.652000000000001</v>
      </c>
      <c r="D210" s="6">
        <v>0.0</v>
      </c>
      <c r="E210" s="6">
        <v>37.172</v>
      </c>
      <c r="F210" s="6">
        <v>76.72</v>
      </c>
      <c r="G210" s="6">
        <v>23.28</v>
      </c>
      <c r="H210" s="6">
        <v>0.0</v>
      </c>
      <c r="I210" s="6">
        <v>37.315</v>
      </c>
    </row>
    <row r="211">
      <c r="A211" s="5">
        <v>46034.71527777778</v>
      </c>
      <c r="B211" s="6">
        <v>27.307</v>
      </c>
      <c r="C211" s="6">
        <v>7.116</v>
      </c>
      <c r="D211" s="6">
        <v>0.0</v>
      </c>
      <c r="E211" s="6">
        <v>34.423</v>
      </c>
      <c r="F211" s="6">
        <v>79.33</v>
      </c>
      <c r="G211" s="6">
        <v>20.67</v>
      </c>
      <c r="H211" s="6">
        <v>0.0</v>
      </c>
      <c r="I211" s="6">
        <v>34.414</v>
      </c>
    </row>
    <row r="212">
      <c r="A212" s="5">
        <v>46034.71875</v>
      </c>
      <c r="B212" s="6">
        <v>31.995</v>
      </c>
      <c r="C212" s="6">
        <v>6.577</v>
      </c>
      <c r="D212" s="6">
        <v>0.0</v>
      </c>
      <c r="E212" s="6">
        <v>38.572</v>
      </c>
      <c r="F212" s="6">
        <v>82.95</v>
      </c>
      <c r="G212" s="6">
        <v>17.05</v>
      </c>
      <c r="H212" s="6">
        <v>0.0</v>
      </c>
      <c r="I212" s="6">
        <v>38.165000000000006</v>
      </c>
    </row>
    <row r="213">
      <c r="A213" s="5">
        <v>46034.72222222222</v>
      </c>
      <c r="B213" s="6">
        <v>32.968</v>
      </c>
      <c r="C213" s="6">
        <v>5.525</v>
      </c>
      <c r="D213" s="6">
        <v>0.0</v>
      </c>
      <c r="E213" s="6">
        <v>38.493</v>
      </c>
      <c r="F213" s="6">
        <v>85.65</v>
      </c>
      <c r="G213" s="6">
        <v>14.35</v>
      </c>
      <c r="H213" s="6">
        <v>0.0</v>
      </c>
      <c r="I213" s="6">
        <v>38.30799999999999</v>
      </c>
    </row>
    <row r="214">
      <c r="A214" s="5">
        <v>46034.725694444445</v>
      </c>
      <c r="B214" s="6">
        <v>29.938</v>
      </c>
      <c r="C214" s="6">
        <v>4.338</v>
      </c>
      <c r="D214" s="6">
        <v>0.0</v>
      </c>
      <c r="E214" s="6">
        <v>34.275999999999996</v>
      </c>
      <c r="F214" s="6">
        <v>87.34</v>
      </c>
      <c r="G214" s="6">
        <v>12.66</v>
      </c>
      <c r="H214" s="6">
        <v>0.0</v>
      </c>
      <c r="I214" s="6">
        <v>34.022999999999996</v>
      </c>
    </row>
    <row r="215">
      <c r="A215" s="5">
        <v>46034.729166666664</v>
      </c>
      <c r="B215" s="6">
        <v>37.866</v>
      </c>
      <c r="C215" s="6">
        <v>2.706</v>
      </c>
      <c r="D215" s="6">
        <v>0.0</v>
      </c>
      <c r="E215" s="6">
        <v>40.572</v>
      </c>
      <c r="F215" s="6">
        <v>93.33</v>
      </c>
      <c r="G215" s="6">
        <v>6.67</v>
      </c>
      <c r="H215" s="6">
        <v>0.0</v>
      </c>
      <c r="I215" s="6">
        <v>40.0</v>
      </c>
    </row>
    <row r="216">
      <c r="A216" s="5">
        <v>46034.73263888889</v>
      </c>
      <c r="B216" s="6">
        <v>40.286</v>
      </c>
      <c r="C216" s="6">
        <v>2.004</v>
      </c>
      <c r="D216" s="6">
        <v>0.0</v>
      </c>
      <c r="E216" s="6">
        <v>42.29</v>
      </c>
      <c r="F216" s="6">
        <v>95.26</v>
      </c>
      <c r="G216" s="6">
        <v>4.74</v>
      </c>
      <c r="H216" s="6">
        <v>0.0</v>
      </c>
      <c r="I216" s="6">
        <v>41.197</v>
      </c>
    </row>
    <row r="217">
      <c r="A217" s="5">
        <v>46034.73611111111</v>
      </c>
      <c r="B217" s="6">
        <v>40.289</v>
      </c>
      <c r="C217" s="6">
        <v>1.291</v>
      </c>
      <c r="D217" s="6">
        <v>0.0</v>
      </c>
      <c r="E217" s="6">
        <v>41.58</v>
      </c>
      <c r="F217" s="6">
        <v>96.9</v>
      </c>
      <c r="G217" s="6">
        <v>3.1</v>
      </c>
      <c r="H217" s="6">
        <v>0.0</v>
      </c>
      <c r="I217" s="6">
        <v>40.822</v>
      </c>
    </row>
    <row r="218">
      <c r="A218" s="5">
        <v>46034.739583333336</v>
      </c>
      <c r="B218" s="6">
        <v>43.099</v>
      </c>
      <c r="C218" s="6">
        <v>0.524</v>
      </c>
      <c r="D218" s="6">
        <v>0.0</v>
      </c>
      <c r="E218" s="6">
        <v>43.623</v>
      </c>
      <c r="F218" s="6">
        <v>98.8</v>
      </c>
      <c r="G218" s="6">
        <v>1.2</v>
      </c>
      <c r="H218" s="6">
        <v>0.0</v>
      </c>
      <c r="I218" s="6">
        <v>43.633</v>
      </c>
    </row>
    <row r="219">
      <c r="A219" s="5">
        <v>46034.743055555555</v>
      </c>
      <c r="B219" s="6">
        <v>40.759</v>
      </c>
      <c r="C219" s="6">
        <v>0.193</v>
      </c>
      <c r="D219" s="6">
        <v>0.0</v>
      </c>
      <c r="E219" s="6">
        <v>40.952</v>
      </c>
      <c r="F219" s="6">
        <v>99.53</v>
      </c>
      <c r="G219" s="6">
        <v>0.47</v>
      </c>
      <c r="H219" s="6">
        <v>0.0</v>
      </c>
      <c r="I219" s="6">
        <v>39.796</v>
      </c>
    </row>
    <row r="220">
      <c r="A220" s="5">
        <v>46034.74652777778</v>
      </c>
      <c r="B220" s="6">
        <v>41.251</v>
      </c>
      <c r="C220" s="6">
        <v>0.07</v>
      </c>
      <c r="D220" s="6">
        <v>0.0</v>
      </c>
      <c r="E220" s="6">
        <v>41.321</v>
      </c>
      <c r="F220" s="6">
        <v>99.83</v>
      </c>
      <c r="G220" s="6">
        <v>0.17</v>
      </c>
      <c r="H220" s="6">
        <v>0.0</v>
      </c>
      <c r="I220" s="6">
        <v>41.695</v>
      </c>
    </row>
    <row r="221">
      <c r="A221" s="5">
        <v>46034.75</v>
      </c>
      <c r="B221" s="6">
        <v>39.953</v>
      </c>
      <c r="C221" s="6">
        <v>0.006</v>
      </c>
      <c r="D221" s="6">
        <v>0.0</v>
      </c>
      <c r="E221" s="6">
        <v>39.959</v>
      </c>
      <c r="F221" s="6">
        <v>99.98</v>
      </c>
      <c r="G221" s="6">
        <v>0.02</v>
      </c>
      <c r="H221" s="6">
        <v>0.0</v>
      </c>
      <c r="I221" s="6">
        <v>36.682</v>
      </c>
    </row>
    <row r="222">
      <c r="A222" s="5">
        <v>46034.75347222222</v>
      </c>
      <c r="B222" s="6">
        <v>36.695</v>
      </c>
      <c r="C222" s="6">
        <v>0.024</v>
      </c>
      <c r="D222" s="6">
        <v>0.0</v>
      </c>
      <c r="E222" s="6">
        <v>36.719</v>
      </c>
      <c r="F222" s="6">
        <v>99.93</v>
      </c>
      <c r="G222" s="6">
        <v>0.07</v>
      </c>
      <c r="H222" s="6">
        <v>0.0</v>
      </c>
      <c r="I222" s="6">
        <v>35.628</v>
      </c>
    </row>
    <row r="223">
      <c r="A223" s="5">
        <v>46034.756944444445</v>
      </c>
      <c r="B223" s="6">
        <v>39.112</v>
      </c>
      <c r="C223" s="6">
        <v>0.017</v>
      </c>
      <c r="D223" s="6">
        <v>0.0</v>
      </c>
      <c r="E223" s="6">
        <v>39.129000000000005</v>
      </c>
      <c r="F223" s="6">
        <v>99.96</v>
      </c>
      <c r="G223" s="6">
        <v>0.04</v>
      </c>
      <c r="H223" s="6">
        <v>0.0</v>
      </c>
      <c r="I223" s="6">
        <v>38.23500000000001</v>
      </c>
    </row>
    <row r="224">
      <c r="A224" s="5">
        <v>46034.760416666664</v>
      </c>
      <c r="B224" s="6">
        <v>37.803</v>
      </c>
      <c r="C224" s="6">
        <v>0.019</v>
      </c>
      <c r="D224" s="6">
        <v>0.0</v>
      </c>
      <c r="E224" s="6">
        <v>37.821999999999996</v>
      </c>
      <c r="F224" s="6">
        <v>99.95</v>
      </c>
      <c r="G224" s="6">
        <v>0.05</v>
      </c>
      <c r="H224" s="6">
        <v>0.0</v>
      </c>
      <c r="I224" s="6">
        <v>37.091</v>
      </c>
    </row>
    <row r="225">
      <c r="A225" s="5">
        <v>46034.76388888889</v>
      </c>
      <c r="B225" s="6">
        <v>35.429</v>
      </c>
      <c r="C225" s="6">
        <v>0.022</v>
      </c>
      <c r="D225" s="6">
        <v>0.0</v>
      </c>
      <c r="E225" s="6">
        <v>35.451</v>
      </c>
      <c r="F225" s="6">
        <v>99.94</v>
      </c>
      <c r="G225" s="6">
        <v>0.06</v>
      </c>
      <c r="H225" s="6">
        <v>0.0</v>
      </c>
      <c r="I225" s="6">
        <v>35.717000000000006</v>
      </c>
    </row>
    <row r="226">
      <c r="A226" s="5">
        <v>46034.76736111111</v>
      </c>
      <c r="B226" s="6">
        <v>34.007</v>
      </c>
      <c r="C226" s="6">
        <v>0.0</v>
      </c>
      <c r="D226" s="6">
        <v>0.0</v>
      </c>
      <c r="E226" s="6">
        <v>34.007</v>
      </c>
      <c r="F226" s="6">
        <v>100.0</v>
      </c>
      <c r="G226" s="6">
        <v>0.0</v>
      </c>
      <c r="H226" s="6">
        <v>0.0</v>
      </c>
      <c r="I226" s="6">
        <v>33.717</v>
      </c>
    </row>
    <row r="227">
      <c r="A227" s="5">
        <v>46034.770833333336</v>
      </c>
      <c r="B227" s="6">
        <v>37.456</v>
      </c>
      <c r="C227" s="6">
        <v>0.0</v>
      </c>
      <c r="D227" s="6">
        <v>0.0</v>
      </c>
      <c r="E227" s="6">
        <v>37.456</v>
      </c>
      <c r="F227" s="6">
        <v>100.0</v>
      </c>
      <c r="G227" s="6">
        <v>0.0</v>
      </c>
      <c r="H227" s="6">
        <v>0.0</v>
      </c>
      <c r="I227" s="6">
        <v>38.124</v>
      </c>
    </row>
    <row r="228">
      <c r="A228" s="5">
        <v>46034.774305555555</v>
      </c>
      <c r="B228" s="6">
        <v>37.212</v>
      </c>
      <c r="C228" s="6">
        <v>0.0</v>
      </c>
      <c r="D228" s="6">
        <v>0.0</v>
      </c>
      <c r="E228" s="6">
        <v>37.212</v>
      </c>
      <c r="F228" s="6">
        <v>100.0</v>
      </c>
      <c r="G228" s="6">
        <v>0.0</v>
      </c>
      <c r="H228" s="6">
        <v>0.0</v>
      </c>
      <c r="I228" s="6">
        <v>37.016000000000005</v>
      </c>
    </row>
    <row r="229">
      <c r="A229" s="5">
        <v>46034.77777777778</v>
      </c>
      <c r="B229" s="6">
        <v>37.775</v>
      </c>
      <c r="C229" s="6">
        <v>0.0</v>
      </c>
      <c r="D229" s="6">
        <v>0.0</v>
      </c>
      <c r="E229" s="6">
        <v>37.775</v>
      </c>
      <c r="F229" s="6">
        <v>100.0</v>
      </c>
      <c r="G229" s="6">
        <v>0.0</v>
      </c>
      <c r="H229" s="6">
        <v>0.0</v>
      </c>
      <c r="I229" s="6">
        <v>37.07599999999999</v>
      </c>
    </row>
    <row r="230">
      <c r="A230" s="5">
        <v>46034.78125</v>
      </c>
      <c r="B230" s="6">
        <v>40.834</v>
      </c>
      <c r="C230" s="6">
        <v>0.0</v>
      </c>
      <c r="D230" s="6">
        <v>0.0</v>
      </c>
      <c r="E230" s="6">
        <v>40.834</v>
      </c>
      <c r="F230" s="6">
        <v>100.0</v>
      </c>
      <c r="G230" s="6">
        <v>0.0</v>
      </c>
      <c r="H230" s="6">
        <v>0.0</v>
      </c>
      <c r="I230" s="6">
        <v>40.349</v>
      </c>
    </row>
    <row r="231">
      <c r="A231" s="5">
        <v>46034.78472222222</v>
      </c>
      <c r="B231" s="6">
        <v>41.226</v>
      </c>
      <c r="C231" s="6">
        <v>0.0</v>
      </c>
      <c r="D231" s="6">
        <v>0.0</v>
      </c>
      <c r="E231" s="6">
        <v>41.226</v>
      </c>
      <c r="F231" s="6">
        <v>100.0</v>
      </c>
      <c r="G231" s="6">
        <v>0.0</v>
      </c>
      <c r="H231" s="6">
        <v>0.0</v>
      </c>
      <c r="I231" s="6">
        <v>40.785</v>
      </c>
    </row>
    <row r="232">
      <c r="A232" s="5">
        <v>46034.788194444445</v>
      </c>
      <c r="B232" s="6">
        <v>39.671</v>
      </c>
      <c r="C232" s="6">
        <v>0.0</v>
      </c>
      <c r="D232" s="6">
        <v>0.0</v>
      </c>
      <c r="E232" s="6">
        <v>39.671</v>
      </c>
      <c r="F232" s="6">
        <v>100.0</v>
      </c>
      <c r="G232" s="6">
        <v>0.0</v>
      </c>
      <c r="H232" s="6">
        <v>0.0</v>
      </c>
      <c r="I232" s="6">
        <v>39.96000000000001</v>
      </c>
    </row>
    <row r="233">
      <c r="A233" s="5">
        <v>46034.791666666664</v>
      </c>
      <c r="B233" s="6">
        <v>44.791</v>
      </c>
      <c r="C233" s="6">
        <v>0.0</v>
      </c>
      <c r="D233" s="6">
        <v>0.0</v>
      </c>
      <c r="E233" s="6">
        <v>44.791</v>
      </c>
      <c r="F233" s="6">
        <v>100.0</v>
      </c>
      <c r="G233" s="6">
        <v>0.0</v>
      </c>
      <c r="H233" s="6">
        <v>0.0</v>
      </c>
      <c r="I233" s="6">
        <v>43.403000000000006</v>
      </c>
    </row>
    <row r="234">
      <c r="A234" s="5">
        <v>46034.79513888889</v>
      </c>
      <c r="B234" s="6">
        <v>47.436</v>
      </c>
      <c r="C234" s="6">
        <v>0.0</v>
      </c>
      <c r="D234" s="6">
        <v>0.0</v>
      </c>
      <c r="E234" s="6">
        <v>47.436</v>
      </c>
      <c r="F234" s="6">
        <v>100.0</v>
      </c>
      <c r="G234" s="6">
        <v>0.0</v>
      </c>
      <c r="H234" s="6">
        <v>0.0</v>
      </c>
      <c r="I234" s="6">
        <v>43.869</v>
      </c>
    </row>
    <row r="235">
      <c r="A235" s="5">
        <v>46034.79861111111</v>
      </c>
      <c r="B235" s="6">
        <v>46.067</v>
      </c>
      <c r="C235" s="6">
        <v>0.0</v>
      </c>
      <c r="D235" s="6">
        <v>0.0</v>
      </c>
      <c r="E235" s="6">
        <v>46.067</v>
      </c>
      <c r="F235" s="6">
        <v>100.0</v>
      </c>
      <c r="G235" s="6">
        <v>0.0</v>
      </c>
      <c r="H235" s="6">
        <v>0.0</v>
      </c>
      <c r="I235" s="6">
        <v>45.91799999999999</v>
      </c>
    </row>
    <row r="236">
      <c r="A236" s="5">
        <v>46034.802083333336</v>
      </c>
      <c r="B236" s="6">
        <v>46.589</v>
      </c>
      <c r="C236" s="6">
        <v>0.0</v>
      </c>
      <c r="D236" s="6">
        <v>0.0</v>
      </c>
      <c r="E236" s="6">
        <v>46.589</v>
      </c>
      <c r="F236" s="6">
        <v>100.0</v>
      </c>
      <c r="G236" s="6">
        <v>0.0</v>
      </c>
      <c r="H236" s="6">
        <v>0.0</v>
      </c>
      <c r="I236" s="6">
        <v>46.775</v>
      </c>
    </row>
    <row r="237">
      <c r="A237" s="5">
        <v>46034.805555555555</v>
      </c>
      <c r="B237" s="6">
        <v>48.924</v>
      </c>
      <c r="C237" s="6">
        <v>0.0</v>
      </c>
      <c r="D237" s="6">
        <v>0.0</v>
      </c>
      <c r="E237" s="6">
        <v>48.924</v>
      </c>
      <c r="F237" s="6">
        <v>100.0</v>
      </c>
      <c r="G237" s="6">
        <v>0.0</v>
      </c>
      <c r="H237" s="6">
        <v>0.0</v>
      </c>
      <c r="I237" s="6">
        <v>49.011</v>
      </c>
    </row>
    <row r="238">
      <c r="A238" s="5">
        <v>46034.80902777778</v>
      </c>
      <c r="B238" s="6">
        <v>50.693</v>
      </c>
      <c r="C238" s="6">
        <v>0.0</v>
      </c>
      <c r="D238" s="6">
        <v>0.0</v>
      </c>
      <c r="E238" s="6">
        <v>50.693</v>
      </c>
      <c r="F238" s="6">
        <v>100.0</v>
      </c>
      <c r="G238" s="6">
        <v>0.0</v>
      </c>
      <c r="H238" s="6">
        <v>0.0</v>
      </c>
      <c r="I238" s="6">
        <v>51.29400000000001</v>
      </c>
    </row>
    <row r="239">
      <c r="A239" s="5">
        <v>46034.8125</v>
      </c>
      <c r="B239" s="6">
        <v>45.835</v>
      </c>
      <c r="C239" s="6">
        <v>0.0</v>
      </c>
      <c r="D239" s="6">
        <v>0.0</v>
      </c>
      <c r="E239" s="6">
        <v>45.835</v>
      </c>
      <c r="F239" s="6">
        <v>100.0</v>
      </c>
      <c r="G239" s="6">
        <v>0.0</v>
      </c>
      <c r="H239" s="6">
        <v>0.0</v>
      </c>
      <c r="I239" s="6">
        <v>46.518</v>
      </c>
    </row>
    <row r="240">
      <c r="A240" s="5">
        <v>46034.81597222222</v>
      </c>
      <c r="B240" s="6">
        <v>51.48</v>
      </c>
      <c r="C240" s="6">
        <v>0.0</v>
      </c>
      <c r="D240" s="6">
        <v>0.0</v>
      </c>
      <c r="E240" s="6">
        <v>51.48</v>
      </c>
      <c r="F240" s="6">
        <v>100.0</v>
      </c>
      <c r="G240" s="6">
        <v>0.0</v>
      </c>
      <c r="H240" s="6">
        <v>0.0</v>
      </c>
      <c r="I240" s="6">
        <v>50.708</v>
      </c>
    </row>
    <row r="241">
      <c r="A241" s="5">
        <v>46034.819444444445</v>
      </c>
      <c r="B241" s="6">
        <v>51.542</v>
      </c>
      <c r="C241" s="6">
        <v>0.0</v>
      </c>
      <c r="D241" s="6">
        <v>0.0</v>
      </c>
      <c r="E241" s="6">
        <v>51.542</v>
      </c>
      <c r="F241" s="6">
        <v>100.0</v>
      </c>
      <c r="G241" s="6">
        <v>0.0</v>
      </c>
      <c r="H241" s="6">
        <v>0.0</v>
      </c>
      <c r="I241" s="6">
        <v>51.34</v>
      </c>
    </row>
    <row r="242">
      <c r="A242" s="5">
        <v>46034.822916666664</v>
      </c>
      <c r="B242" s="6">
        <v>46.648</v>
      </c>
      <c r="C242" s="6">
        <v>0.0</v>
      </c>
      <c r="D242" s="6">
        <v>0.0</v>
      </c>
      <c r="E242" s="6">
        <v>46.648</v>
      </c>
      <c r="F242" s="6">
        <v>100.0</v>
      </c>
      <c r="G242" s="6">
        <v>0.0</v>
      </c>
      <c r="H242" s="6">
        <v>0.0</v>
      </c>
      <c r="I242" s="6">
        <v>45.128</v>
      </c>
    </row>
    <row r="243">
      <c r="A243" s="5">
        <v>46034.82638888889</v>
      </c>
      <c r="B243" s="6">
        <v>44.879</v>
      </c>
      <c r="C243" s="6">
        <v>0.0</v>
      </c>
      <c r="D243" s="6">
        <v>0.0</v>
      </c>
      <c r="E243" s="6">
        <v>44.879</v>
      </c>
      <c r="F243" s="6">
        <v>100.0</v>
      </c>
      <c r="G243" s="6">
        <v>0.0</v>
      </c>
      <c r="H243" s="6">
        <v>0.0</v>
      </c>
      <c r="I243" s="6">
        <v>44.984</v>
      </c>
    </row>
    <row r="244">
      <c r="A244" s="5">
        <v>46034.82986111111</v>
      </c>
      <c r="B244" s="6">
        <v>43.925</v>
      </c>
      <c r="C244" s="6">
        <v>0.0</v>
      </c>
      <c r="D244" s="6">
        <v>0.0</v>
      </c>
      <c r="E244" s="6">
        <v>43.925</v>
      </c>
      <c r="F244" s="6">
        <v>100.0</v>
      </c>
      <c r="G244" s="6">
        <v>0.0</v>
      </c>
      <c r="H244" s="6">
        <v>0.0</v>
      </c>
      <c r="I244" s="6">
        <v>42.905</v>
      </c>
    </row>
    <row r="245">
      <c r="A245" s="5">
        <v>46034.833333333336</v>
      </c>
      <c r="B245" s="6">
        <v>39.693</v>
      </c>
      <c r="C245" s="6">
        <v>0.0</v>
      </c>
      <c r="D245" s="6">
        <v>0.0</v>
      </c>
      <c r="E245" s="6">
        <v>39.693</v>
      </c>
      <c r="F245" s="6">
        <v>100.0</v>
      </c>
      <c r="G245" s="6">
        <v>0.0</v>
      </c>
      <c r="H245" s="6">
        <v>0.0</v>
      </c>
      <c r="I245" s="6">
        <v>38.56999999999999</v>
      </c>
    </row>
    <row r="246">
      <c r="A246" s="5">
        <v>46034.836805555555</v>
      </c>
      <c r="B246" s="6">
        <v>40.766</v>
      </c>
      <c r="C246" s="6">
        <v>0.0</v>
      </c>
      <c r="D246" s="6">
        <v>0.0</v>
      </c>
      <c r="E246" s="6">
        <v>40.766</v>
      </c>
      <c r="F246" s="6">
        <v>100.0</v>
      </c>
      <c r="G246" s="6">
        <v>0.0</v>
      </c>
      <c r="H246" s="6">
        <v>0.0</v>
      </c>
      <c r="I246" s="6">
        <v>38.806999999999995</v>
      </c>
    </row>
    <row r="247">
      <c r="A247" s="5">
        <v>46034.84027777778</v>
      </c>
      <c r="B247" s="6">
        <v>48.836</v>
      </c>
      <c r="C247" s="6">
        <v>0.0</v>
      </c>
      <c r="D247" s="6">
        <v>0.0</v>
      </c>
      <c r="E247" s="6">
        <v>48.836</v>
      </c>
      <c r="F247" s="6">
        <v>100.0</v>
      </c>
      <c r="G247" s="6">
        <v>0.0</v>
      </c>
      <c r="H247" s="6">
        <v>0.0</v>
      </c>
      <c r="I247" s="6">
        <v>44.825</v>
      </c>
    </row>
    <row r="248">
      <c r="A248" s="5">
        <v>46034.84375</v>
      </c>
      <c r="B248" s="6">
        <v>44.107</v>
      </c>
      <c r="C248" s="6">
        <v>0.0</v>
      </c>
      <c r="D248" s="6">
        <v>0.0</v>
      </c>
      <c r="E248" s="6">
        <v>44.107</v>
      </c>
      <c r="F248" s="6">
        <v>100.0</v>
      </c>
      <c r="G248" s="6">
        <v>0.0</v>
      </c>
      <c r="H248" s="6">
        <v>0.0</v>
      </c>
      <c r="I248" s="6">
        <v>40.840999999999994</v>
      </c>
    </row>
    <row r="249">
      <c r="A249" s="5">
        <v>46034.84722222222</v>
      </c>
      <c r="B249" s="6">
        <v>44.238</v>
      </c>
      <c r="C249" s="6">
        <v>0.0</v>
      </c>
      <c r="D249" s="6">
        <v>0.0</v>
      </c>
      <c r="E249" s="6">
        <v>44.238</v>
      </c>
      <c r="F249" s="6">
        <v>100.0</v>
      </c>
      <c r="G249" s="6">
        <v>0.0</v>
      </c>
      <c r="H249" s="6">
        <v>0.0</v>
      </c>
      <c r="I249" s="6">
        <v>39.106</v>
      </c>
    </row>
    <row r="250">
      <c r="A250" s="5">
        <v>46034.850694444445</v>
      </c>
      <c r="B250" s="6">
        <v>37.749</v>
      </c>
      <c r="C250" s="6">
        <v>0.0</v>
      </c>
      <c r="D250" s="6">
        <v>0.0</v>
      </c>
      <c r="E250" s="6">
        <v>37.749</v>
      </c>
      <c r="F250" s="6">
        <v>100.0</v>
      </c>
      <c r="G250" s="6">
        <v>0.0</v>
      </c>
      <c r="H250" s="6">
        <v>0.0</v>
      </c>
      <c r="I250" s="6">
        <v>36.156</v>
      </c>
    </row>
    <row r="251">
      <c r="A251" s="5">
        <v>46034.854166666664</v>
      </c>
      <c r="B251" s="6">
        <v>38.278</v>
      </c>
      <c r="C251" s="6">
        <v>0.0</v>
      </c>
      <c r="D251" s="6">
        <v>0.0</v>
      </c>
      <c r="E251" s="6">
        <v>38.278</v>
      </c>
      <c r="F251" s="6">
        <v>100.0</v>
      </c>
      <c r="G251" s="6">
        <v>0.0</v>
      </c>
      <c r="H251" s="6">
        <v>0.0</v>
      </c>
      <c r="I251" s="6">
        <v>39.459</v>
      </c>
    </row>
    <row r="252">
      <c r="A252" s="5">
        <v>46034.85763888889</v>
      </c>
      <c r="B252" s="6">
        <v>33.623</v>
      </c>
      <c r="C252" s="6">
        <v>0.0</v>
      </c>
      <c r="D252" s="6">
        <v>0.0</v>
      </c>
      <c r="E252" s="6">
        <v>33.623</v>
      </c>
      <c r="F252" s="6">
        <v>100.0</v>
      </c>
      <c r="G252" s="6">
        <v>0.0</v>
      </c>
      <c r="H252" s="6">
        <v>0.0</v>
      </c>
      <c r="I252" s="6">
        <v>35.259</v>
      </c>
    </row>
    <row r="253">
      <c r="A253" s="5">
        <v>46034.86111111111</v>
      </c>
      <c r="B253" s="6">
        <v>30.475</v>
      </c>
      <c r="C253" s="6">
        <v>0.0</v>
      </c>
      <c r="D253" s="6">
        <v>0.0</v>
      </c>
      <c r="E253" s="6">
        <v>30.475</v>
      </c>
      <c r="F253" s="6">
        <v>100.0</v>
      </c>
      <c r="G253" s="6">
        <v>0.0</v>
      </c>
      <c r="H253" s="6">
        <v>0.0</v>
      </c>
      <c r="I253" s="6">
        <v>30.400000000000002</v>
      </c>
    </row>
    <row r="254">
      <c r="A254" s="5">
        <v>46034.864583333336</v>
      </c>
      <c r="B254" s="6">
        <v>32.817</v>
      </c>
      <c r="C254" s="6">
        <v>0.0</v>
      </c>
      <c r="D254" s="6">
        <v>0.0</v>
      </c>
      <c r="E254" s="6">
        <v>32.817</v>
      </c>
      <c r="F254" s="6">
        <v>100.0</v>
      </c>
      <c r="G254" s="6">
        <v>0.0</v>
      </c>
      <c r="H254" s="6">
        <v>0.0</v>
      </c>
      <c r="I254" s="6">
        <v>32.605</v>
      </c>
    </row>
    <row r="255">
      <c r="A255" s="5">
        <v>46034.868055555555</v>
      </c>
      <c r="B255" s="6">
        <v>32.644</v>
      </c>
      <c r="C255" s="6">
        <v>0.0</v>
      </c>
      <c r="D255" s="6">
        <v>0.0</v>
      </c>
      <c r="E255" s="6">
        <v>32.644</v>
      </c>
      <c r="F255" s="6">
        <v>100.0</v>
      </c>
      <c r="G255" s="6">
        <v>0.0</v>
      </c>
      <c r="H255" s="6">
        <v>0.0</v>
      </c>
      <c r="I255" s="6">
        <v>31.738</v>
      </c>
    </row>
    <row r="256">
      <c r="A256" s="5">
        <v>46034.87152777778</v>
      </c>
      <c r="B256" s="6">
        <v>31.5</v>
      </c>
      <c r="C256" s="6">
        <v>0.0</v>
      </c>
      <c r="D256" s="6">
        <v>0.0</v>
      </c>
      <c r="E256" s="6">
        <v>31.5</v>
      </c>
      <c r="F256" s="6">
        <v>100.0</v>
      </c>
      <c r="G256" s="6">
        <v>0.0</v>
      </c>
      <c r="H256" s="6">
        <v>0.0</v>
      </c>
      <c r="I256" s="6">
        <v>32.43</v>
      </c>
    </row>
    <row r="257">
      <c r="A257" s="5">
        <v>46034.875</v>
      </c>
      <c r="B257" s="6">
        <v>34.939</v>
      </c>
      <c r="C257" s="6">
        <v>0.0</v>
      </c>
      <c r="D257" s="6">
        <v>0.0</v>
      </c>
      <c r="E257" s="6">
        <v>34.939</v>
      </c>
      <c r="F257" s="6">
        <v>100.0</v>
      </c>
      <c r="G257" s="6">
        <v>0.0</v>
      </c>
      <c r="H257" s="6">
        <v>0.0</v>
      </c>
      <c r="I257" s="6">
        <v>33.556999999999995</v>
      </c>
    </row>
    <row r="258">
      <c r="A258" s="5">
        <v>46034.87847222222</v>
      </c>
      <c r="B258" s="6">
        <v>32.97</v>
      </c>
      <c r="C258" s="6">
        <v>0.0</v>
      </c>
      <c r="D258" s="6">
        <v>0.0</v>
      </c>
      <c r="E258" s="6">
        <v>32.97</v>
      </c>
      <c r="F258" s="6">
        <v>100.0</v>
      </c>
      <c r="G258" s="6">
        <v>0.0</v>
      </c>
      <c r="H258" s="6">
        <v>0.0</v>
      </c>
      <c r="I258" s="6">
        <v>32.349999999999994</v>
      </c>
    </row>
    <row r="259">
      <c r="A259" s="5">
        <v>46034.881944444445</v>
      </c>
      <c r="B259" s="6">
        <v>28.645</v>
      </c>
      <c r="C259" s="6">
        <v>0.0</v>
      </c>
      <c r="D259" s="6">
        <v>0.0</v>
      </c>
      <c r="E259" s="6">
        <v>28.645</v>
      </c>
      <c r="F259" s="6">
        <v>100.0</v>
      </c>
      <c r="G259" s="6">
        <v>0.0</v>
      </c>
      <c r="H259" s="6">
        <v>0.0</v>
      </c>
      <c r="I259" s="6">
        <v>27.24</v>
      </c>
    </row>
    <row r="260">
      <c r="A260" s="5">
        <v>46034.885416666664</v>
      </c>
      <c r="B260" s="6">
        <v>29.469</v>
      </c>
      <c r="C260" s="6">
        <v>0.0</v>
      </c>
      <c r="D260" s="6">
        <v>0.0</v>
      </c>
      <c r="E260" s="6">
        <v>29.469</v>
      </c>
      <c r="F260" s="6">
        <v>100.0</v>
      </c>
      <c r="G260" s="6">
        <v>0.0</v>
      </c>
      <c r="H260" s="6">
        <v>0.0</v>
      </c>
      <c r="I260" s="6">
        <v>31.778</v>
      </c>
    </row>
    <row r="261">
      <c r="A261" s="5">
        <v>46034.88888888889</v>
      </c>
      <c r="B261" s="6">
        <v>27.519</v>
      </c>
      <c r="C261" s="6">
        <v>0.0</v>
      </c>
      <c r="D261" s="6">
        <v>0.0</v>
      </c>
      <c r="E261" s="6">
        <v>27.519</v>
      </c>
      <c r="F261" s="6">
        <v>100.0</v>
      </c>
      <c r="G261" s="6">
        <v>0.0</v>
      </c>
      <c r="H261" s="6">
        <v>0.0</v>
      </c>
      <c r="I261" s="6">
        <v>28.471</v>
      </c>
    </row>
    <row r="262">
      <c r="A262" s="5">
        <v>46034.89236111111</v>
      </c>
      <c r="B262" s="6">
        <v>31.6</v>
      </c>
      <c r="C262" s="6">
        <v>0.0</v>
      </c>
      <c r="D262" s="6">
        <v>0.0</v>
      </c>
      <c r="E262" s="6">
        <v>31.6</v>
      </c>
      <c r="F262" s="6">
        <v>100.0</v>
      </c>
      <c r="G262" s="6">
        <v>0.0</v>
      </c>
      <c r="H262" s="6">
        <v>0.0</v>
      </c>
      <c r="I262" s="6">
        <v>28.884999999999998</v>
      </c>
    </row>
    <row r="263">
      <c r="A263" s="5">
        <v>46034.895833333336</v>
      </c>
      <c r="B263" s="6">
        <v>26.953</v>
      </c>
      <c r="C263" s="6">
        <v>0.0</v>
      </c>
      <c r="D263" s="6">
        <v>0.0</v>
      </c>
      <c r="E263" s="6">
        <v>26.953</v>
      </c>
      <c r="F263" s="6">
        <v>100.0</v>
      </c>
      <c r="G263" s="6">
        <v>0.0</v>
      </c>
      <c r="H263" s="6">
        <v>0.0</v>
      </c>
      <c r="I263" s="6">
        <v>27.453</v>
      </c>
    </row>
    <row r="264">
      <c r="A264" s="5">
        <v>46034.899305555555</v>
      </c>
      <c r="B264" s="6">
        <v>28.899</v>
      </c>
      <c r="C264" s="6">
        <v>0.0</v>
      </c>
      <c r="D264" s="6">
        <v>0.0</v>
      </c>
      <c r="E264" s="6">
        <v>28.899</v>
      </c>
      <c r="F264" s="6">
        <v>100.0</v>
      </c>
      <c r="G264" s="6">
        <v>0.0</v>
      </c>
      <c r="H264" s="6">
        <v>0.0</v>
      </c>
      <c r="I264" s="6">
        <v>27.322</v>
      </c>
    </row>
    <row r="265">
      <c r="A265" s="5">
        <v>46034.90277777778</v>
      </c>
      <c r="B265" s="6">
        <v>30.416</v>
      </c>
      <c r="C265" s="6">
        <v>0.0</v>
      </c>
      <c r="D265" s="6">
        <v>0.0</v>
      </c>
      <c r="E265" s="6">
        <v>30.416</v>
      </c>
      <c r="F265" s="6">
        <v>100.0</v>
      </c>
      <c r="G265" s="6">
        <v>0.0</v>
      </c>
      <c r="H265" s="6">
        <v>0.0</v>
      </c>
      <c r="I265" s="6">
        <v>29.249000000000006</v>
      </c>
    </row>
    <row r="266">
      <c r="A266" s="5">
        <v>46034.90625</v>
      </c>
      <c r="B266" s="6">
        <v>29.241</v>
      </c>
      <c r="C266" s="6">
        <v>0.0</v>
      </c>
      <c r="D266" s="6">
        <v>0.0</v>
      </c>
      <c r="E266" s="6">
        <v>29.241</v>
      </c>
      <c r="F266" s="6">
        <v>100.0</v>
      </c>
      <c r="G266" s="6">
        <v>0.0</v>
      </c>
      <c r="H266" s="6">
        <v>0.0</v>
      </c>
      <c r="I266" s="6">
        <v>28.759999999999998</v>
      </c>
    </row>
    <row r="267">
      <c r="A267" s="5">
        <v>46034.90972222222</v>
      </c>
      <c r="B267" s="6">
        <v>29.158</v>
      </c>
      <c r="C267" s="6">
        <v>0.0</v>
      </c>
      <c r="D267" s="6">
        <v>0.0</v>
      </c>
      <c r="E267" s="6">
        <v>29.158</v>
      </c>
      <c r="F267" s="6">
        <v>100.0</v>
      </c>
      <c r="G267" s="6">
        <v>0.0</v>
      </c>
      <c r="H267" s="6">
        <v>0.0</v>
      </c>
      <c r="I267" s="6">
        <v>28.565</v>
      </c>
    </row>
    <row r="268">
      <c r="A268" s="5">
        <v>46034.913194444445</v>
      </c>
      <c r="B268" s="6">
        <v>30.602</v>
      </c>
      <c r="C268" s="6">
        <v>0.0</v>
      </c>
      <c r="D268" s="6">
        <v>0.0</v>
      </c>
      <c r="E268" s="6">
        <v>30.602</v>
      </c>
      <c r="F268" s="6">
        <v>100.0</v>
      </c>
      <c r="G268" s="6">
        <v>0.0</v>
      </c>
      <c r="H268" s="6">
        <v>0.0</v>
      </c>
      <c r="I268" s="6">
        <v>30.058999999999997</v>
      </c>
    </row>
    <row r="269">
      <c r="A269" s="5">
        <v>46034.916666666664</v>
      </c>
      <c r="B269" s="6">
        <v>26.117</v>
      </c>
      <c r="C269" s="6">
        <v>0.0</v>
      </c>
      <c r="D269" s="6">
        <v>0.0</v>
      </c>
      <c r="E269" s="6">
        <v>26.117</v>
      </c>
      <c r="F269" s="6">
        <v>100.0</v>
      </c>
      <c r="G269" s="6">
        <v>0.0</v>
      </c>
      <c r="H269" s="6">
        <v>0.0</v>
      </c>
      <c r="I269" s="6">
        <v>25.384</v>
      </c>
    </row>
    <row r="270">
      <c r="A270" s="5">
        <v>46034.92013888889</v>
      </c>
      <c r="B270" s="6">
        <v>26.192</v>
      </c>
      <c r="C270" s="6">
        <v>0.0</v>
      </c>
      <c r="D270" s="6">
        <v>0.0</v>
      </c>
      <c r="E270" s="6">
        <v>26.192</v>
      </c>
      <c r="F270" s="6">
        <v>100.0</v>
      </c>
      <c r="G270" s="6">
        <v>0.0</v>
      </c>
      <c r="H270" s="6">
        <v>0.0</v>
      </c>
      <c r="I270" s="6">
        <v>25.634</v>
      </c>
    </row>
    <row r="271">
      <c r="A271" s="5">
        <v>46034.92361111111</v>
      </c>
      <c r="B271" s="6">
        <v>27.282</v>
      </c>
      <c r="C271" s="6">
        <v>0.0</v>
      </c>
      <c r="D271" s="6">
        <v>0.0</v>
      </c>
      <c r="E271" s="6">
        <v>27.282</v>
      </c>
      <c r="F271" s="6">
        <v>100.0</v>
      </c>
      <c r="G271" s="6">
        <v>0.0</v>
      </c>
      <c r="H271" s="6">
        <v>0.0</v>
      </c>
      <c r="I271" s="6">
        <v>26.687</v>
      </c>
    </row>
    <row r="272">
      <c r="A272" s="5">
        <v>46034.927083333336</v>
      </c>
      <c r="B272" s="6">
        <v>25.49</v>
      </c>
      <c r="C272" s="6">
        <v>0.0</v>
      </c>
      <c r="D272" s="6">
        <v>0.0</v>
      </c>
      <c r="E272" s="6">
        <v>25.49</v>
      </c>
      <c r="F272" s="6">
        <v>100.0</v>
      </c>
      <c r="G272" s="6">
        <v>0.0</v>
      </c>
      <c r="H272" s="6">
        <v>0.0</v>
      </c>
      <c r="I272" s="6">
        <v>25.616</v>
      </c>
    </row>
    <row r="273">
      <c r="A273" s="5">
        <v>46034.930555555555</v>
      </c>
      <c r="B273" s="6">
        <v>25.21</v>
      </c>
      <c r="C273" s="6">
        <v>0.0</v>
      </c>
      <c r="D273" s="6">
        <v>0.0</v>
      </c>
      <c r="E273" s="6">
        <v>25.21</v>
      </c>
      <c r="F273" s="6">
        <v>100.0</v>
      </c>
      <c r="G273" s="6">
        <v>0.0</v>
      </c>
      <c r="H273" s="6">
        <v>0.0</v>
      </c>
      <c r="I273" s="6">
        <v>24.641</v>
      </c>
    </row>
    <row r="274">
      <c r="A274" s="5">
        <v>46034.93402777778</v>
      </c>
      <c r="B274" s="6">
        <v>25.359</v>
      </c>
      <c r="C274" s="6">
        <v>0.0</v>
      </c>
      <c r="D274" s="6">
        <v>0.0</v>
      </c>
      <c r="E274" s="6">
        <v>25.359</v>
      </c>
      <c r="F274" s="6">
        <v>100.0</v>
      </c>
      <c r="G274" s="6">
        <v>0.0</v>
      </c>
      <c r="H274" s="6">
        <v>0.0</v>
      </c>
      <c r="I274" s="6">
        <v>24.707000000000004</v>
      </c>
    </row>
    <row r="275">
      <c r="A275" s="5">
        <v>46034.9375</v>
      </c>
      <c r="B275" s="6">
        <v>24.914</v>
      </c>
      <c r="C275" s="6">
        <v>0.0</v>
      </c>
      <c r="D275" s="6">
        <v>0.0</v>
      </c>
      <c r="E275" s="6">
        <v>24.914</v>
      </c>
      <c r="F275" s="6">
        <v>100.0</v>
      </c>
      <c r="G275" s="6">
        <v>0.0</v>
      </c>
      <c r="H275" s="6">
        <v>0.0</v>
      </c>
      <c r="I275" s="6">
        <v>24.31</v>
      </c>
    </row>
    <row r="276">
      <c r="A276" s="5">
        <v>46034.94097222222</v>
      </c>
      <c r="B276" s="6">
        <v>25.292</v>
      </c>
      <c r="C276" s="6">
        <v>0.0</v>
      </c>
      <c r="D276" s="6">
        <v>0.0</v>
      </c>
      <c r="E276" s="6">
        <v>25.292</v>
      </c>
      <c r="F276" s="6">
        <v>100.0</v>
      </c>
      <c r="G276" s="6">
        <v>0.0</v>
      </c>
      <c r="H276" s="6">
        <v>0.0</v>
      </c>
      <c r="I276" s="6">
        <v>24.659</v>
      </c>
    </row>
    <row r="277">
      <c r="A277" s="5">
        <v>46034.944444444445</v>
      </c>
      <c r="B277" s="6">
        <v>25.066</v>
      </c>
      <c r="C277" s="6">
        <v>0.0</v>
      </c>
      <c r="D277" s="6">
        <v>0.0</v>
      </c>
      <c r="E277" s="6">
        <v>25.066</v>
      </c>
      <c r="F277" s="6">
        <v>100.0</v>
      </c>
      <c r="G277" s="6">
        <v>0.0</v>
      </c>
      <c r="H277" s="6">
        <v>0.0</v>
      </c>
      <c r="I277" s="6">
        <v>24.610999999999997</v>
      </c>
    </row>
    <row r="278">
      <c r="A278" s="5">
        <v>46034.947916666664</v>
      </c>
      <c r="B278" s="6">
        <v>25.691</v>
      </c>
      <c r="C278" s="6">
        <v>0.0</v>
      </c>
      <c r="D278" s="6">
        <v>0.0</v>
      </c>
      <c r="E278" s="6">
        <v>25.691</v>
      </c>
      <c r="F278" s="6">
        <v>100.0</v>
      </c>
      <c r="G278" s="6">
        <v>0.0</v>
      </c>
      <c r="H278" s="6">
        <v>0.0</v>
      </c>
      <c r="I278" s="6">
        <v>25.011999999999993</v>
      </c>
    </row>
    <row r="279">
      <c r="A279" s="5">
        <v>46034.95138888889</v>
      </c>
      <c r="B279" s="6">
        <v>25.589</v>
      </c>
      <c r="C279" s="6">
        <v>0.0</v>
      </c>
      <c r="D279" s="6">
        <v>0.0</v>
      </c>
      <c r="E279" s="6">
        <v>25.589</v>
      </c>
      <c r="F279" s="6">
        <v>100.0</v>
      </c>
      <c r="G279" s="6">
        <v>0.0</v>
      </c>
      <c r="H279" s="6">
        <v>0.0</v>
      </c>
      <c r="I279" s="6">
        <v>24.996999999999996</v>
      </c>
    </row>
    <row r="280">
      <c r="A280" s="5">
        <v>46034.95486111111</v>
      </c>
      <c r="B280" s="6">
        <v>25.558</v>
      </c>
      <c r="C280" s="6">
        <v>0.0</v>
      </c>
      <c r="D280" s="6">
        <v>0.0</v>
      </c>
      <c r="E280" s="6">
        <v>25.558</v>
      </c>
      <c r="F280" s="6">
        <v>100.0</v>
      </c>
      <c r="G280" s="6">
        <v>0.0</v>
      </c>
      <c r="H280" s="6">
        <v>0.0</v>
      </c>
      <c r="I280" s="6">
        <v>25.115999999999996</v>
      </c>
    </row>
    <row r="281">
      <c r="A281" s="5">
        <v>46034.958333333336</v>
      </c>
      <c r="B281" s="6">
        <v>26.0</v>
      </c>
      <c r="C281" s="6">
        <v>0.0</v>
      </c>
      <c r="D281" s="6">
        <v>0.0</v>
      </c>
      <c r="E281" s="6">
        <v>26.0</v>
      </c>
      <c r="F281" s="6">
        <v>100.0</v>
      </c>
      <c r="G281" s="6">
        <v>0.0</v>
      </c>
      <c r="H281" s="6">
        <v>0.0</v>
      </c>
      <c r="I281" s="6">
        <v>25.411</v>
      </c>
    </row>
    <row r="282">
      <c r="A282" s="5">
        <v>46034.961805555555</v>
      </c>
      <c r="B282" s="6">
        <v>26.392</v>
      </c>
      <c r="C282" s="6">
        <v>0.0</v>
      </c>
      <c r="D282" s="6">
        <v>0.0</v>
      </c>
      <c r="E282" s="6">
        <v>26.392</v>
      </c>
      <c r="F282" s="6">
        <v>100.0</v>
      </c>
      <c r="G282" s="6">
        <v>0.0</v>
      </c>
      <c r="H282" s="6">
        <v>0.0</v>
      </c>
      <c r="I282" s="6">
        <v>26.06</v>
      </c>
    </row>
    <row r="283">
      <c r="A283" s="5">
        <v>46034.96527777778</v>
      </c>
      <c r="B283" s="6">
        <v>26.374</v>
      </c>
      <c r="C283" s="6">
        <v>0.0</v>
      </c>
      <c r="D283" s="6">
        <v>0.0</v>
      </c>
      <c r="E283" s="6">
        <v>26.374</v>
      </c>
      <c r="F283" s="6">
        <v>100.0</v>
      </c>
      <c r="G283" s="6">
        <v>0.0</v>
      </c>
      <c r="H283" s="6">
        <v>0.0</v>
      </c>
      <c r="I283" s="6">
        <v>25.824000000000005</v>
      </c>
    </row>
    <row r="284">
      <c r="A284" s="5">
        <v>46034.96875</v>
      </c>
      <c r="B284" s="6">
        <v>25.913</v>
      </c>
      <c r="C284" s="6">
        <v>0.0</v>
      </c>
      <c r="D284" s="6">
        <v>0.0</v>
      </c>
      <c r="E284" s="6">
        <v>25.913</v>
      </c>
      <c r="F284" s="6">
        <v>100.0</v>
      </c>
      <c r="G284" s="6">
        <v>0.0</v>
      </c>
      <c r="H284" s="6">
        <v>0.0</v>
      </c>
      <c r="I284" s="6">
        <v>26.168999999999997</v>
      </c>
    </row>
    <row r="285">
      <c r="A285" s="5">
        <v>46034.97222222222</v>
      </c>
      <c r="B285" s="6">
        <v>26.45</v>
      </c>
      <c r="C285" s="6">
        <v>0.0</v>
      </c>
      <c r="D285" s="6">
        <v>0.0</v>
      </c>
      <c r="E285" s="6">
        <v>26.45</v>
      </c>
      <c r="F285" s="6">
        <v>100.0</v>
      </c>
      <c r="G285" s="6">
        <v>0.0</v>
      </c>
      <c r="H285" s="6">
        <v>0.0</v>
      </c>
      <c r="I285" s="6">
        <v>25.249</v>
      </c>
    </row>
    <row r="286">
      <c r="A286" s="5">
        <v>46034.975694444445</v>
      </c>
      <c r="B286" s="6">
        <v>26.523</v>
      </c>
      <c r="C286" s="6">
        <v>0.0</v>
      </c>
      <c r="D286" s="6">
        <v>0.0</v>
      </c>
      <c r="E286" s="6">
        <v>26.523</v>
      </c>
      <c r="F286" s="6">
        <v>100.0</v>
      </c>
      <c r="G286" s="6">
        <v>0.0</v>
      </c>
      <c r="H286" s="6">
        <v>0.0</v>
      </c>
      <c r="I286" s="6">
        <v>25.967000000000002</v>
      </c>
    </row>
    <row r="287">
      <c r="A287" s="5">
        <v>46034.979166666664</v>
      </c>
      <c r="B287" s="6">
        <v>27.025</v>
      </c>
      <c r="C287" s="6">
        <v>0.0</v>
      </c>
      <c r="D287" s="6">
        <v>0.0</v>
      </c>
      <c r="E287" s="6">
        <v>27.025</v>
      </c>
      <c r="F287" s="6">
        <v>100.0</v>
      </c>
      <c r="G287" s="6">
        <v>0.0</v>
      </c>
      <c r="H287" s="6">
        <v>0.0</v>
      </c>
      <c r="I287" s="6">
        <v>26.621</v>
      </c>
    </row>
    <row r="288">
      <c r="A288" s="5">
        <v>46034.98263888889</v>
      </c>
      <c r="B288" s="6">
        <v>25.559</v>
      </c>
      <c r="C288" s="6">
        <v>0.0</v>
      </c>
      <c r="D288" s="6">
        <v>0.0</v>
      </c>
      <c r="E288" s="6">
        <v>25.559</v>
      </c>
      <c r="F288" s="6">
        <v>100.0</v>
      </c>
      <c r="G288" s="6">
        <v>0.0</v>
      </c>
      <c r="H288" s="6">
        <v>0.0</v>
      </c>
      <c r="I288" s="6">
        <v>25.493000000000002</v>
      </c>
    </row>
    <row r="289">
      <c r="A289" s="5">
        <v>46034.98611111111</v>
      </c>
      <c r="B289" s="6">
        <v>23.091</v>
      </c>
      <c r="C289" s="6">
        <v>0.0</v>
      </c>
      <c r="D289" s="6">
        <v>0.0</v>
      </c>
      <c r="E289" s="6">
        <v>23.091</v>
      </c>
      <c r="F289" s="6">
        <v>100.0</v>
      </c>
      <c r="G289" s="6">
        <v>0.0</v>
      </c>
      <c r="H289" s="6">
        <v>0.0</v>
      </c>
      <c r="I289" s="6">
        <v>22.973000000000003</v>
      </c>
    </row>
    <row r="290">
      <c r="A290" s="5">
        <v>46034.989583333336</v>
      </c>
      <c r="B290" s="6">
        <v>25.054</v>
      </c>
      <c r="C290" s="6">
        <v>0.0</v>
      </c>
      <c r="D290" s="6">
        <v>0.0</v>
      </c>
      <c r="E290" s="6">
        <v>25.054</v>
      </c>
      <c r="F290" s="6">
        <v>100.0</v>
      </c>
      <c r="G290" s="6">
        <v>0.0</v>
      </c>
      <c r="H290" s="6">
        <v>0.0</v>
      </c>
      <c r="I290" s="6">
        <v>24.629999999999995</v>
      </c>
    </row>
    <row r="291">
      <c r="A291" s="5">
        <v>46034.993055555555</v>
      </c>
      <c r="B291" s="6">
        <v>31.757</v>
      </c>
      <c r="C291" s="6">
        <v>0.0</v>
      </c>
      <c r="D291" s="6">
        <v>0.0</v>
      </c>
      <c r="E291" s="6">
        <v>31.757</v>
      </c>
      <c r="F291" s="6">
        <v>100.0</v>
      </c>
      <c r="G291" s="6">
        <v>0.0</v>
      </c>
      <c r="H291" s="6">
        <v>0.0</v>
      </c>
      <c r="I291" s="6">
        <v>31.369000000000003</v>
      </c>
    </row>
    <row r="292">
      <c r="A292" s="5">
        <v>46034.99652777778</v>
      </c>
      <c r="B292" s="6">
        <v>30.355</v>
      </c>
      <c r="C292" s="6">
        <v>0.0</v>
      </c>
      <c r="D292" s="6">
        <v>0.0</v>
      </c>
      <c r="E292" s="6">
        <v>30.355</v>
      </c>
      <c r="F292" s="6">
        <v>100.0</v>
      </c>
      <c r="G292" s="6">
        <v>0.0</v>
      </c>
      <c r="H292" s="6">
        <v>0.0</v>
      </c>
      <c r="I292" s="6">
        <v>29.918</v>
      </c>
    </row>
  </sheetData>
  <drawing r:id="rId1"/>
</worksheet>
</file>