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<sst xmlns="http://schemas.openxmlformats.org/spreadsheetml/2006/main" count="330" uniqueCount="33">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</sst>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417.8</v>
      </c>
      <c r="C2" s="4">
        <f t="shared" si="1"/>
        <v>422.6</v>
      </c>
      <c r="D2" s="4">
        <f t="shared" si="1"/>
        <v>421.6</v>
      </c>
      <c r="E2" s="4">
        <f t="shared" si="1"/>
        <v>420.7</v>
      </c>
      <c r="F2" s="4">
        <f t="shared" si="1"/>
        <v>241.9</v>
      </c>
      <c r="G2" s="4">
        <f t="shared" si="1"/>
        <v>242</v>
      </c>
      <c r="H2" s="4">
        <f t="shared" si="1"/>
        <v>244.7</v>
      </c>
      <c r="I2" s="4">
        <f t="shared" si="1"/>
        <v>242.9</v>
      </c>
    </row>
    <row r="3">
      <c r="A3" s="3" t="s">
        <v>10</v>
      </c>
      <c r="B3" s="4">
        <f t="shared" ref="B3:I3" si="2">ROUND(MAX(B5:B1000), 3)</f>
        <v>445.4</v>
      </c>
      <c r="C3" s="4">
        <f t="shared" si="2"/>
        <v>451.1</v>
      </c>
      <c r="D3" s="4">
        <f t="shared" si="2"/>
        <v>449.7</v>
      </c>
      <c r="E3" s="4">
        <f t="shared" si="2"/>
        <v>448.7</v>
      </c>
      <c r="F3" s="4">
        <f t="shared" si="2"/>
        <v>257.8</v>
      </c>
      <c r="G3" s="4">
        <f t="shared" si="2"/>
        <v>258.1</v>
      </c>
      <c r="H3" s="4">
        <f t="shared" si="2"/>
        <v>261.3</v>
      </c>
      <c r="I3" s="4">
        <f t="shared" si="2"/>
        <v>259.1</v>
      </c>
    </row>
    <row r="4">
      <c r="A4" s="3" t="s">
        <v>11</v>
      </c>
      <c r="B4" s="4">
        <f t="shared" ref="B4:I4" si="3">ROUND(AVERAGE(B5:B1000), 3)</f>
        <v>436.085</v>
      </c>
      <c r="C4" s="4">
        <f t="shared" si="3"/>
        <v>441.61</v>
      </c>
      <c r="D4" s="4">
        <f t="shared" si="3"/>
        <v>439.485</v>
      </c>
      <c r="E4" s="4">
        <f t="shared" si="3"/>
        <v>439.063</v>
      </c>
      <c r="F4" s="4">
        <f t="shared" si="3"/>
        <v>252.19</v>
      </c>
      <c r="G4" s="4">
        <f t="shared" si="3"/>
        <v>252.831</v>
      </c>
      <c r="H4" s="4">
        <f t="shared" si="3"/>
        <v>255.467</v>
      </c>
      <c r="I4" s="4">
        <f t="shared" si="3"/>
        <v>253.495</v>
      </c>
    </row>
    <row r="5">
      <c r="A5" s="5">
        <v>46038.0</v>
      </c>
      <c r="B5" s="6">
        <v>443.4</v>
      </c>
      <c r="C5" s="6">
        <v>449.3</v>
      </c>
      <c r="D5" s="6">
        <v>448.0</v>
      </c>
      <c r="E5" s="6">
        <v>446.9</v>
      </c>
      <c r="F5" s="6">
        <v>256.9</v>
      </c>
      <c r="G5" s="6">
        <v>256.8</v>
      </c>
      <c r="H5" s="6">
        <v>260.4</v>
      </c>
      <c r="I5" s="6">
        <v>258.0</v>
      </c>
    </row>
    <row r="6">
      <c r="A6" s="5">
        <v>46038.00347222222</v>
      </c>
      <c r="B6" s="6">
        <v>442.1</v>
      </c>
      <c r="C6" s="6">
        <v>448.5</v>
      </c>
      <c r="D6" s="6">
        <v>446.8</v>
      </c>
      <c r="E6" s="6">
        <v>445.8</v>
      </c>
      <c r="F6" s="6">
        <v>256.0</v>
      </c>
      <c r="G6" s="6">
        <v>256.3</v>
      </c>
      <c r="H6" s="6">
        <v>259.9</v>
      </c>
      <c r="I6" s="6">
        <v>257.4</v>
      </c>
    </row>
    <row r="7">
      <c r="A7" s="5">
        <v>46038.006944444445</v>
      </c>
      <c r="B7" s="6">
        <v>442.4</v>
      </c>
      <c r="C7" s="6">
        <v>448.2</v>
      </c>
      <c r="D7" s="6">
        <v>446.9</v>
      </c>
      <c r="E7" s="6">
        <v>445.9</v>
      </c>
      <c r="F7" s="6">
        <v>256.3</v>
      </c>
      <c r="G7" s="6">
        <v>256.2</v>
      </c>
      <c r="H7" s="6">
        <v>259.8</v>
      </c>
      <c r="I7" s="6">
        <v>257.4</v>
      </c>
    </row>
    <row r="8">
      <c r="A8" s="5">
        <v>46038.010416666664</v>
      </c>
      <c r="B8" s="6">
        <v>441.6</v>
      </c>
      <c r="C8" s="6">
        <v>446.6</v>
      </c>
      <c r="D8" s="6">
        <v>445.0</v>
      </c>
      <c r="E8" s="6">
        <v>444.4</v>
      </c>
      <c r="F8" s="6">
        <v>255.5</v>
      </c>
      <c r="G8" s="6">
        <v>255.6</v>
      </c>
      <c r="H8" s="6">
        <v>258.6</v>
      </c>
      <c r="I8" s="6">
        <v>256.6</v>
      </c>
    </row>
    <row r="9">
      <c r="A9" s="5">
        <v>46038.01388888889</v>
      </c>
      <c r="B9" s="6">
        <v>441.7</v>
      </c>
      <c r="C9" s="6">
        <v>446.7</v>
      </c>
      <c r="D9" s="6">
        <v>444.8</v>
      </c>
      <c r="E9" s="6">
        <v>444.4</v>
      </c>
      <c r="F9" s="6">
        <v>255.4</v>
      </c>
      <c r="G9" s="6">
        <v>255.7</v>
      </c>
      <c r="H9" s="6">
        <v>258.6</v>
      </c>
      <c r="I9" s="6">
        <v>256.6</v>
      </c>
    </row>
    <row r="10">
      <c r="A10" s="5">
        <v>46038.01736111111</v>
      </c>
      <c r="B10" s="6">
        <v>441.2</v>
      </c>
      <c r="C10" s="6">
        <v>446.9</v>
      </c>
      <c r="D10" s="6">
        <v>445.3</v>
      </c>
      <c r="E10" s="6">
        <v>444.5</v>
      </c>
      <c r="F10" s="6">
        <v>255.5</v>
      </c>
      <c r="G10" s="6">
        <v>255.5</v>
      </c>
      <c r="H10" s="6">
        <v>258.9</v>
      </c>
      <c r="I10" s="6">
        <v>256.6</v>
      </c>
    </row>
    <row r="11">
      <c r="A11" s="5">
        <v>46038.020833333336</v>
      </c>
      <c r="B11" s="6">
        <v>441.1</v>
      </c>
      <c r="C11" s="6">
        <v>446.2</v>
      </c>
      <c r="D11" s="6">
        <v>445.2</v>
      </c>
      <c r="E11" s="6">
        <v>444.2</v>
      </c>
      <c r="F11" s="6">
        <v>255.4</v>
      </c>
      <c r="G11" s="6">
        <v>255.2</v>
      </c>
      <c r="H11" s="6">
        <v>258.7</v>
      </c>
      <c r="I11" s="6">
        <v>256.4</v>
      </c>
    </row>
    <row r="12">
      <c r="A12" s="5">
        <v>46038.024305555555</v>
      </c>
      <c r="B12" s="6">
        <v>441.1</v>
      </c>
      <c r="C12" s="6">
        <v>446.0</v>
      </c>
      <c r="D12" s="6">
        <v>444.8</v>
      </c>
      <c r="E12" s="6">
        <v>443.9</v>
      </c>
      <c r="F12" s="6">
        <v>255.3</v>
      </c>
      <c r="G12" s="6">
        <v>255.4</v>
      </c>
      <c r="H12" s="6">
        <v>258.2</v>
      </c>
      <c r="I12" s="6">
        <v>256.3</v>
      </c>
    </row>
    <row r="13">
      <c r="A13" s="5">
        <v>46038.02777777778</v>
      </c>
      <c r="B13" s="6">
        <v>440.2</v>
      </c>
      <c r="C13" s="6">
        <v>445.8</v>
      </c>
      <c r="D13" s="6">
        <v>444.2</v>
      </c>
      <c r="E13" s="6">
        <v>443.4</v>
      </c>
      <c r="F13" s="6">
        <v>254.7</v>
      </c>
      <c r="G13" s="6">
        <v>255.2</v>
      </c>
      <c r="H13" s="6">
        <v>258.1</v>
      </c>
      <c r="I13" s="6">
        <v>256.0</v>
      </c>
    </row>
    <row r="14">
      <c r="A14" s="5">
        <v>46038.03125</v>
      </c>
      <c r="B14" s="6">
        <v>439.9</v>
      </c>
      <c r="C14" s="6">
        <v>445.4</v>
      </c>
      <c r="D14" s="6">
        <v>444.1</v>
      </c>
      <c r="E14" s="6">
        <v>443.1</v>
      </c>
      <c r="F14" s="6">
        <v>254.7</v>
      </c>
      <c r="G14" s="6">
        <v>254.8</v>
      </c>
      <c r="H14" s="6">
        <v>258.1</v>
      </c>
      <c r="I14" s="6">
        <v>255.8</v>
      </c>
    </row>
    <row r="15">
      <c r="A15" s="5">
        <v>46038.03472222222</v>
      </c>
      <c r="B15" s="6">
        <v>439.2</v>
      </c>
      <c r="C15" s="6">
        <v>444.4</v>
      </c>
      <c r="D15" s="6">
        <v>443.9</v>
      </c>
      <c r="E15" s="6">
        <v>442.5</v>
      </c>
      <c r="F15" s="6">
        <v>254.5</v>
      </c>
      <c r="G15" s="6">
        <v>254.2</v>
      </c>
      <c r="H15" s="6">
        <v>257.7</v>
      </c>
      <c r="I15" s="6">
        <v>255.5</v>
      </c>
    </row>
    <row r="16">
      <c r="A16" s="5">
        <v>46038.038194444445</v>
      </c>
      <c r="B16" s="6">
        <v>439.1</v>
      </c>
      <c r="C16" s="6">
        <v>444.8</v>
      </c>
      <c r="D16" s="6">
        <v>443.2</v>
      </c>
      <c r="E16" s="6">
        <v>442.4</v>
      </c>
      <c r="F16" s="6">
        <v>254.1</v>
      </c>
      <c r="G16" s="6">
        <v>254.4</v>
      </c>
      <c r="H16" s="6">
        <v>257.7</v>
      </c>
      <c r="I16" s="6">
        <v>255.4</v>
      </c>
    </row>
    <row r="17">
      <c r="A17" s="5">
        <v>46038.041666666664</v>
      </c>
      <c r="B17" s="6">
        <v>437.2</v>
      </c>
      <c r="C17" s="6">
        <v>442.6</v>
      </c>
      <c r="D17" s="6">
        <v>442.0</v>
      </c>
      <c r="E17" s="6">
        <v>440.6</v>
      </c>
      <c r="F17" s="6">
        <v>253.3</v>
      </c>
      <c r="G17" s="6">
        <v>253.1</v>
      </c>
      <c r="H17" s="6">
        <v>256.8</v>
      </c>
      <c r="I17" s="6">
        <v>254.4</v>
      </c>
    </row>
    <row r="18">
      <c r="A18" s="5">
        <v>46038.04513888889</v>
      </c>
      <c r="B18" s="6">
        <v>436.2</v>
      </c>
      <c r="C18" s="6">
        <v>441.2</v>
      </c>
      <c r="D18" s="6">
        <v>441.2</v>
      </c>
      <c r="E18" s="6">
        <v>439.5</v>
      </c>
      <c r="F18" s="6">
        <v>252.9</v>
      </c>
      <c r="G18" s="6">
        <v>252.3</v>
      </c>
      <c r="H18" s="6">
        <v>256.0</v>
      </c>
      <c r="I18" s="6">
        <v>253.8</v>
      </c>
    </row>
    <row r="19">
      <c r="A19" s="5">
        <v>46038.04861111111</v>
      </c>
      <c r="B19" s="6">
        <v>435.9</v>
      </c>
      <c r="C19" s="6">
        <v>441.3</v>
      </c>
      <c r="D19" s="6">
        <v>439.5</v>
      </c>
      <c r="E19" s="6">
        <v>438.9</v>
      </c>
      <c r="F19" s="6">
        <v>252.1</v>
      </c>
      <c r="G19" s="6">
        <v>252.6</v>
      </c>
      <c r="H19" s="6">
        <v>255.5</v>
      </c>
      <c r="I19" s="6">
        <v>253.4</v>
      </c>
    </row>
    <row r="20">
      <c r="A20" s="5">
        <v>46038.052083333336</v>
      </c>
      <c r="B20" s="6">
        <v>435.6</v>
      </c>
      <c r="C20" s="6">
        <v>440.7</v>
      </c>
      <c r="D20" s="6">
        <v>439.8</v>
      </c>
      <c r="E20" s="6">
        <v>438.7</v>
      </c>
      <c r="F20" s="6">
        <v>252.3</v>
      </c>
      <c r="G20" s="6">
        <v>252.2</v>
      </c>
      <c r="H20" s="6">
        <v>255.4</v>
      </c>
      <c r="I20" s="6">
        <v>253.3</v>
      </c>
    </row>
    <row r="21">
      <c r="A21" s="5">
        <v>46038.055555555555</v>
      </c>
      <c r="B21" s="6">
        <v>434.9</v>
      </c>
      <c r="C21" s="6">
        <v>440.3</v>
      </c>
      <c r="D21" s="6">
        <v>439.5</v>
      </c>
      <c r="E21" s="6">
        <v>438.2</v>
      </c>
      <c r="F21" s="6">
        <v>252.0</v>
      </c>
      <c r="G21" s="6">
        <v>251.9</v>
      </c>
      <c r="H21" s="6">
        <v>255.2</v>
      </c>
      <c r="I21" s="6">
        <v>253.0</v>
      </c>
    </row>
    <row r="22">
      <c r="A22" s="5">
        <v>46038.05902777778</v>
      </c>
      <c r="B22" s="6">
        <v>434.4</v>
      </c>
      <c r="C22" s="6">
        <v>440.7</v>
      </c>
      <c r="D22" s="6">
        <v>438.9</v>
      </c>
      <c r="E22" s="6">
        <v>438.0</v>
      </c>
      <c r="F22" s="6">
        <v>251.4</v>
      </c>
      <c r="G22" s="6">
        <v>252.0</v>
      </c>
      <c r="H22" s="6">
        <v>255.3</v>
      </c>
      <c r="I22" s="6">
        <v>252.9</v>
      </c>
    </row>
    <row r="23">
      <c r="A23" s="5">
        <v>46038.0625</v>
      </c>
      <c r="B23" s="6">
        <v>433.7</v>
      </c>
      <c r="C23" s="6">
        <v>438.8</v>
      </c>
      <c r="D23" s="6">
        <v>437.4</v>
      </c>
      <c r="E23" s="6">
        <v>436.7</v>
      </c>
      <c r="F23" s="6">
        <v>251.0</v>
      </c>
      <c r="G23" s="6">
        <v>251.3</v>
      </c>
      <c r="H23" s="6">
        <v>254.1</v>
      </c>
      <c r="I23" s="6">
        <v>252.1</v>
      </c>
    </row>
    <row r="24">
      <c r="A24" s="5">
        <v>46038.06597222222</v>
      </c>
      <c r="B24" s="6">
        <v>433.5</v>
      </c>
      <c r="C24" s="6">
        <v>439.2</v>
      </c>
      <c r="D24" s="6">
        <v>437.5</v>
      </c>
      <c r="E24" s="6">
        <v>436.7</v>
      </c>
      <c r="F24" s="6">
        <v>250.8</v>
      </c>
      <c r="G24" s="6">
        <v>251.4</v>
      </c>
      <c r="H24" s="6">
        <v>254.3</v>
      </c>
      <c r="I24" s="6">
        <v>252.2</v>
      </c>
    </row>
    <row r="25">
      <c r="A25" s="5">
        <v>46038.069444444445</v>
      </c>
      <c r="B25" s="6">
        <v>433.2</v>
      </c>
      <c r="C25" s="6">
        <v>438.8</v>
      </c>
      <c r="D25" s="6">
        <v>437.8</v>
      </c>
      <c r="E25" s="6">
        <v>436.6</v>
      </c>
      <c r="F25" s="6">
        <v>250.8</v>
      </c>
      <c r="G25" s="6">
        <v>251.0</v>
      </c>
      <c r="H25" s="6">
        <v>254.3</v>
      </c>
      <c r="I25" s="6">
        <v>252.1</v>
      </c>
    </row>
    <row r="26">
      <c r="A26" s="5">
        <v>46038.072916666664</v>
      </c>
      <c r="B26" s="6">
        <v>433.2</v>
      </c>
      <c r="C26" s="6">
        <v>438.7</v>
      </c>
      <c r="D26" s="6">
        <v>436.8</v>
      </c>
      <c r="E26" s="6">
        <v>436.2</v>
      </c>
      <c r="F26" s="6">
        <v>250.6</v>
      </c>
      <c r="G26" s="6">
        <v>251.2</v>
      </c>
      <c r="H26" s="6">
        <v>253.9</v>
      </c>
      <c r="I26" s="6">
        <v>251.9</v>
      </c>
    </row>
    <row r="27">
      <c r="A27" s="5">
        <v>46038.07638888889</v>
      </c>
      <c r="B27" s="6">
        <v>433.3</v>
      </c>
      <c r="C27" s="6">
        <v>438.2</v>
      </c>
      <c r="D27" s="6">
        <v>437.2</v>
      </c>
      <c r="E27" s="6">
        <v>436.3</v>
      </c>
      <c r="F27" s="6">
        <v>250.9</v>
      </c>
      <c r="G27" s="6">
        <v>250.9</v>
      </c>
      <c r="H27" s="6">
        <v>253.9</v>
      </c>
      <c r="I27" s="6">
        <v>251.9</v>
      </c>
    </row>
    <row r="28">
      <c r="A28" s="5">
        <v>46038.07986111111</v>
      </c>
      <c r="B28" s="6">
        <v>432.8</v>
      </c>
      <c r="C28" s="6">
        <v>438.7</v>
      </c>
      <c r="D28" s="6">
        <v>436.8</v>
      </c>
      <c r="E28" s="6">
        <v>436.1</v>
      </c>
      <c r="F28" s="6">
        <v>250.5</v>
      </c>
      <c r="G28" s="6">
        <v>250.9</v>
      </c>
      <c r="H28" s="6">
        <v>253.9</v>
      </c>
      <c r="I28" s="6">
        <v>251.8</v>
      </c>
    </row>
    <row r="29">
      <c r="A29" s="5">
        <v>46038.083333333336</v>
      </c>
      <c r="B29" s="6">
        <v>433.3</v>
      </c>
      <c r="C29" s="6">
        <v>438.0</v>
      </c>
      <c r="D29" s="6">
        <v>436.8</v>
      </c>
      <c r="E29" s="6">
        <v>436.1</v>
      </c>
      <c r="F29" s="6">
        <v>250.7</v>
      </c>
      <c r="G29" s="6">
        <v>250.9</v>
      </c>
      <c r="H29" s="6">
        <v>253.7</v>
      </c>
      <c r="I29" s="6">
        <v>251.8</v>
      </c>
    </row>
    <row r="30">
      <c r="A30" s="5">
        <v>46038.086805555555</v>
      </c>
      <c r="B30" s="6">
        <v>432.8</v>
      </c>
      <c r="C30" s="6">
        <v>438.0</v>
      </c>
      <c r="D30" s="6">
        <v>436.5</v>
      </c>
      <c r="E30" s="6">
        <v>435.8</v>
      </c>
      <c r="F30" s="6">
        <v>250.4</v>
      </c>
      <c r="G30" s="6">
        <v>250.8</v>
      </c>
      <c r="H30" s="6">
        <v>253.6</v>
      </c>
      <c r="I30" s="6">
        <v>251.6</v>
      </c>
    </row>
    <row r="31">
      <c r="A31" s="5">
        <v>46038.09027777778</v>
      </c>
      <c r="B31" s="6">
        <v>432.6</v>
      </c>
      <c r="C31" s="6">
        <v>437.3</v>
      </c>
      <c r="D31" s="6">
        <v>435.3</v>
      </c>
      <c r="E31" s="6">
        <v>435.1</v>
      </c>
      <c r="F31" s="6">
        <v>250.0</v>
      </c>
      <c r="G31" s="6">
        <v>250.7</v>
      </c>
      <c r="H31" s="6">
        <v>252.9</v>
      </c>
      <c r="I31" s="6">
        <v>251.2</v>
      </c>
    </row>
    <row r="32">
      <c r="A32" s="5">
        <v>46038.09375</v>
      </c>
      <c r="B32" s="6">
        <v>432.1</v>
      </c>
      <c r="C32" s="6">
        <v>437.0</v>
      </c>
      <c r="D32" s="6">
        <v>434.9</v>
      </c>
      <c r="E32" s="6">
        <v>434.7</v>
      </c>
      <c r="F32" s="6">
        <v>249.8</v>
      </c>
      <c r="G32" s="6">
        <v>250.4</v>
      </c>
      <c r="H32" s="6">
        <v>252.7</v>
      </c>
      <c r="I32" s="6">
        <v>251.0</v>
      </c>
    </row>
    <row r="33">
      <c r="A33" s="5">
        <v>46038.09722222222</v>
      </c>
      <c r="B33" s="6">
        <v>431.6</v>
      </c>
      <c r="C33" s="6">
        <v>436.7</v>
      </c>
      <c r="D33" s="6">
        <v>435.2</v>
      </c>
      <c r="E33" s="6">
        <v>434.5</v>
      </c>
      <c r="F33" s="6">
        <v>249.7</v>
      </c>
      <c r="G33" s="6">
        <v>250.1</v>
      </c>
      <c r="H33" s="6">
        <v>252.8</v>
      </c>
      <c r="I33" s="6">
        <v>250.9</v>
      </c>
    </row>
    <row r="34">
      <c r="A34" s="5">
        <v>46038.100694444445</v>
      </c>
      <c r="B34" s="6">
        <v>431.4</v>
      </c>
      <c r="C34" s="6">
        <v>436.5</v>
      </c>
      <c r="D34" s="6">
        <v>435.4</v>
      </c>
      <c r="E34" s="6">
        <v>434.4</v>
      </c>
      <c r="F34" s="6">
        <v>249.7</v>
      </c>
      <c r="G34" s="6">
        <v>249.9</v>
      </c>
      <c r="H34" s="6">
        <v>252.9</v>
      </c>
      <c r="I34" s="6">
        <v>250.8</v>
      </c>
    </row>
    <row r="35">
      <c r="A35" s="5">
        <v>46038.104166666664</v>
      </c>
      <c r="B35" s="6">
        <v>431.3</v>
      </c>
      <c r="C35" s="6">
        <v>436.7</v>
      </c>
      <c r="D35" s="6">
        <v>435.3</v>
      </c>
      <c r="E35" s="6">
        <v>434.4</v>
      </c>
      <c r="F35" s="6">
        <v>249.6</v>
      </c>
      <c r="G35" s="6">
        <v>249.9</v>
      </c>
      <c r="H35" s="6">
        <v>252.9</v>
      </c>
      <c r="I35" s="6">
        <v>250.8</v>
      </c>
    </row>
    <row r="36">
      <c r="A36" s="5">
        <v>46038.10763888889</v>
      </c>
      <c r="B36" s="6">
        <v>430.5</v>
      </c>
      <c r="C36" s="6">
        <v>435.9</v>
      </c>
      <c r="D36" s="6">
        <v>434.5</v>
      </c>
      <c r="E36" s="6">
        <v>433.7</v>
      </c>
      <c r="F36" s="6">
        <v>249.2</v>
      </c>
      <c r="G36" s="6">
        <v>249.5</v>
      </c>
      <c r="H36" s="6">
        <v>252.5</v>
      </c>
      <c r="I36" s="6">
        <v>250.4</v>
      </c>
    </row>
    <row r="37">
      <c r="A37" s="5">
        <v>46038.11111111111</v>
      </c>
      <c r="B37" s="6">
        <v>431.1</v>
      </c>
      <c r="C37" s="6">
        <v>436.1</v>
      </c>
      <c r="D37" s="6">
        <v>433.9</v>
      </c>
      <c r="E37" s="6">
        <v>433.7</v>
      </c>
      <c r="F37" s="6">
        <v>249.1</v>
      </c>
      <c r="G37" s="6">
        <v>249.9</v>
      </c>
      <c r="H37" s="6">
        <v>252.2</v>
      </c>
      <c r="I37" s="6">
        <v>250.4</v>
      </c>
    </row>
    <row r="38">
      <c r="A38" s="5">
        <v>46038.114583333336</v>
      </c>
      <c r="B38" s="6">
        <v>431.0</v>
      </c>
      <c r="C38" s="6">
        <v>435.4</v>
      </c>
      <c r="D38" s="6">
        <v>434.3</v>
      </c>
      <c r="E38" s="6">
        <v>433.5</v>
      </c>
      <c r="F38" s="6">
        <v>249.3</v>
      </c>
      <c r="G38" s="6">
        <v>249.5</v>
      </c>
      <c r="H38" s="6">
        <v>252.1</v>
      </c>
      <c r="I38" s="6">
        <v>250.3</v>
      </c>
    </row>
    <row r="39">
      <c r="A39" s="5">
        <v>46038.118055555555</v>
      </c>
      <c r="B39" s="6">
        <v>430.7</v>
      </c>
      <c r="C39" s="6">
        <v>435.3</v>
      </c>
      <c r="D39" s="6">
        <v>433.0</v>
      </c>
      <c r="E39" s="6">
        <v>433.0</v>
      </c>
      <c r="F39" s="6">
        <v>248.7</v>
      </c>
      <c r="G39" s="6">
        <v>249.7</v>
      </c>
      <c r="H39" s="6">
        <v>251.6</v>
      </c>
      <c r="I39" s="6">
        <v>250.0</v>
      </c>
    </row>
    <row r="40">
      <c r="A40" s="5">
        <v>46038.12152777778</v>
      </c>
      <c r="B40" s="6">
        <v>430.2</v>
      </c>
      <c r="C40" s="6">
        <v>434.7</v>
      </c>
      <c r="D40" s="6">
        <v>432.8</v>
      </c>
      <c r="E40" s="6">
        <v>432.6</v>
      </c>
      <c r="F40" s="6">
        <v>248.6</v>
      </c>
      <c r="G40" s="6">
        <v>249.3</v>
      </c>
      <c r="H40" s="6">
        <v>251.4</v>
      </c>
      <c r="I40" s="6">
        <v>249.7</v>
      </c>
    </row>
    <row r="41">
      <c r="A41" s="5">
        <v>46038.125</v>
      </c>
      <c r="B41" s="6">
        <v>430.0</v>
      </c>
      <c r="C41" s="6">
        <v>435.2</v>
      </c>
      <c r="D41" s="6">
        <v>432.8</v>
      </c>
      <c r="E41" s="6">
        <v>432.7</v>
      </c>
      <c r="F41" s="6">
        <v>248.4</v>
      </c>
      <c r="G41" s="6">
        <v>249.3</v>
      </c>
      <c r="H41" s="6">
        <v>251.7</v>
      </c>
      <c r="I41" s="6">
        <v>249.8</v>
      </c>
    </row>
    <row r="42">
      <c r="A42" s="5">
        <v>46038.12847222222</v>
      </c>
      <c r="B42" s="6">
        <v>429.8</v>
      </c>
      <c r="C42" s="6">
        <v>434.5</v>
      </c>
      <c r="D42" s="6">
        <v>433.2</v>
      </c>
      <c r="E42" s="6">
        <v>432.5</v>
      </c>
      <c r="F42" s="6">
        <v>248.6</v>
      </c>
      <c r="G42" s="6">
        <v>248.9</v>
      </c>
      <c r="H42" s="6">
        <v>251.6</v>
      </c>
      <c r="I42" s="6">
        <v>249.7</v>
      </c>
    </row>
    <row r="43">
      <c r="A43" s="5">
        <v>46038.131944444445</v>
      </c>
      <c r="B43" s="6">
        <v>429.6</v>
      </c>
      <c r="C43" s="6">
        <v>434.9</v>
      </c>
      <c r="D43" s="6">
        <v>432.9</v>
      </c>
      <c r="E43" s="6">
        <v>432.5</v>
      </c>
      <c r="F43" s="6">
        <v>248.4</v>
      </c>
      <c r="G43" s="6">
        <v>249.0</v>
      </c>
      <c r="H43" s="6">
        <v>251.6</v>
      </c>
      <c r="I43" s="6">
        <v>249.7</v>
      </c>
    </row>
    <row r="44">
      <c r="A44" s="5">
        <v>46038.135416666664</v>
      </c>
      <c r="B44" s="6">
        <v>430.2</v>
      </c>
      <c r="C44" s="6">
        <v>434.8</v>
      </c>
      <c r="D44" s="6">
        <v>433.1</v>
      </c>
      <c r="E44" s="6">
        <v>432.7</v>
      </c>
      <c r="F44" s="6">
        <v>248.6</v>
      </c>
      <c r="G44" s="6">
        <v>249.2</v>
      </c>
      <c r="H44" s="6">
        <v>251.6</v>
      </c>
      <c r="I44" s="6">
        <v>249.8</v>
      </c>
    </row>
    <row r="45">
      <c r="A45" s="5">
        <v>46038.13888888889</v>
      </c>
      <c r="B45" s="6">
        <v>429.7</v>
      </c>
      <c r="C45" s="6">
        <v>434.6</v>
      </c>
      <c r="D45" s="6">
        <v>432.4</v>
      </c>
      <c r="E45" s="6">
        <v>432.2</v>
      </c>
      <c r="F45" s="6">
        <v>248.2</v>
      </c>
      <c r="G45" s="6">
        <v>249.1</v>
      </c>
      <c r="H45" s="6">
        <v>251.3</v>
      </c>
      <c r="I45" s="6">
        <v>249.5</v>
      </c>
    </row>
    <row r="46">
      <c r="A46" s="5">
        <v>46038.14236111111</v>
      </c>
      <c r="B46" s="6">
        <v>430.0</v>
      </c>
      <c r="C46" s="6">
        <v>434.0</v>
      </c>
      <c r="D46" s="6">
        <v>432.9</v>
      </c>
      <c r="E46" s="6">
        <v>432.3</v>
      </c>
      <c r="F46" s="6">
        <v>248.6</v>
      </c>
      <c r="G46" s="6">
        <v>248.9</v>
      </c>
      <c r="H46" s="6">
        <v>251.2</v>
      </c>
      <c r="I46" s="6">
        <v>249.6</v>
      </c>
    </row>
    <row r="47">
      <c r="A47" s="5">
        <v>46038.145833333336</v>
      </c>
      <c r="B47" s="6">
        <v>429.5</v>
      </c>
      <c r="C47" s="6">
        <v>434.5</v>
      </c>
      <c r="D47" s="6">
        <v>433.0</v>
      </c>
      <c r="E47" s="6">
        <v>432.3</v>
      </c>
      <c r="F47" s="6">
        <v>248.3</v>
      </c>
      <c r="G47" s="6">
        <v>248.9</v>
      </c>
      <c r="H47" s="6">
        <v>251.6</v>
      </c>
      <c r="I47" s="6">
        <v>249.6</v>
      </c>
    </row>
    <row r="48">
      <c r="A48" s="5">
        <v>46038.149305555555</v>
      </c>
      <c r="B48" s="6">
        <v>429.3</v>
      </c>
      <c r="C48" s="6">
        <v>433.8</v>
      </c>
      <c r="D48" s="6">
        <v>432.2</v>
      </c>
      <c r="E48" s="6">
        <v>431.8</v>
      </c>
      <c r="F48" s="6">
        <v>248.2</v>
      </c>
      <c r="G48" s="6">
        <v>248.7</v>
      </c>
      <c r="H48" s="6">
        <v>251.0</v>
      </c>
      <c r="I48" s="6">
        <v>249.3</v>
      </c>
    </row>
    <row r="49">
      <c r="A49" s="5">
        <v>46038.15277777778</v>
      </c>
      <c r="B49" s="6">
        <v>428.9</v>
      </c>
      <c r="C49" s="6">
        <v>433.8</v>
      </c>
      <c r="D49" s="6">
        <v>432.3</v>
      </c>
      <c r="E49" s="6">
        <v>431.7</v>
      </c>
      <c r="F49" s="6">
        <v>248.0</v>
      </c>
      <c r="G49" s="6">
        <v>248.5</v>
      </c>
      <c r="H49" s="6">
        <v>251.1</v>
      </c>
      <c r="I49" s="6">
        <v>249.2</v>
      </c>
    </row>
    <row r="50">
      <c r="A50" s="5">
        <v>46038.15625</v>
      </c>
      <c r="B50" s="6">
        <v>429.1</v>
      </c>
      <c r="C50" s="6">
        <v>434.1</v>
      </c>
      <c r="D50" s="6">
        <v>432.6</v>
      </c>
      <c r="E50" s="6">
        <v>432.0</v>
      </c>
      <c r="F50" s="6">
        <v>248.3</v>
      </c>
      <c r="G50" s="6">
        <v>248.6</v>
      </c>
      <c r="H50" s="6">
        <v>251.3</v>
      </c>
      <c r="I50" s="6">
        <v>249.4</v>
      </c>
    </row>
    <row r="51">
      <c r="A51" s="5">
        <v>46038.15972222222</v>
      </c>
      <c r="B51" s="6">
        <v>429.2</v>
      </c>
      <c r="C51" s="6">
        <v>433.9</v>
      </c>
      <c r="D51" s="6">
        <v>432.7</v>
      </c>
      <c r="E51" s="6">
        <v>431.9</v>
      </c>
      <c r="F51" s="6">
        <v>248.4</v>
      </c>
      <c r="G51" s="6">
        <v>248.5</v>
      </c>
      <c r="H51" s="6">
        <v>251.3</v>
      </c>
      <c r="I51" s="6">
        <v>249.4</v>
      </c>
    </row>
    <row r="52">
      <c r="A52" s="5">
        <v>46038.163194444445</v>
      </c>
      <c r="B52" s="6">
        <v>429.1</v>
      </c>
      <c r="C52" s="6">
        <v>434.0</v>
      </c>
      <c r="D52" s="6">
        <v>433.0</v>
      </c>
      <c r="E52" s="6">
        <v>432.0</v>
      </c>
      <c r="F52" s="6">
        <v>248.4</v>
      </c>
      <c r="G52" s="6">
        <v>248.4</v>
      </c>
      <c r="H52" s="6">
        <v>251.5</v>
      </c>
      <c r="I52" s="6">
        <v>249.4</v>
      </c>
    </row>
    <row r="53">
      <c r="A53" s="5">
        <v>46038.166666666664</v>
      </c>
      <c r="B53" s="6">
        <v>427.8</v>
      </c>
      <c r="C53" s="6">
        <v>432.9</v>
      </c>
      <c r="D53" s="6">
        <v>431.3</v>
      </c>
      <c r="E53" s="6">
        <v>430.6</v>
      </c>
      <c r="F53" s="6">
        <v>247.4</v>
      </c>
      <c r="G53" s="6">
        <v>247.8</v>
      </c>
      <c r="H53" s="6">
        <v>250.7</v>
      </c>
      <c r="I53" s="6">
        <v>248.6</v>
      </c>
    </row>
    <row r="54">
      <c r="A54" s="5">
        <v>46038.17013888889</v>
      </c>
      <c r="B54" s="6">
        <v>427.4</v>
      </c>
      <c r="C54" s="6">
        <v>431.7</v>
      </c>
      <c r="D54" s="6">
        <v>429.6</v>
      </c>
      <c r="E54" s="6">
        <v>429.6</v>
      </c>
      <c r="F54" s="6">
        <v>246.8</v>
      </c>
      <c r="G54" s="6">
        <v>247.5</v>
      </c>
      <c r="H54" s="6">
        <v>249.8</v>
      </c>
      <c r="I54" s="6">
        <v>248.0</v>
      </c>
    </row>
    <row r="55">
      <c r="A55" s="5">
        <v>46038.17361111111</v>
      </c>
      <c r="B55" s="6">
        <v>427.3</v>
      </c>
      <c r="C55" s="6">
        <v>432.1</v>
      </c>
      <c r="D55" s="6">
        <v>430.2</v>
      </c>
      <c r="E55" s="6">
        <v>429.9</v>
      </c>
      <c r="F55" s="6">
        <v>246.9</v>
      </c>
      <c r="G55" s="6">
        <v>247.6</v>
      </c>
      <c r="H55" s="6">
        <v>250.0</v>
      </c>
      <c r="I55" s="6">
        <v>248.2</v>
      </c>
    </row>
    <row r="56">
      <c r="A56" s="5">
        <v>46038.177083333336</v>
      </c>
      <c r="B56" s="6">
        <v>427.7</v>
      </c>
      <c r="C56" s="6">
        <v>432.5</v>
      </c>
      <c r="D56" s="6">
        <v>430.8</v>
      </c>
      <c r="E56" s="6">
        <v>430.3</v>
      </c>
      <c r="F56" s="6">
        <v>247.3</v>
      </c>
      <c r="G56" s="6">
        <v>247.7</v>
      </c>
      <c r="H56" s="6">
        <v>250.3</v>
      </c>
      <c r="I56" s="6">
        <v>248.4</v>
      </c>
    </row>
    <row r="57">
      <c r="A57" s="5">
        <v>46038.180555555555</v>
      </c>
      <c r="B57" s="6">
        <v>426.4</v>
      </c>
      <c r="C57" s="6">
        <v>431.7</v>
      </c>
      <c r="D57" s="6">
        <v>430.3</v>
      </c>
      <c r="E57" s="6">
        <v>429.4</v>
      </c>
      <c r="F57" s="6">
        <v>246.7</v>
      </c>
      <c r="G57" s="6">
        <v>247.0</v>
      </c>
      <c r="H57" s="6">
        <v>250.2</v>
      </c>
      <c r="I57" s="6">
        <v>247.9</v>
      </c>
    </row>
    <row r="58">
      <c r="A58" s="5">
        <v>46038.18402777778</v>
      </c>
      <c r="B58" s="6">
        <v>426.4</v>
      </c>
      <c r="C58" s="6">
        <v>431.2</v>
      </c>
      <c r="D58" s="6">
        <v>429.6</v>
      </c>
      <c r="E58" s="6">
        <v>429.1</v>
      </c>
      <c r="F58" s="6">
        <v>246.5</v>
      </c>
      <c r="G58" s="6">
        <v>247.0</v>
      </c>
      <c r="H58" s="6">
        <v>249.7</v>
      </c>
      <c r="I58" s="6">
        <v>247.7</v>
      </c>
    </row>
    <row r="59">
      <c r="A59" s="5">
        <v>46038.1875</v>
      </c>
      <c r="B59" s="6">
        <v>426.7</v>
      </c>
      <c r="C59" s="6">
        <v>430.7</v>
      </c>
      <c r="D59" s="6">
        <v>429.3</v>
      </c>
      <c r="E59" s="6">
        <v>428.9</v>
      </c>
      <c r="F59" s="6">
        <v>246.6</v>
      </c>
      <c r="G59" s="6">
        <v>247.0</v>
      </c>
      <c r="H59" s="6">
        <v>249.3</v>
      </c>
      <c r="I59" s="6">
        <v>247.6</v>
      </c>
    </row>
    <row r="60">
      <c r="A60" s="5">
        <v>46038.19097222222</v>
      </c>
      <c r="B60" s="6">
        <v>425.9</v>
      </c>
      <c r="C60" s="6">
        <v>430.0</v>
      </c>
      <c r="D60" s="6">
        <v>429.4</v>
      </c>
      <c r="E60" s="6">
        <v>428.5</v>
      </c>
      <c r="F60" s="6">
        <v>246.5</v>
      </c>
      <c r="G60" s="6">
        <v>246.4</v>
      </c>
      <c r="H60" s="6">
        <v>249.2</v>
      </c>
      <c r="I60" s="6">
        <v>247.4</v>
      </c>
    </row>
    <row r="61">
      <c r="A61" s="5">
        <v>46038.194444444445</v>
      </c>
      <c r="B61" s="6">
        <v>425.4</v>
      </c>
      <c r="C61" s="6">
        <v>430.5</v>
      </c>
      <c r="D61" s="6">
        <v>429.3</v>
      </c>
      <c r="E61" s="6">
        <v>428.4</v>
      </c>
      <c r="F61" s="6">
        <v>246.2</v>
      </c>
      <c r="G61" s="6">
        <v>246.4</v>
      </c>
      <c r="H61" s="6">
        <v>249.5</v>
      </c>
      <c r="I61" s="6">
        <v>247.3</v>
      </c>
    </row>
    <row r="62">
      <c r="A62" s="5">
        <v>46038.197916666664</v>
      </c>
      <c r="B62" s="6">
        <v>425.5</v>
      </c>
      <c r="C62" s="6">
        <v>429.9</v>
      </c>
      <c r="D62" s="6">
        <v>428.9</v>
      </c>
      <c r="E62" s="6">
        <v>428.1</v>
      </c>
      <c r="F62" s="6">
        <v>246.1</v>
      </c>
      <c r="G62" s="6">
        <v>246.3</v>
      </c>
      <c r="H62" s="6">
        <v>249.1</v>
      </c>
      <c r="I62" s="6">
        <v>247.2</v>
      </c>
    </row>
    <row r="63">
      <c r="A63" s="5">
        <v>46038.20138888889</v>
      </c>
      <c r="B63" s="6">
        <v>425.1</v>
      </c>
      <c r="C63" s="6">
        <v>429.0</v>
      </c>
      <c r="D63" s="6">
        <v>428.0</v>
      </c>
      <c r="E63" s="6">
        <v>427.4</v>
      </c>
      <c r="F63" s="6">
        <v>245.9</v>
      </c>
      <c r="G63" s="6">
        <v>246.0</v>
      </c>
      <c r="H63" s="6">
        <v>248.3</v>
      </c>
      <c r="I63" s="6">
        <v>246.7</v>
      </c>
    </row>
    <row r="64">
      <c r="A64" s="5">
        <v>46038.20486111111</v>
      </c>
      <c r="B64" s="6">
        <v>424.6</v>
      </c>
      <c r="C64" s="6">
        <v>429.8</v>
      </c>
      <c r="D64" s="6">
        <v>428.1</v>
      </c>
      <c r="E64" s="6">
        <v>427.5</v>
      </c>
      <c r="F64" s="6">
        <v>245.6</v>
      </c>
      <c r="G64" s="6">
        <v>246.1</v>
      </c>
      <c r="H64" s="6">
        <v>248.8</v>
      </c>
      <c r="I64" s="6">
        <v>246.8</v>
      </c>
    </row>
    <row r="65">
      <c r="A65" s="5">
        <v>46038.208333333336</v>
      </c>
      <c r="B65" s="6">
        <v>424.8</v>
      </c>
      <c r="C65" s="6">
        <v>429.4</v>
      </c>
      <c r="D65" s="6">
        <v>428.0</v>
      </c>
      <c r="E65" s="6">
        <v>427.4</v>
      </c>
      <c r="F65" s="6">
        <v>245.7</v>
      </c>
      <c r="G65" s="6">
        <v>246.1</v>
      </c>
      <c r="H65" s="6">
        <v>248.5</v>
      </c>
      <c r="I65" s="6">
        <v>246.8</v>
      </c>
    </row>
    <row r="66">
      <c r="A66" s="5">
        <v>46038.211805555555</v>
      </c>
      <c r="B66" s="6">
        <v>423.5</v>
      </c>
      <c r="C66" s="6">
        <v>428.3</v>
      </c>
      <c r="D66" s="6">
        <v>427.2</v>
      </c>
      <c r="E66" s="6">
        <v>426.3</v>
      </c>
      <c r="F66" s="6">
        <v>245.1</v>
      </c>
      <c r="G66" s="6">
        <v>245.3</v>
      </c>
      <c r="H66" s="6">
        <v>248.0</v>
      </c>
      <c r="I66" s="6">
        <v>246.1</v>
      </c>
    </row>
    <row r="67">
      <c r="A67" s="5">
        <v>46038.21527777778</v>
      </c>
      <c r="B67" s="6">
        <v>422.8</v>
      </c>
      <c r="C67" s="6">
        <v>428.3</v>
      </c>
      <c r="D67" s="6">
        <v>426.9</v>
      </c>
      <c r="E67" s="6">
        <v>426.0</v>
      </c>
      <c r="F67" s="6">
        <v>244.7</v>
      </c>
      <c r="G67" s="6">
        <v>245.1</v>
      </c>
      <c r="H67" s="6">
        <v>248.1</v>
      </c>
      <c r="I67" s="6">
        <v>246.0</v>
      </c>
    </row>
    <row r="68">
      <c r="A68" s="5">
        <v>46038.21875</v>
      </c>
      <c r="B68" s="6">
        <v>423.5</v>
      </c>
      <c r="C68" s="6">
        <v>428.1</v>
      </c>
      <c r="D68" s="6">
        <v>426.4</v>
      </c>
      <c r="E68" s="6">
        <v>426.0</v>
      </c>
      <c r="F68" s="6">
        <v>244.9</v>
      </c>
      <c r="G68" s="6">
        <v>245.3</v>
      </c>
      <c r="H68" s="6">
        <v>247.6</v>
      </c>
      <c r="I68" s="6">
        <v>245.9</v>
      </c>
    </row>
    <row r="69">
      <c r="A69" s="5">
        <v>46038.22222222222</v>
      </c>
      <c r="B69" s="6">
        <v>422.0</v>
      </c>
      <c r="C69" s="6">
        <v>427.6</v>
      </c>
      <c r="D69" s="6">
        <v>425.8</v>
      </c>
      <c r="E69" s="6">
        <v>425.1</v>
      </c>
      <c r="F69" s="6">
        <v>244.3</v>
      </c>
      <c r="G69" s="6">
        <v>244.6</v>
      </c>
      <c r="H69" s="6">
        <v>247.5</v>
      </c>
      <c r="I69" s="6">
        <v>245.5</v>
      </c>
    </row>
    <row r="70">
      <c r="A70" s="5">
        <v>46038.225694444445</v>
      </c>
      <c r="B70" s="6">
        <v>422.3</v>
      </c>
      <c r="C70" s="6">
        <v>426.9</v>
      </c>
      <c r="D70" s="6">
        <v>425.3</v>
      </c>
      <c r="E70" s="6">
        <v>424.8</v>
      </c>
      <c r="F70" s="6">
        <v>244.2</v>
      </c>
      <c r="G70" s="6">
        <v>244.6</v>
      </c>
      <c r="H70" s="6">
        <v>247.0</v>
      </c>
      <c r="I70" s="6">
        <v>245.3</v>
      </c>
    </row>
    <row r="71">
      <c r="A71" s="5">
        <v>46038.229166666664</v>
      </c>
      <c r="B71" s="6">
        <v>422.8</v>
      </c>
      <c r="C71" s="6">
        <v>427.6</v>
      </c>
      <c r="D71" s="6">
        <v>425.6</v>
      </c>
      <c r="E71" s="6">
        <v>425.3</v>
      </c>
      <c r="F71" s="6">
        <v>244.4</v>
      </c>
      <c r="G71" s="6">
        <v>245.1</v>
      </c>
      <c r="H71" s="6">
        <v>247.3</v>
      </c>
      <c r="I71" s="6">
        <v>245.6</v>
      </c>
    </row>
    <row r="72">
      <c r="A72" s="5">
        <v>46038.23263888889</v>
      </c>
      <c r="B72" s="6">
        <v>422.6</v>
      </c>
      <c r="C72" s="6">
        <v>428.1</v>
      </c>
      <c r="D72" s="6">
        <v>426.6</v>
      </c>
      <c r="E72" s="6">
        <v>425.8</v>
      </c>
      <c r="F72" s="6">
        <v>244.6</v>
      </c>
      <c r="G72" s="6">
        <v>245.0</v>
      </c>
      <c r="H72" s="6">
        <v>247.9</v>
      </c>
      <c r="I72" s="6">
        <v>245.8</v>
      </c>
    </row>
    <row r="73">
      <c r="A73" s="5">
        <v>46038.23611111111</v>
      </c>
      <c r="B73" s="6">
        <v>421.8</v>
      </c>
      <c r="C73" s="6">
        <v>426.5</v>
      </c>
      <c r="D73" s="6">
        <v>424.5</v>
      </c>
      <c r="E73" s="6">
        <v>424.3</v>
      </c>
      <c r="F73" s="6">
        <v>243.9</v>
      </c>
      <c r="G73" s="6">
        <v>244.4</v>
      </c>
      <c r="H73" s="6">
        <v>246.6</v>
      </c>
      <c r="I73" s="6">
        <v>245.0</v>
      </c>
    </row>
    <row r="74">
      <c r="A74" s="5">
        <v>46038.239583333336</v>
      </c>
      <c r="B74" s="6">
        <v>421.2</v>
      </c>
      <c r="C74" s="6">
        <v>426.5</v>
      </c>
      <c r="D74" s="6">
        <v>424.4</v>
      </c>
      <c r="E74" s="6">
        <v>424.0</v>
      </c>
      <c r="F74" s="6">
        <v>243.5</v>
      </c>
      <c r="G74" s="6">
        <v>244.3</v>
      </c>
      <c r="H74" s="6">
        <v>246.7</v>
      </c>
      <c r="I74" s="6">
        <v>244.8</v>
      </c>
    </row>
    <row r="75">
      <c r="A75" s="5">
        <v>46038.243055555555</v>
      </c>
      <c r="B75" s="6">
        <v>420.4</v>
      </c>
      <c r="C75" s="6">
        <v>426.2</v>
      </c>
      <c r="D75" s="6">
        <v>424.4</v>
      </c>
      <c r="E75" s="6">
        <v>423.7</v>
      </c>
      <c r="F75" s="6">
        <v>243.3</v>
      </c>
      <c r="G75" s="6">
        <v>243.8</v>
      </c>
      <c r="H75" s="6">
        <v>246.7</v>
      </c>
      <c r="I75" s="6">
        <v>244.6</v>
      </c>
    </row>
    <row r="76">
      <c r="A76" s="5">
        <v>46038.24652777778</v>
      </c>
      <c r="B76" s="6">
        <v>420.1</v>
      </c>
      <c r="C76" s="6">
        <v>425.7</v>
      </c>
      <c r="D76" s="6">
        <v>424.4</v>
      </c>
      <c r="E76" s="6">
        <v>423.4</v>
      </c>
      <c r="F76" s="6">
        <v>243.3</v>
      </c>
      <c r="G76" s="6">
        <v>243.4</v>
      </c>
      <c r="H76" s="6">
        <v>246.7</v>
      </c>
      <c r="I76" s="6">
        <v>244.4</v>
      </c>
    </row>
    <row r="77">
      <c r="A77" s="5">
        <v>46038.25</v>
      </c>
      <c r="B77" s="6">
        <v>420.6</v>
      </c>
      <c r="C77" s="6">
        <v>425.4</v>
      </c>
      <c r="D77" s="6">
        <v>423.6</v>
      </c>
      <c r="E77" s="6">
        <v>423.2</v>
      </c>
      <c r="F77" s="6">
        <v>243.2</v>
      </c>
      <c r="G77" s="6">
        <v>243.8</v>
      </c>
      <c r="H77" s="6">
        <v>246.1</v>
      </c>
      <c r="I77" s="6">
        <v>244.3</v>
      </c>
    </row>
    <row r="78">
      <c r="A78" s="5">
        <v>46038.25347222222</v>
      </c>
      <c r="B78" s="6">
        <v>419.7</v>
      </c>
      <c r="C78" s="6">
        <v>425.2</v>
      </c>
      <c r="D78" s="6">
        <v>423.9</v>
      </c>
      <c r="E78" s="6">
        <v>423.0</v>
      </c>
      <c r="F78" s="6">
        <v>243.0</v>
      </c>
      <c r="G78" s="6">
        <v>243.3</v>
      </c>
      <c r="H78" s="6">
        <v>246.3</v>
      </c>
      <c r="I78" s="6">
        <v>244.2</v>
      </c>
    </row>
    <row r="79">
      <c r="A79" s="5">
        <v>46038.256944444445</v>
      </c>
      <c r="B79" s="6">
        <v>417.8</v>
      </c>
      <c r="C79" s="6">
        <v>422.6</v>
      </c>
      <c r="D79" s="6">
        <v>421.6</v>
      </c>
      <c r="E79" s="6">
        <v>420.7</v>
      </c>
      <c r="F79" s="6">
        <v>241.9</v>
      </c>
      <c r="G79" s="6">
        <v>242.0</v>
      </c>
      <c r="H79" s="6">
        <v>244.7</v>
      </c>
      <c r="I79" s="6">
        <v>242.9</v>
      </c>
    </row>
    <row r="80">
      <c r="A80" s="5">
        <v>46038.260416666664</v>
      </c>
      <c r="B80" s="6">
        <v>428.1</v>
      </c>
      <c r="C80" s="6">
        <v>432.9</v>
      </c>
      <c r="D80" s="6">
        <v>431.6</v>
      </c>
      <c r="E80" s="6">
        <v>430.9</v>
      </c>
      <c r="F80" s="6">
        <v>247.8</v>
      </c>
      <c r="G80" s="6">
        <v>248.0</v>
      </c>
      <c r="H80" s="6">
        <v>250.6</v>
      </c>
      <c r="I80" s="6">
        <v>248.8</v>
      </c>
    </row>
    <row r="81">
      <c r="A81" s="5">
        <v>46038.26388888889</v>
      </c>
      <c r="B81" s="6">
        <v>436.8</v>
      </c>
      <c r="C81" s="6">
        <v>441.3</v>
      </c>
      <c r="D81" s="6">
        <v>439.6</v>
      </c>
      <c r="E81" s="6">
        <v>439.2</v>
      </c>
      <c r="F81" s="6">
        <v>252.6</v>
      </c>
      <c r="G81" s="6">
        <v>253.1</v>
      </c>
      <c r="H81" s="6">
        <v>255.1</v>
      </c>
      <c r="I81" s="6">
        <v>253.6</v>
      </c>
    </row>
    <row r="82">
      <c r="A82" s="5">
        <v>46038.26736111111</v>
      </c>
      <c r="B82" s="6">
        <v>437.7</v>
      </c>
      <c r="C82" s="6">
        <v>443.4</v>
      </c>
      <c r="D82" s="6">
        <v>441.4</v>
      </c>
      <c r="E82" s="6">
        <v>440.8</v>
      </c>
      <c r="F82" s="6">
        <v>253.3</v>
      </c>
      <c r="G82" s="6">
        <v>253.8</v>
      </c>
      <c r="H82" s="6">
        <v>256.5</v>
      </c>
      <c r="I82" s="6">
        <v>254.5</v>
      </c>
    </row>
    <row r="83">
      <c r="A83" s="5">
        <v>46038.270833333336</v>
      </c>
      <c r="B83" s="6">
        <v>442.2</v>
      </c>
      <c r="C83" s="6">
        <v>447.8</v>
      </c>
      <c r="D83" s="6">
        <v>445.9</v>
      </c>
      <c r="E83" s="6">
        <v>445.3</v>
      </c>
      <c r="F83" s="6">
        <v>255.9</v>
      </c>
      <c r="G83" s="6">
        <v>256.3</v>
      </c>
      <c r="H83" s="6">
        <v>259.1</v>
      </c>
      <c r="I83" s="6">
        <v>257.1</v>
      </c>
    </row>
    <row r="84">
      <c r="A84" s="5">
        <v>46038.274305555555</v>
      </c>
      <c r="B84" s="6">
        <v>441.2</v>
      </c>
      <c r="C84" s="6">
        <v>445.9</v>
      </c>
      <c r="D84" s="6">
        <v>443.8</v>
      </c>
      <c r="E84" s="6">
        <v>443.6</v>
      </c>
      <c r="F84" s="6">
        <v>255.0</v>
      </c>
      <c r="G84" s="6">
        <v>255.6</v>
      </c>
      <c r="H84" s="6">
        <v>257.8</v>
      </c>
      <c r="I84" s="6">
        <v>256.1</v>
      </c>
    </row>
    <row r="85">
      <c r="A85" s="5">
        <v>46038.27777777778</v>
      </c>
      <c r="B85" s="6">
        <v>440.2</v>
      </c>
      <c r="C85" s="6">
        <v>444.7</v>
      </c>
      <c r="D85" s="6">
        <v>442.9</v>
      </c>
      <c r="E85" s="6">
        <v>442.6</v>
      </c>
      <c r="F85" s="6">
        <v>254.6</v>
      </c>
      <c r="G85" s="6">
        <v>254.9</v>
      </c>
      <c r="H85" s="6">
        <v>257.1</v>
      </c>
      <c r="I85" s="6">
        <v>255.5</v>
      </c>
    </row>
    <row r="86">
      <c r="A86" s="5">
        <v>46038.28125</v>
      </c>
      <c r="B86" s="6">
        <v>437.3</v>
      </c>
      <c r="C86" s="6">
        <v>443.3</v>
      </c>
      <c r="D86" s="6">
        <v>441.0</v>
      </c>
      <c r="E86" s="6">
        <v>440.6</v>
      </c>
      <c r="F86" s="6">
        <v>252.9</v>
      </c>
      <c r="G86" s="6">
        <v>253.7</v>
      </c>
      <c r="H86" s="6">
        <v>256.4</v>
      </c>
      <c r="I86" s="6">
        <v>254.4</v>
      </c>
    </row>
    <row r="87">
      <c r="A87" s="5">
        <v>46038.28472222222</v>
      </c>
      <c r="B87" s="6">
        <v>439.0</v>
      </c>
      <c r="C87" s="6">
        <v>444.4</v>
      </c>
      <c r="D87" s="6">
        <v>442.4</v>
      </c>
      <c r="E87" s="6">
        <v>442.0</v>
      </c>
      <c r="F87" s="6">
        <v>254.0</v>
      </c>
      <c r="G87" s="6">
        <v>254.5</v>
      </c>
      <c r="H87" s="6">
        <v>257.0</v>
      </c>
      <c r="I87" s="6">
        <v>255.2</v>
      </c>
    </row>
    <row r="88">
      <c r="A88" s="5">
        <v>46038.288194444445</v>
      </c>
      <c r="B88" s="6">
        <v>438.9</v>
      </c>
      <c r="C88" s="6">
        <v>444.3</v>
      </c>
      <c r="D88" s="6">
        <v>442.0</v>
      </c>
      <c r="E88" s="6">
        <v>441.7</v>
      </c>
      <c r="F88" s="6">
        <v>253.8</v>
      </c>
      <c r="G88" s="6">
        <v>254.5</v>
      </c>
      <c r="H88" s="6">
        <v>256.8</v>
      </c>
      <c r="I88" s="6">
        <v>255.0</v>
      </c>
    </row>
    <row r="89">
      <c r="A89" s="5">
        <v>46038.291666666664</v>
      </c>
      <c r="B89" s="6">
        <v>436.6</v>
      </c>
      <c r="C89" s="6">
        <v>442.5</v>
      </c>
      <c r="D89" s="6">
        <v>440.9</v>
      </c>
      <c r="E89" s="6">
        <v>440.0</v>
      </c>
      <c r="F89" s="6">
        <v>252.8</v>
      </c>
      <c r="G89" s="6">
        <v>253.2</v>
      </c>
      <c r="H89" s="6">
        <v>256.1</v>
      </c>
      <c r="I89" s="6">
        <v>254.0</v>
      </c>
    </row>
    <row r="90">
      <c r="A90" s="5">
        <v>46038.29513888889</v>
      </c>
      <c r="B90" s="6">
        <v>437.9</v>
      </c>
      <c r="C90" s="6">
        <v>443.1</v>
      </c>
      <c r="D90" s="6">
        <v>441.8</v>
      </c>
      <c r="E90" s="6">
        <v>440.9</v>
      </c>
      <c r="F90" s="6">
        <v>253.6</v>
      </c>
      <c r="G90" s="6">
        <v>253.7</v>
      </c>
      <c r="H90" s="6">
        <v>256.4</v>
      </c>
      <c r="I90" s="6">
        <v>254.6</v>
      </c>
    </row>
    <row r="91">
      <c r="A91" s="5">
        <v>46038.29861111111</v>
      </c>
      <c r="B91" s="6">
        <v>438.5</v>
      </c>
      <c r="C91" s="6">
        <v>443.0</v>
      </c>
      <c r="D91" s="6">
        <v>441.6</v>
      </c>
      <c r="E91" s="6">
        <v>441.1</v>
      </c>
      <c r="F91" s="6">
        <v>253.9</v>
      </c>
      <c r="G91" s="6">
        <v>253.9</v>
      </c>
      <c r="H91" s="6">
        <v>256.2</v>
      </c>
      <c r="I91" s="6">
        <v>254.7</v>
      </c>
    </row>
    <row r="92">
      <c r="A92" s="5">
        <v>46038.302083333336</v>
      </c>
      <c r="B92" s="6">
        <v>437.9</v>
      </c>
      <c r="C92" s="6">
        <v>442.7</v>
      </c>
      <c r="D92" s="6">
        <v>441.3</v>
      </c>
      <c r="E92" s="6">
        <v>440.6</v>
      </c>
      <c r="F92" s="6">
        <v>253.5</v>
      </c>
      <c r="G92" s="6">
        <v>253.6</v>
      </c>
      <c r="H92" s="6">
        <v>256.1</v>
      </c>
      <c r="I92" s="6">
        <v>254.4</v>
      </c>
    </row>
    <row r="93">
      <c r="A93" s="5">
        <v>46038.305555555555</v>
      </c>
      <c r="B93" s="6">
        <v>435.8</v>
      </c>
      <c r="C93" s="6">
        <v>441.6</v>
      </c>
      <c r="D93" s="6">
        <v>440.1</v>
      </c>
      <c r="E93" s="6">
        <v>439.2</v>
      </c>
      <c r="F93" s="6">
        <v>252.5</v>
      </c>
      <c r="G93" s="6">
        <v>252.6</v>
      </c>
      <c r="H93" s="6">
        <v>255.6</v>
      </c>
      <c r="I93" s="6">
        <v>253.6</v>
      </c>
    </row>
    <row r="94">
      <c r="A94" s="5">
        <v>46038.30902777778</v>
      </c>
      <c r="B94" s="6">
        <v>436.1</v>
      </c>
      <c r="C94" s="6">
        <v>441.2</v>
      </c>
      <c r="D94" s="6">
        <v>439.5</v>
      </c>
      <c r="E94" s="6">
        <v>439.0</v>
      </c>
      <c r="F94" s="6">
        <v>252.4</v>
      </c>
      <c r="G94" s="6">
        <v>252.7</v>
      </c>
      <c r="H94" s="6">
        <v>255.2</v>
      </c>
      <c r="I94" s="6">
        <v>253.4</v>
      </c>
    </row>
    <row r="95">
      <c r="A95" s="5">
        <v>46038.3125</v>
      </c>
      <c r="B95" s="6">
        <v>437.8</v>
      </c>
      <c r="C95" s="6">
        <v>443.2</v>
      </c>
      <c r="D95" s="6">
        <v>440.7</v>
      </c>
      <c r="E95" s="6">
        <v>440.6</v>
      </c>
      <c r="F95" s="6">
        <v>253.2</v>
      </c>
      <c r="G95" s="6">
        <v>253.8</v>
      </c>
      <c r="H95" s="6">
        <v>256.1</v>
      </c>
      <c r="I95" s="6">
        <v>254.4</v>
      </c>
    </row>
    <row r="96">
      <c r="A96" s="5">
        <v>46038.31597222222</v>
      </c>
      <c r="B96" s="6">
        <v>436.8</v>
      </c>
      <c r="C96" s="6">
        <v>442.0</v>
      </c>
      <c r="D96" s="6">
        <v>439.9</v>
      </c>
      <c r="E96" s="6">
        <v>439.6</v>
      </c>
      <c r="F96" s="6">
        <v>252.7</v>
      </c>
      <c r="G96" s="6">
        <v>253.2</v>
      </c>
      <c r="H96" s="6">
        <v>255.5</v>
      </c>
      <c r="I96" s="6">
        <v>253.8</v>
      </c>
    </row>
    <row r="97">
      <c r="A97" s="5">
        <v>46038.319444444445</v>
      </c>
      <c r="B97" s="6">
        <v>435.8</v>
      </c>
      <c r="C97" s="6">
        <v>441.5</v>
      </c>
      <c r="D97" s="6">
        <v>438.9</v>
      </c>
      <c r="E97" s="6">
        <v>438.7</v>
      </c>
      <c r="F97" s="6">
        <v>252.0</v>
      </c>
      <c r="G97" s="6">
        <v>252.8</v>
      </c>
      <c r="H97" s="6">
        <v>255.1</v>
      </c>
      <c r="I97" s="6">
        <v>253.3</v>
      </c>
    </row>
    <row r="98">
      <c r="A98" s="5">
        <v>46038.322916666664</v>
      </c>
      <c r="B98" s="6">
        <v>435.0</v>
      </c>
      <c r="C98" s="6">
        <v>440.7</v>
      </c>
      <c r="D98" s="6">
        <v>438.4</v>
      </c>
      <c r="E98" s="6">
        <v>438.0</v>
      </c>
      <c r="F98" s="6">
        <v>251.6</v>
      </c>
      <c r="G98" s="6">
        <v>252.3</v>
      </c>
      <c r="H98" s="6">
        <v>254.8</v>
      </c>
      <c r="I98" s="6">
        <v>252.9</v>
      </c>
    </row>
    <row r="99">
      <c r="A99" s="5">
        <v>46038.32638888889</v>
      </c>
      <c r="B99" s="6">
        <v>434.6</v>
      </c>
      <c r="C99" s="6">
        <v>441.5</v>
      </c>
      <c r="D99" s="6">
        <v>437.8</v>
      </c>
      <c r="E99" s="6">
        <v>438.0</v>
      </c>
      <c r="F99" s="6">
        <v>251.1</v>
      </c>
      <c r="G99" s="6">
        <v>252.5</v>
      </c>
      <c r="H99" s="6">
        <v>254.9</v>
      </c>
      <c r="I99" s="6">
        <v>252.9</v>
      </c>
    </row>
    <row r="100">
      <c r="A100" s="5">
        <v>46038.32986111111</v>
      </c>
      <c r="B100" s="6">
        <v>434.2</v>
      </c>
      <c r="C100" s="6">
        <v>440.4</v>
      </c>
      <c r="D100" s="6">
        <v>437.4</v>
      </c>
      <c r="E100" s="6">
        <v>437.4</v>
      </c>
      <c r="F100" s="6">
        <v>251.0</v>
      </c>
      <c r="G100" s="6">
        <v>252.0</v>
      </c>
      <c r="H100" s="6">
        <v>254.5</v>
      </c>
      <c r="I100" s="6">
        <v>252.5</v>
      </c>
    </row>
    <row r="101">
      <c r="A101" s="5">
        <v>46038.333333333336</v>
      </c>
      <c r="B101" s="6">
        <v>435.9</v>
      </c>
      <c r="C101" s="6">
        <v>442.7</v>
      </c>
      <c r="D101" s="6">
        <v>439.8</v>
      </c>
      <c r="E101" s="6">
        <v>439.5</v>
      </c>
      <c r="F101" s="6">
        <v>252.1</v>
      </c>
      <c r="G101" s="6">
        <v>253.1</v>
      </c>
      <c r="H101" s="6">
        <v>256.0</v>
      </c>
      <c r="I101" s="6">
        <v>253.7</v>
      </c>
    </row>
    <row r="102">
      <c r="A102" s="5">
        <v>46038.336805555555</v>
      </c>
      <c r="B102" s="6">
        <v>435.0</v>
      </c>
      <c r="C102" s="6">
        <v>441.5</v>
      </c>
      <c r="D102" s="6">
        <v>437.7</v>
      </c>
      <c r="E102" s="6">
        <v>438.1</v>
      </c>
      <c r="F102" s="6">
        <v>251.3</v>
      </c>
      <c r="G102" s="6">
        <v>252.7</v>
      </c>
      <c r="H102" s="6">
        <v>254.8</v>
      </c>
      <c r="I102" s="6">
        <v>252.9</v>
      </c>
    </row>
    <row r="103">
      <c r="A103" s="5">
        <v>46038.34027777778</v>
      </c>
      <c r="B103" s="6">
        <v>434.5</v>
      </c>
      <c r="C103" s="6">
        <v>440.4</v>
      </c>
      <c r="D103" s="6">
        <v>437.5</v>
      </c>
      <c r="E103" s="6">
        <v>437.5</v>
      </c>
      <c r="F103" s="6">
        <v>251.2</v>
      </c>
      <c r="G103" s="6">
        <v>252.1</v>
      </c>
      <c r="H103" s="6">
        <v>254.4</v>
      </c>
      <c r="I103" s="6">
        <v>252.6</v>
      </c>
    </row>
    <row r="104">
      <c r="A104" s="5">
        <v>46038.34375</v>
      </c>
      <c r="B104" s="6">
        <v>433.9</v>
      </c>
      <c r="C104" s="6">
        <v>440.0</v>
      </c>
      <c r="D104" s="6">
        <v>436.7</v>
      </c>
      <c r="E104" s="6">
        <v>436.9</v>
      </c>
      <c r="F104" s="6">
        <v>250.7</v>
      </c>
      <c r="G104" s="6">
        <v>251.9</v>
      </c>
      <c r="H104" s="6">
        <v>254.1</v>
      </c>
      <c r="I104" s="6">
        <v>252.2</v>
      </c>
    </row>
    <row r="105">
      <c r="A105" s="5">
        <v>46038.34722222222</v>
      </c>
      <c r="B105" s="6">
        <v>432.7</v>
      </c>
      <c r="C105" s="6">
        <v>438.9</v>
      </c>
      <c r="D105" s="6">
        <v>436.6</v>
      </c>
      <c r="E105" s="6">
        <v>436.1</v>
      </c>
      <c r="F105" s="6">
        <v>250.4</v>
      </c>
      <c r="G105" s="6">
        <v>251.0</v>
      </c>
      <c r="H105" s="6">
        <v>253.9</v>
      </c>
      <c r="I105" s="6">
        <v>251.8</v>
      </c>
    </row>
    <row r="106">
      <c r="A106" s="5">
        <v>46038.350694444445</v>
      </c>
      <c r="B106" s="6">
        <v>432.1</v>
      </c>
      <c r="C106" s="6">
        <v>438.8</v>
      </c>
      <c r="D106" s="6">
        <v>435.2</v>
      </c>
      <c r="E106" s="6">
        <v>435.3</v>
      </c>
      <c r="F106" s="6">
        <v>249.6</v>
      </c>
      <c r="G106" s="6">
        <v>251.1</v>
      </c>
      <c r="H106" s="6">
        <v>253.4</v>
      </c>
      <c r="I106" s="6">
        <v>251.3</v>
      </c>
    </row>
    <row r="107">
      <c r="A107" s="5">
        <v>46038.354166666664</v>
      </c>
      <c r="B107" s="6">
        <v>433.6</v>
      </c>
      <c r="C107" s="6">
        <v>439.5</v>
      </c>
      <c r="D107" s="6">
        <v>436.4</v>
      </c>
      <c r="E107" s="6">
        <v>436.5</v>
      </c>
      <c r="F107" s="6">
        <v>250.4</v>
      </c>
      <c r="G107" s="6">
        <v>251.8</v>
      </c>
      <c r="H107" s="6">
        <v>253.8</v>
      </c>
      <c r="I107" s="6">
        <v>252.0</v>
      </c>
    </row>
    <row r="108">
      <c r="A108" s="5">
        <v>46038.35763888889</v>
      </c>
      <c r="B108" s="6">
        <v>432.9</v>
      </c>
      <c r="C108" s="6">
        <v>439.1</v>
      </c>
      <c r="D108" s="6">
        <v>435.8</v>
      </c>
      <c r="E108" s="6">
        <v>435.9</v>
      </c>
      <c r="F108" s="6">
        <v>250.0</v>
      </c>
      <c r="G108" s="6">
        <v>251.5</v>
      </c>
      <c r="H108" s="6">
        <v>253.6</v>
      </c>
      <c r="I108" s="6">
        <v>251.7</v>
      </c>
    </row>
    <row r="109">
      <c r="A109" s="5">
        <v>46038.36111111111</v>
      </c>
      <c r="B109" s="6">
        <v>432.9</v>
      </c>
      <c r="C109" s="6">
        <v>438.5</v>
      </c>
      <c r="D109" s="6">
        <v>435.3</v>
      </c>
      <c r="E109" s="6">
        <v>435.6</v>
      </c>
      <c r="F109" s="6">
        <v>249.9</v>
      </c>
      <c r="G109" s="6">
        <v>251.3</v>
      </c>
      <c r="H109" s="6">
        <v>253.2</v>
      </c>
      <c r="I109" s="6">
        <v>251.5</v>
      </c>
    </row>
    <row r="110">
      <c r="A110" s="5">
        <v>46038.364583333336</v>
      </c>
      <c r="B110" s="6">
        <v>432.8</v>
      </c>
      <c r="C110" s="6">
        <v>438.4</v>
      </c>
      <c r="D110" s="6">
        <v>435.1</v>
      </c>
      <c r="E110" s="6">
        <v>435.4</v>
      </c>
      <c r="F110" s="6">
        <v>249.9</v>
      </c>
      <c r="G110" s="6">
        <v>251.3</v>
      </c>
      <c r="H110" s="6">
        <v>253.0</v>
      </c>
      <c r="I110" s="6">
        <v>251.4</v>
      </c>
    </row>
    <row r="111">
      <c r="A111" s="5">
        <v>46038.368055555555</v>
      </c>
      <c r="B111" s="6">
        <v>431.7</v>
      </c>
      <c r="C111" s="6">
        <v>438.4</v>
      </c>
      <c r="D111" s="6">
        <v>435.7</v>
      </c>
      <c r="E111" s="6">
        <v>435.3</v>
      </c>
      <c r="F111" s="6">
        <v>249.6</v>
      </c>
      <c r="G111" s="6">
        <v>250.8</v>
      </c>
      <c r="H111" s="6">
        <v>253.6</v>
      </c>
      <c r="I111" s="6">
        <v>251.3</v>
      </c>
    </row>
    <row r="112">
      <c r="A112" s="5">
        <v>46038.37152777778</v>
      </c>
      <c r="B112" s="6">
        <v>432.9</v>
      </c>
      <c r="C112" s="6">
        <v>438.9</v>
      </c>
      <c r="D112" s="6">
        <v>435.4</v>
      </c>
      <c r="E112" s="6">
        <v>435.7</v>
      </c>
      <c r="F112" s="6">
        <v>250.0</v>
      </c>
      <c r="G112" s="6">
        <v>251.3</v>
      </c>
      <c r="H112" s="6">
        <v>253.5</v>
      </c>
      <c r="I112" s="6">
        <v>251.6</v>
      </c>
    </row>
    <row r="113">
      <c r="A113" s="5">
        <v>46038.375</v>
      </c>
      <c r="B113" s="6">
        <v>435.0</v>
      </c>
      <c r="C113" s="6">
        <v>442.0</v>
      </c>
      <c r="D113" s="6">
        <v>438.1</v>
      </c>
      <c r="E113" s="6">
        <v>438.4</v>
      </c>
      <c r="F113" s="6">
        <v>251.3</v>
      </c>
      <c r="G113" s="6">
        <v>252.8</v>
      </c>
      <c r="H113" s="6">
        <v>255.3</v>
      </c>
      <c r="I113" s="6">
        <v>253.1</v>
      </c>
    </row>
    <row r="114">
      <c r="A114" s="5">
        <v>46038.37847222222</v>
      </c>
      <c r="B114" s="6">
        <v>434.4</v>
      </c>
      <c r="C114" s="6">
        <v>440.8</v>
      </c>
      <c r="D114" s="6">
        <v>437.4</v>
      </c>
      <c r="E114" s="6">
        <v>437.5</v>
      </c>
      <c r="F114" s="6">
        <v>250.8</v>
      </c>
      <c r="G114" s="6">
        <v>252.4</v>
      </c>
      <c r="H114" s="6">
        <v>254.7</v>
      </c>
      <c r="I114" s="6">
        <v>252.6</v>
      </c>
    </row>
    <row r="115">
      <c r="A115" s="5">
        <v>46038.381944444445</v>
      </c>
      <c r="B115" s="6">
        <v>434.6</v>
      </c>
      <c r="C115" s="6">
        <v>441.3</v>
      </c>
      <c r="D115" s="6">
        <v>437.8</v>
      </c>
      <c r="E115" s="6">
        <v>437.9</v>
      </c>
      <c r="F115" s="6">
        <v>250.9</v>
      </c>
      <c r="G115" s="6">
        <v>252.6</v>
      </c>
      <c r="H115" s="6">
        <v>254.9</v>
      </c>
      <c r="I115" s="6">
        <v>252.8</v>
      </c>
    </row>
    <row r="116">
      <c r="A116" s="5">
        <v>46038.385416666664</v>
      </c>
      <c r="B116" s="6">
        <v>435.6</v>
      </c>
      <c r="C116" s="6">
        <v>441.8</v>
      </c>
      <c r="D116" s="6">
        <v>438.4</v>
      </c>
      <c r="E116" s="6">
        <v>438.6</v>
      </c>
      <c r="F116" s="6">
        <v>251.5</v>
      </c>
      <c r="G116" s="6">
        <v>253.0</v>
      </c>
      <c r="H116" s="6">
        <v>255.3</v>
      </c>
      <c r="I116" s="6">
        <v>253.2</v>
      </c>
    </row>
    <row r="117">
      <c r="A117" s="5">
        <v>46038.38888888889</v>
      </c>
      <c r="B117" s="6">
        <v>436.5</v>
      </c>
      <c r="C117" s="6">
        <v>443.3</v>
      </c>
      <c r="D117" s="6">
        <v>439.1</v>
      </c>
      <c r="E117" s="6">
        <v>439.6</v>
      </c>
      <c r="F117" s="6">
        <v>252.0</v>
      </c>
      <c r="G117" s="6">
        <v>253.5</v>
      </c>
      <c r="H117" s="6">
        <v>255.9</v>
      </c>
      <c r="I117" s="6">
        <v>253.8</v>
      </c>
    </row>
    <row r="118">
      <c r="A118" s="5">
        <v>46038.39236111111</v>
      </c>
      <c r="B118" s="6">
        <v>436.5</v>
      </c>
      <c r="C118" s="6">
        <v>444.0</v>
      </c>
      <c r="D118" s="6">
        <v>440.3</v>
      </c>
      <c r="E118" s="6">
        <v>440.2</v>
      </c>
      <c r="F118" s="6">
        <v>252.2</v>
      </c>
      <c r="G118" s="6">
        <v>253.7</v>
      </c>
      <c r="H118" s="6">
        <v>256.6</v>
      </c>
      <c r="I118" s="6">
        <v>254.2</v>
      </c>
    </row>
    <row r="119">
      <c r="A119" s="5">
        <v>46038.395833333336</v>
      </c>
      <c r="B119" s="6">
        <v>433.5</v>
      </c>
      <c r="C119" s="6">
        <v>440.9</v>
      </c>
      <c r="D119" s="6">
        <v>437.7</v>
      </c>
      <c r="E119" s="6">
        <v>437.4</v>
      </c>
      <c r="F119" s="6">
        <v>250.4</v>
      </c>
      <c r="G119" s="6">
        <v>252.2</v>
      </c>
      <c r="H119" s="6">
        <v>254.9</v>
      </c>
      <c r="I119" s="6">
        <v>252.5</v>
      </c>
    </row>
    <row r="120">
      <c r="A120" s="5">
        <v>46038.399305555555</v>
      </c>
      <c r="B120" s="6">
        <v>432.6</v>
      </c>
      <c r="C120" s="6">
        <v>438.7</v>
      </c>
      <c r="D120" s="6">
        <v>435.3</v>
      </c>
      <c r="E120" s="6">
        <v>435.5</v>
      </c>
      <c r="F120" s="6">
        <v>249.7</v>
      </c>
      <c r="G120" s="6">
        <v>251.3</v>
      </c>
      <c r="H120" s="6">
        <v>253.3</v>
      </c>
      <c r="I120" s="6">
        <v>251.4</v>
      </c>
    </row>
    <row r="121">
      <c r="A121" s="5">
        <v>46038.40277777778</v>
      </c>
      <c r="B121" s="6">
        <v>432.1</v>
      </c>
      <c r="C121" s="6">
        <v>439.0</v>
      </c>
      <c r="D121" s="6">
        <v>436.0</v>
      </c>
      <c r="E121" s="6">
        <v>435.7</v>
      </c>
      <c r="F121" s="6">
        <v>249.5</v>
      </c>
      <c r="G121" s="6">
        <v>251.3</v>
      </c>
      <c r="H121" s="6">
        <v>253.9</v>
      </c>
      <c r="I121" s="6">
        <v>251.6</v>
      </c>
    </row>
    <row r="122">
      <c r="A122" s="5">
        <v>46038.40625</v>
      </c>
      <c r="B122" s="6">
        <v>433.7</v>
      </c>
      <c r="C122" s="6">
        <v>439.1</v>
      </c>
      <c r="D122" s="6">
        <v>436.0</v>
      </c>
      <c r="E122" s="6">
        <v>436.3</v>
      </c>
      <c r="F122" s="6">
        <v>250.2</v>
      </c>
      <c r="G122" s="6">
        <v>251.7</v>
      </c>
      <c r="H122" s="6">
        <v>253.8</v>
      </c>
      <c r="I122" s="6">
        <v>251.9</v>
      </c>
    </row>
    <row r="123">
      <c r="A123" s="5">
        <v>46038.40972222222</v>
      </c>
      <c r="B123" s="6">
        <v>432.7</v>
      </c>
      <c r="C123" s="6">
        <v>439.5</v>
      </c>
      <c r="D123" s="6">
        <v>436.2</v>
      </c>
      <c r="E123" s="6">
        <v>436.2</v>
      </c>
      <c r="F123" s="6">
        <v>249.8</v>
      </c>
      <c r="G123" s="6">
        <v>251.5</v>
      </c>
      <c r="H123" s="6">
        <v>254.2</v>
      </c>
      <c r="I123" s="6">
        <v>251.8</v>
      </c>
    </row>
    <row r="124">
      <c r="A124" s="5">
        <v>46038.413194444445</v>
      </c>
      <c r="B124" s="6">
        <v>432.6</v>
      </c>
      <c r="C124" s="6">
        <v>439.5</v>
      </c>
      <c r="D124" s="6">
        <v>435.8</v>
      </c>
      <c r="E124" s="6">
        <v>436.0</v>
      </c>
      <c r="F124" s="6">
        <v>249.4</v>
      </c>
      <c r="G124" s="6">
        <v>251.7</v>
      </c>
      <c r="H124" s="6">
        <v>253.9</v>
      </c>
      <c r="I124" s="6">
        <v>251.7</v>
      </c>
    </row>
    <row r="125">
      <c r="A125" s="5">
        <v>46038.416666666664</v>
      </c>
      <c r="B125" s="6">
        <v>432.9</v>
      </c>
      <c r="C125" s="6">
        <v>439.1</v>
      </c>
      <c r="D125" s="6">
        <v>435.9</v>
      </c>
      <c r="E125" s="6">
        <v>436.0</v>
      </c>
      <c r="F125" s="6">
        <v>249.8</v>
      </c>
      <c r="G125" s="6">
        <v>251.6</v>
      </c>
      <c r="H125" s="6">
        <v>253.7</v>
      </c>
      <c r="I125" s="6">
        <v>251.7</v>
      </c>
    </row>
    <row r="126">
      <c r="A126" s="5">
        <v>46038.42013888889</v>
      </c>
      <c r="B126" s="6">
        <v>435.3</v>
      </c>
      <c r="C126" s="6">
        <v>441.1</v>
      </c>
      <c r="D126" s="6">
        <v>438.3</v>
      </c>
      <c r="E126" s="6">
        <v>438.2</v>
      </c>
      <c r="F126" s="6">
        <v>251.3</v>
      </c>
      <c r="G126" s="6">
        <v>252.9</v>
      </c>
      <c r="H126" s="6">
        <v>254.9</v>
      </c>
      <c r="I126" s="6">
        <v>253.0</v>
      </c>
    </row>
    <row r="127">
      <c r="A127" s="5">
        <v>46038.42361111111</v>
      </c>
      <c r="B127" s="6">
        <v>435.8</v>
      </c>
      <c r="C127" s="6">
        <v>441.1</v>
      </c>
      <c r="D127" s="6">
        <v>439.0</v>
      </c>
      <c r="E127" s="6">
        <v>438.6</v>
      </c>
      <c r="F127" s="6">
        <v>251.8</v>
      </c>
      <c r="G127" s="6">
        <v>252.8</v>
      </c>
      <c r="H127" s="6">
        <v>255.2</v>
      </c>
      <c r="I127" s="6">
        <v>253.3</v>
      </c>
    </row>
    <row r="128">
      <c r="A128" s="5">
        <v>46038.427083333336</v>
      </c>
      <c r="B128" s="6">
        <v>435.6</v>
      </c>
      <c r="C128" s="6">
        <v>441.8</v>
      </c>
      <c r="D128" s="6">
        <v>438.8</v>
      </c>
      <c r="E128" s="6">
        <v>438.8</v>
      </c>
      <c r="F128" s="6">
        <v>251.4</v>
      </c>
      <c r="G128" s="6">
        <v>252.9</v>
      </c>
      <c r="H128" s="6">
        <v>255.7</v>
      </c>
      <c r="I128" s="6">
        <v>253.3</v>
      </c>
    </row>
    <row r="129">
      <c r="A129" s="5">
        <v>46038.430555555555</v>
      </c>
      <c r="B129" s="6">
        <v>435.7</v>
      </c>
      <c r="C129" s="6">
        <v>441.7</v>
      </c>
      <c r="D129" s="6">
        <v>438.6</v>
      </c>
      <c r="E129" s="6">
        <v>438.7</v>
      </c>
      <c r="F129" s="6">
        <v>251.4</v>
      </c>
      <c r="G129" s="6">
        <v>253.1</v>
      </c>
      <c r="H129" s="6">
        <v>255.3</v>
      </c>
      <c r="I129" s="6">
        <v>253.3</v>
      </c>
    </row>
    <row r="130">
      <c r="A130" s="5">
        <v>46038.43402777778</v>
      </c>
      <c r="B130" s="6">
        <v>433.8</v>
      </c>
      <c r="C130" s="6">
        <v>439.7</v>
      </c>
      <c r="D130" s="6">
        <v>436.5</v>
      </c>
      <c r="E130" s="6">
        <v>436.7</v>
      </c>
      <c r="F130" s="6">
        <v>250.4</v>
      </c>
      <c r="G130" s="6">
        <v>251.9</v>
      </c>
      <c r="H130" s="6">
        <v>254.1</v>
      </c>
      <c r="I130" s="6">
        <v>252.1</v>
      </c>
    </row>
    <row r="131">
      <c r="A131" s="5">
        <v>46038.4375</v>
      </c>
      <c r="B131" s="6">
        <v>434.6</v>
      </c>
      <c r="C131" s="6">
        <v>440.3</v>
      </c>
      <c r="D131" s="6">
        <v>437.6</v>
      </c>
      <c r="E131" s="6">
        <v>437.5</v>
      </c>
      <c r="F131" s="6">
        <v>251.1</v>
      </c>
      <c r="G131" s="6">
        <v>252.0</v>
      </c>
      <c r="H131" s="6">
        <v>254.6</v>
      </c>
      <c r="I131" s="6">
        <v>252.6</v>
      </c>
    </row>
    <row r="132">
      <c r="A132" s="5">
        <v>46038.44097222222</v>
      </c>
      <c r="B132" s="6">
        <v>436.5</v>
      </c>
      <c r="C132" s="6">
        <v>442.1</v>
      </c>
      <c r="D132" s="6">
        <v>439.2</v>
      </c>
      <c r="E132" s="6">
        <v>439.3</v>
      </c>
      <c r="F132" s="6">
        <v>252.1</v>
      </c>
      <c r="G132" s="6">
        <v>253.1</v>
      </c>
      <c r="H132" s="6">
        <v>255.6</v>
      </c>
      <c r="I132" s="6">
        <v>253.6</v>
      </c>
    </row>
    <row r="133">
      <c r="A133" s="5">
        <v>46038.444444444445</v>
      </c>
      <c r="B133" s="6">
        <v>433.4</v>
      </c>
      <c r="C133" s="6">
        <v>438.9</v>
      </c>
      <c r="D133" s="6">
        <v>436.1</v>
      </c>
      <c r="E133" s="6">
        <v>436.1</v>
      </c>
      <c r="F133" s="6">
        <v>250.3</v>
      </c>
      <c r="G133" s="6">
        <v>251.3</v>
      </c>
      <c r="H133" s="6">
        <v>253.8</v>
      </c>
      <c r="I133" s="6">
        <v>251.8</v>
      </c>
    </row>
    <row r="134">
      <c r="A134" s="5">
        <v>46038.447916666664</v>
      </c>
      <c r="B134" s="6">
        <v>433.9</v>
      </c>
      <c r="C134" s="6">
        <v>439.7</v>
      </c>
      <c r="D134" s="6">
        <v>437.6</v>
      </c>
      <c r="E134" s="6">
        <v>437.0</v>
      </c>
      <c r="F134" s="6">
        <v>250.8</v>
      </c>
      <c r="G134" s="6">
        <v>251.4</v>
      </c>
      <c r="H134" s="6">
        <v>254.8</v>
      </c>
      <c r="I134" s="6">
        <v>252.3</v>
      </c>
    </row>
    <row r="135">
      <c r="A135" s="5">
        <v>46038.45138888889</v>
      </c>
      <c r="B135" s="6">
        <v>433.1</v>
      </c>
      <c r="C135" s="6">
        <v>438.7</v>
      </c>
      <c r="D135" s="6">
        <v>435.8</v>
      </c>
      <c r="E135" s="6">
        <v>435.9</v>
      </c>
      <c r="F135" s="6">
        <v>249.8</v>
      </c>
      <c r="G135" s="6">
        <v>251.1</v>
      </c>
      <c r="H135" s="6">
        <v>254.0</v>
      </c>
      <c r="I135" s="6">
        <v>251.7</v>
      </c>
    </row>
    <row r="136">
      <c r="A136" s="5">
        <v>46038.45486111111</v>
      </c>
      <c r="B136" s="6">
        <v>432.8</v>
      </c>
      <c r="C136" s="6">
        <v>437.7</v>
      </c>
      <c r="D136" s="6">
        <v>434.3</v>
      </c>
      <c r="E136" s="6">
        <v>434.9</v>
      </c>
      <c r="F136" s="6">
        <v>249.6</v>
      </c>
      <c r="G136" s="6">
        <v>250.9</v>
      </c>
      <c r="H136" s="6">
        <v>252.8</v>
      </c>
      <c r="I136" s="6">
        <v>251.1</v>
      </c>
    </row>
    <row r="137">
      <c r="A137" s="5">
        <v>46038.458333333336</v>
      </c>
      <c r="B137" s="6">
        <v>432.4</v>
      </c>
      <c r="C137" s="6">
        <v>437.4</v>
      </c>
      <c r="D137" s="6">
        <v>435.7</v>
      </c>
      <c r="E137" s="6">
        <v>435.2</v>
      </c>
      <c r="F137" s="6">
        <v>250.1</v>
      </c>
      <c r="G137" s="6">
        <v>250.2</v>
      </c>
      <c r="H137" s="6">
        <v>253.4</v>
      </c>
      <c r="I137" s="6">
        <v>251.3</v>
      </c>
    </row>
    <row r="138">
      <c r="A138" s="5">
        <v>46038.461805555555</v>
      </c>
      <c r="B138" s="6">
        <v>432.3</v>
      </c>
      <c r="C138" s="6">
        <v>438.0</v>
      </c>
      <c r="D138" s="6">
        <v>435.1</v>
      </c>
      <c r="E138" s="6">
        <v>435.1</v>
      </c>
      <c r="F138" s="6">
        <v>249.8</v>
      </c>
      <c r="G138" s="6">
        <v>250.6</v>
      </c>
      <c r="H138" s="6">
        <v>253.3</v>
      </c>
      <c r="I138" s="6">
        <v>251.2</v>
      </c>
    </row>
    <row r="139">
      <c r="A139" s="5">
        <v>46038.46527777778</v>
      </c>
      <c r="B139" s="6">
        <v>435.0</v>
      </c>
      <c r="C139" s="6">
        <v>440.4</v>
      </c>
      <c r="D139" s="6">
        <v>437.3</v>
      </c>
      <c r="E139" s="6">
        <v>437.6</v>
      </c>
      <c r="F139" s="6">
        <v>251.2</v>
      </c>
      <c r="G139" s="6">
        <v>252.1</v>
      </c>
      <c r="H139" s="6">
        <v>254.6</v>
      </c>
      <c r="I139" s="6">
        <v>252.7</v>
      </c>
    </row>
    <row r="140">
      <c r="A140" s="5">
        <v>46038.46875</v>
      </c>
      <c r="B140" s="6">
        <v>433.8</v>
      </c>
      <c r="C140" s="6">
        <v>439.1</v>
      </c>
      <c r="D140" s="6">
        <v>436.3</v>
      </c>
      <c r="E140" s="6">
        <v>436.4</v>
      </c>
      <c r="F140" s="6">
        <v>250.5</v>
      </c>
      <c r="G140" s="6">
        <v>251.2</v>
      </c>
      <c r="H140" s="6">
        <v>254.3</v>
      </c>
      <c r="I140" s="6">
        <v>252.0</v>
      </c>
    </row>
    <row r="141">
      <c r="A141" s="5">
        <v>46038.47222222222</v>
      </c>
      <c r="B141" s="6">
        <v>434.0</v>
      </c>
      <c r="C141" s="6">
        <v>439.3</v>
      </c>
      <c r="D141" s="6">
        <v>436.1</v>
      </c>
      <c r="E141" s="6">
        <v>436.5</v>
      </c>
      <c r="F141" s="6">
        <v>250.6</v>
      </c>
      <c r="G141" s="6">
        <v>251.5</v>
      </c>
      <c r="H141" s="6">
        <v>253.9</v>
      </c>
      <c r="I141" s="6">
        <v>252.0</v>
      </c>
    </row>
    <row r="142">
      <c r="A142" s="5">
        <v>46038.475694444445</v>
      </c>
      <c r="B142" s="6">
        <v>436.4</v>
      </c>
      <c r="C142" s="6">
        <v>442.5</v>
      </c>
      <c r="D142" s="6">
        <v>438.9</v>
      </c>
      <c r="E142" s="6">
        <v>439.3</v>
      </c>
      <c r="F142" s="6">
        <v>252.1</v>
      </c>
      <c r="G142" s="6">
        <v>253.2</v>
      </c>
      <c r="H142" s="6">
        <v>255.5</v>
      </c>
      <c r="I142" s="6">
        <v>253.6</v>
      </c>
    </row>
    <row r="143">
      <c r="A143" s="5">
        <v>46038.479166666664</v>
      </c>
      <c r="B143" s="6">
        <v>435.0</v>
      </c>
      <c r="C143" s="6">
        <v>440.2</v>
      </c>
      <c r="D143" s="6">
        <v>437.9</v>
      </c>
      <c r="E143" s="6">
        <v>437.7</v>
      </c>
      <c r="F143" s="6">
        <v>251.5</v>
      </c>
      <c r="G143" s="6">
        <v>252.0</v>
      </c>
      <c r="H143" s="6">
        <v>254.7</v>
      </c>
      <c r="I143" s="6">
        <v>252.7</v>
      </c>
    </row>
    <row r="144">
      <c r="A144" s="5">
        <v>46038.48263888889</v>
      </c>
      <c r="B144" s="6">
        <v>434.1</v>
      </c>
      <c r="C144" s="6">
        <v>439.5</v>
      </c>
      <c r="D144" s="6">
        <v>437.1</v>
      </c>
      <c r="E144" s="6">
        <v>436.9</v>
      </c>
      <c r="F144" s="6">
        <v>250.9</v>
      </c>
      <c r="G144" s="6">
        <v>251.5</v>
      </c>
      <c r="H144" s="6">
        <v>254.3</v>
      </c>
      <c r="I144" s="6">
        <v>252.2</v>
      </c>
    </row>
    <row r="145">
      <c r="A145" s="5">
        <v>46038.48611111111</v>
      </c>
      <c r="B145" s="6">
        <v>434.1</v>
      </c>
      <c r="C145" s="6">
        <v>439.9</v>
      </c>
      <c r="D145" s="6">
        <v>437.3</v>
      </c>
      <c r="E145" s="6">
        <v>437.1</v>
      </c>
      <c r="F145" s="6">
        <v>251.0</v>
      </c>
      <c r="G145" s="6">
        <v>251.6</v>
      </c>
      <c r="H145" s="6">
        <v>254.5</v>
      </c>
      <c r="I145" s="6">
        <v>252.4</v>
      </c>
    </row>
    <row r="146">
      <c r="A146" s="5">
        <v>46038.489583333336</v>
      </c>
      <c r="B146" s="6">
        <v>433.8</v>
      </c>
      <c r="C146" s="6">
        <v>438.4</v>
      </c>
      <c r="D146" s="6">
        <v>436.5</v>
      </c>
      <c r="E146" s="6">
        <v>436.2</v>
      </c>
      <c r="F146" s="6">
        <v>250.8</v>
      </c>
      <c r="G146" s="6">
        <v>251.0</v>
      </c>
      <c r="H146" s="6">
        <v>253.8</v>
      </c>
      <c r="I146" s="6">
        <v>251.9</v>
      </c>
    </row>
    <row r="147">
      <c r="A147" s="5">
        <v>46038.493055555555</v>
      </c>
      <c r="B147" s="6">
        <v>434.7</v>
      </c>
      <c r="C147" s="6">
        <v>439.6</v>
      </c>
      <c r="D147" s="6">
        <v>437.3</v>
      </c>
      <c r="E147" s="6">
        <v>437.2</v>
      </c>
      <c r="F147" s="6">
        <v>251.4</v>
      </c>
      <c r="G147" s="6">
        <v>251.6</v>
      </c>
      <c r="H147" s="6">
        <v>254.2</v>
      </c>
      <c r="I147" s="6">
        <v>252.4</v>
      </c>
    </row>
    <row r="148">
      <c r="A148" s="5">
        <v>46038.49652777778</v>
      </c>
      <c r="B148" s="6">
        <v>436.6</v>
      </c>
      <c r="C148" s="6">
        <v>440.9</v>
      </c>
      <c r="D148" s="6">
        <v>438.7</v>
      </c>
      <c r="E148" s="6">
        <v>438.7</v>
      </c>
      <c r="F148" s="6">
        <v>252.4</v>
      </c>
      <c r="G148" s="6">
        <v>252.6</v>
      </c>
      <c r="H148" s="6">
        <v>254.9</v>
      </c>
      <c r="I148" s="6">
        <v>253.3</v>
      </c>
    </row>
    <row r="149">
      <c r="A149" s="5">
        <v>46038.5</v>
      </c>
      <c r="B149" s="6">
        <v>436.6</v>
      </c>
      <c r="C149" s="6">
        <v>440.4</v>
      </c>
      <c r="D149" s="6">
        <v>438.4</v>
      </c>
      <c r="E149" s="6">
        <v>438.5</v>
      </c>
      <c r="F149" s="6">
        <v>252.6</v>
      </c>
      <c r="G149" s="6">
        <v>252.4</v>
      </c>
      <c r="H149" s="6">
        <v>254.5</v>
      </c>
      <c r="I149" s="6">
        <v>253.2</v>
      </c>
    </row>
    <row r="150">
      <c r="A150" s="5">
        <v>46038.50347222222</v>
      </c>
      <c r="B150" s="6">
        <v>433.9</v>
      </c>
      <c r="C150" s="6">
        <v>438.9</v>
      </c>
      <c r="D150" s="6">
        <v>435.9</v>
      </c>
      <c r="E150" s="6">
        <v>436.2</v>
      </c>
      <c r="F150" s="6">
        <v>251.0</v>
      </c>
      <c r="G150" s="6">
        <v>251.2</v>
      </c>
      <c r="H150" s="6">
        <v>253.4</v>
      </c>
      <c r="I150" s="6">
        <v>251.9</v>
      </c>
    </row>
    <row r="151">
      <c r="A151" s="5">
        <v>46038.506944444445</v>
      </c>
      <c r="B151" s="6">
        <v>434.5</v>
      </c>
      <c r="C151" s="6">
        <v>439.8</v>
      </c>
      <c r="D151" s="6">
        <v>437.3</v>
      </c>
      <c r="E151" s="6">
        <v>437.2</v>
      </c>
      <c r="F151" s="6">
        <v>251.6</v>
      </c>
      <c r="G151" s="6">
        <v>251.5</v>
      </c>
      <c r="H151" s="6">
        <v>254.1</v>
      </c>
      <c r="I151" s="6">
        <v>252.4</v>
      </c>
    </row>
    <row r="152">
      <c r="A152" s="5">
        <v>46038.510416666664</v>
      </c>
      <c r="B152" s="6">
        <v>435.4</v>
      </c>
      <c r="C152" s="6">
        <v>440.0</v>
      </c>
      <c r="D152" s="6">
        <v>437.4</v>
      </c>
      <c r="E152" s="6">
        <v>437.6</v>
      </c>
      <c r="F152" s="6">
        <v>251.9</v>
      </c>
      <c r="G152" s="6">
        <v>252.0</v>
      </c>
      <c r="H152" s="6">
        <v>254.1</v>
      </c>
      <c r="I152" s="6">
        <v>252.7</v>
      </c>
    </row>
    <row r="153">
      <c r="A153" s="5">
        <v>46038.51388888889</v>
      </c>
      <c r="B153" s="6">
        <v>433.9</v>
      </c>
      <c r="C153" s="6">
        <v>438.5</v>
      </c>
      <c r="D153" s="6">
        <v>436.3</v>
      </c>
      <c r="E153" s="6">
        <v>436.2</v>
      </c>
      <c r="F153" s="6">
        <v>251.2</v>
      </c>
      <c r="G153" s="6">
        <v>250.9</v>
      </c>
      <c r="H153" s="6">
        <v>253.5</v>
      </c>
      <c r="I153" s="6">
        <v>251.9</v>
      </c>
    </row>
    <row r="154">
      <c r="A154" s="5">
        <v>46038.51736111111</v>
      </c>
      <c r="B154" s="6">
        <v>431.9</v>
      </c>
      <c r="C154" s="6">
        <v>436.9</v>
      </c>
      <c r="D154" s="6">
        <v>433.8</v>
      </c>
      <c r="E154" s="6">
        <v>434.2</v>
      </c>
      <c r="F154" s="6">
        <v>249.8</v>
      </c>
      <c r="G154" s="6">
        <v>250.0</v>
      </c>
      <c r="H154" s="6">
        <v>252.2</v>
      </c>
      <c r="I154" s="6">
        <v>250.7</v>
      </c>
    </row>
    <row r="155">
      <c r="A155" s="5">
        <v>46038.520833333336</v>
      </c>
      <c r="B155" s="6">
        <v>433.1</v>
      </c>
      <c r="C155" s="6">
        <v>437.8</v>
      </c>
      <c r="D155" s="6">
        <v>435.8</v>
      </c>
      <c r="E155" s="6">
        <v>435.6</v>
      </c>
      <c r="F155" s="6">
        <v>250.5</v>
      </c>
      <c r="G155" s="6">
        <v>250.6</v>
      </c>
      <c r="H155" s="6">
        <v>253.4</v>
      </c>
      <c r="I155" s="6">
        <v>251.5</v>
      </c>
    </row>
    <row r="156">
      <c r="A156" s="5">
        <v>46038.524305555555</v>
      </c>
      <c r="B156" s="6">
        <v>437.1</v>
      </c>
      <c r="C156" s="6">
        <v>441.9</v>
      </c>
      <c r="D156" s="6">
        <v>439.4</v>
      </c>
      <c r="E156" s="6">
        <v>439.5</v>
      </c>
      <c r="F156" s="6">
        <v>253.0</v>
      </c>
      <c r="G156" s="6">
        <v>253.0</v>
      </c>
      <c r="H156" s="6">
        <v>255.2</v>
      </c>
      <c r="I156" s="6">
        <v>253.7</v>
      </c>
    </row>
    <row r="157">
      <c r="A157" s="5">
        <v>46038.52777777778</v>
      </c>
      <c r="B157" s="6">
        <v>437.3</v>
      </c>
      <c r="C157" s="6">
        <v>441.7</v>
      </c>
      <c r="D157" s="6">
        <v>439.3</v>
      </c>
      <c r="E157" s="6">
        <v>439.4</v>
      </c>
      <c r="F157" s="6">
        <v>253.0</v>
      </c>
      <c r="G157" s="6">
        <v>253.0</v>
      </c>
      <c r="H157" s="6">
        <v>255.1</v>
      </c>
      <c r="I157" s="6">
        <v>253.7</v>
      </c>
    </row>
    <row r="158">
      <c r="A158" s="5">
        <v>46038.53125</v>
      </c>
      <c r="B158" s="6">
        <v>436.0</v>
      </c>
      <c r="C158" s="6">
        <v>440.5</v>
      </c>
      <c r="D158" s="6">
        <v>438.4</v>
      </c>
      <c r="E158" s="6">
        <v>438.3</v>
      </c>
      <c r="F158" s="6">
        <v>252.3</v>
      </c>
      <c r="G158" s="6">
        <v>252.3</v>
      </c>
      <c r="H158" s="6">
        <v>254.6</v>
      </c>
      <c r="I158" s="6">
        <v>253.0</v>
      </c>
    </row>
    <row r="159">
      <c r="A159" s="5">
        <v>46038.53472222222</v>
      </c>
      <c r="B159" s="6">
        <v>435.8</v>
      </c>
      <c r="C159" s="6">
        <v>441.1</v>
      </c>
      <c r="D159" s="6">
        <v>438.1</v>
      </c>
      <c r="E159" s="6">
        <v>438.3</v>
      </c>
      <c r="F159" s="6">
        <v>251.9</v>
      </c>
      <c r="G159" s="6">
        <v>252.5</v>
      </c>
      <c r="H159" s="6">
        <v>254.8</v>
      </c>
      <c r="I159" s="6">
        <v>253.1</v>
      </c>
    </row>
    <row r="160">
      <c r="A160" s="5">
        <v>46038.538194444445</v>
      </c>
      <c r="B160" s="6">
        <v>434.7</v>
      </c>
      <c r="C160" s="6">
        <v>439.3</v>
      </c>
      <c r="D160" s="6">
        <v>437.0</v>
      </c>
      <c r="E160" s="6">
        <v>437.0</v>
      </c>
      <c r="F160" s="6">
        <v>251.5</v>
      </c>
      <c r="G160" s="6">
        <v>251.7</v>
      </c>
      <c r="H160" s="6">
        <v>253.7</v>
      </c>
      <c r="I160" s="6">
        <v>252.3</v>
      </c>
    </row>
    <row r="161">
      <c r="A161" s="5">
        <v>46038.541666666664</v>
      </c>
      <c r="B161" s="6">
        <v>437.6</v>
      </c>
      <c r="C161" s="6">
        <v>442.7</v>
      </c>
      <c r="D161" s="6">
        <v>439.8</v>
      </c>
      <c r="E161" s="6">
        <v>440.1</v>
      </c>
      <c r="F161" s="6">
        <v>253.0</v>
      </c>
      <c r="G161" s="6">
        <v>253.5</v>
      </c>
      <c r="H161" s="6">
        <v>255.7</v>
      </c>
      <c r="I161" s="6">
        <v>254.1</v>
      </c>
    </row>
    <row r="162">
      <c r="A162" s="5">
        <v>46038.54513888889</v>
      </c>
      <c r="B162" s="6">
        <v>438.5</v>
      </c>
      <c r="C162" s="6">
        <v>443.6</v>
      </c>
      <c r="D162" s="6">
        <v>440.8</v>
      </c>
      <c r="E162" s="6">
        <v>441.0</v>
      </c>
      <c r="F162" s="6">
        <v>253.4</v>
      </c>
      <c r="G162" s="6">
        <v>254.0</v>
      </c>
      <c r="H162" s="6">
        <v>256.4</v>
      </c>
      <c r="I162" s="6">
        <v>254.6</v>
      </c>
    </row>
    <row r="163">
      <c r="A163" s="5">
        <v>46038.54861111111</v>
      </c>
      <c r="B163" s="6">
        <v>438.3</v>
      </c>
      <c r="C163" s="6">
        <v>443.7</v>
      </c>
      <c r="D163" s="6">
        <v>440.4</v>
      </c>
      <c r="E163" s="6">
        <v>440.8</v>
      </c>
      <c r="F163" s="6">
        <v>253.0</v>
      </c>
      <c r="G163" s="6">
        <v>254.1</v>
      </c>
      <c r="H163" s="6">
        <v>256.4</v>
      </c>
      <c r="I163" s="6">
        <v>254.5</v>
      </c>
    </row>
    <row r="164">
      <c r="A164" s="5">
        <v>46038.552083333336</v>
      </c>
      <c r="B164" s="6">
        <v>437.8</v>
      </c>
      <c r="C164" s="6">
        <v>442.8</v>
      </c>
      <c r="D164" s="6">
        <v>440.1</v>
      </c>
      <c r="E164" s="6">
        <v>440.2</v>
      </c>
      <c r="F164" s="6">
        <v>252.9</v>
      </c>
      <c r="G164" s="6">
        <v>253.7</v>
      </c>
      <c r="H164" s="6">
        <v>255.9</v>
      </c>
      <c r="I164" s="6">
        <v>254.2</v>
      </c>
    </row>
    <row r="165">
      <c r="A165" s="5">
        <v>46038.55902777778</v>
      </c>
      <c r="B165" s="6">
        <v>438.5</v>
      </c>
      <c r="C165" s="6">
        <v>443.8</v>
      </c>
      <c r="D165" s="6">
        <v>440.3</v>
      </c>
      <c r="E165" s="6">
        <v>440.9</v>
      </c>
      <c r="F165" s="6">
        <v>253.2</v>
      </c>
      <c r="G165" s="6">
        <v>254.2</v>
      </c>
      <c r="H165" s="6">
        <v>256.2</v>
      </c>
      <c r="I165" s="6">
        <v>254.5</v>
      </c>
    </row>
    <row r="166">
      <c r="A166" s="5">
        <v>46038.5625</v>
      </c>
      <c r="B166" s="6">
        <v>439.1</v>
      </c>
      <c r="C166" s="6">
        <v>444.0</v>
      </c>
      <c r="D166" s="6">
        <v>440.9</v>
      </c>
      <c r="E166" s="6">
        <v>441.3</v>
      </c>
      <c r="F166" s="6">
        <v>253.6</v>
      </c>
      <c r="G166" s="6">
        <v>254.4</v>
      </c>
      <c r="H166" s="6">
        <v>256.4</v>
      </c>
      <c r="I166" s="6">
        <v>254.8</v>
      </c>
    </row>
    <row r="167">
      <c r="A167" s="5">
        <v>46038.56597222222</v>
      </c>
      <c r="B167" s="6">
        <v>439.4</v>
      </c>
      <c r="C167" s="6">
        <v>444.0</v>
      </c>
      <c r="D167" s="6">
        <v>441.5</v>
      </c>
      <c r="E167" s="6">
        <v>441.7</v>
      </c>
      <c r="F167" s="6">
        <v>254.0</v>
      </c>
      <c r="G167" s="6">
        <v>254.4</v>
      </c>
      <c r="H167" s="6">
        <v>256.5</v>
      </c>
      <c r="I167" s="6">
        <v>255.0</v>
      </c>
    </row>
    <row r="168">
      <c r="A168" s="5">
        <v>46038.569444444445</v>
      </c>
      <c r="B168" s="6">
        <v>441.0</v>
      </c>
      <c r="C168" s="6">
        <v>445.5</v>
      </c>
      <c r="D168" s="6">
        <v>442.9</v>
      </c>
      <c r="E168" s="6">
        <v>443.1</v>
      </c>
      <c r="F168" s="6">
        <v>254.9</v>
      </c>
      <c r="G168" s="6">
        <v>255.3</v>
      </c>
      <c r="H168" s="6">
        <v>257.3</v>
      </c>
      <c r="I168" s="6">
        <v>255.8</v>
      </c>
    </row>
    <row r="169">
      <c r="A169" s="5">
        <v>46038.572916666664</v>
      </c>
      <c r="B169" s="6">
        <v>442.4</v>
      </c>
      <c r="C169" s="6">
        <v>448.0</v>
      </c>
      <c r="D169" s="6">
        <v>444.5</v>
      </c>
      <c r="E169" s="6">
        <v>445.0</v>
      </c>
      <c r="F169" s="6">
        <v>255.5</v>
      </c>
      <c r="G169" s="6">
        <v>256.5</v>
      </c>
      <c r="H169" s="6">
        <v>258.6</v>
      </c>
      <c r="I169" s="6">
        <v>256.9</v>
      </c>
    </row>
    <row r="170">
      <c r="A170" s="5">
        <v>46038.57638888889</v>
      </c>
      <c r="B170" s="6">
        <v>443.6</v>
      </c>
      <c r="C170" s="6">
        <v>449.1</v>
      </c>
      <c r="D170" s="6">
        <v>446.2</v>
      </c>
      <c r="E170" s="6">
        <v>446.3</v>
      </c>
      <c r="F170" s="6">
        <v>256.3</v>
      </c>
      <c r="G170" s="6">
        <v>257.1</v>
      </c>
      <c r="H170" s="6">
        <v>259.6</v>
      </c>
      <c r="I170" s="6">
        <v>257.7</v>
      </c>
    </row>
    <row r="171">
      <c r="A171" s="5">
        <v>46038.57986111111</v>
      </c>
      <c r="B171" s="6">
        <v>441.8</v>
      </c>
      <c r="C171" s="6">
        <v>447.5</v>
      </c>
      <c r="D171" s="6">
        <v>444.1</v>
      </c>
      <c r="E171" s="6">
        <v>444.5</v>
      </c>
      <c r="F171" s="6">
        <v>255.2</v>
      </c>
      <c r="G171" s="6">
        <v>256.3</v>
      </c>
      <c r="H171" s="6">
        <v>258.5</v>
      </c>
      <c r="I171" s="6">
        <v>256.6</v>
      </c>
    </row>
    <row r="172">
      <c r="A172" s="5">
        <v>46038.583333333336</v>
      </c>
      <c r="B172" s="6">
        <v>442.6</v>
      </c>
      <c r="C172" s="6">
        <v>447.8</v>
      </c>
      <c r="D172" s="6">
        <v>444.4</v>
      </c>
      <c r="E172" s="6">
        <v>444.9</v>
      </c>
      <c r="F172" s="6">
        <v>255.5</v>
      </c>
      <c r="G172" s="6">
        <v>256.6</v>
      </c>
      <c r="H172" s="6">
        <v>258.6</v>
      </c>
      <c r="I172" s="6">
        <v>256.9</v>
      </c>
    </row>
    <row r="173">
      <c r="A173" s="5">
        <v>46038.67013888889</v>
      </c>
      <c r="B173" s="6">
        <v>444.4</v>
      </c>
      <c r="C173" s="6">
        <v>450.6</v>
      </c>
      <c r="D173" s="6">
        <v>447.7</v>
      </c>
      <c r="E173" s="6">
        <v>447.6</v>
      </c>
      <c r="F173" s="6">
        <v>256.8</v>
      </c>
      <c r="G173" s="6">
        <v>258.0</v>
      </c>
      <c r="H173" s="6">
        <v>260.5</v>
      </c>
      <c r="I173" s="6">
        <v>258.4</v>
      </c>
    </row>
    <row r="174">
      <c r="A174" s="5">
        <v>46038.67361111111</v>
      </c>
      <c r="B174" s="6">
        <v>441.3</v>
      </c>
      <c r="C174" s="6">
        <v>447.7</v>
      </c>
      <c r="D174" s="6">
        <v>444.9</v>
      </c>
      <c r="E174" s="6">
        <v>444.6</v>
      </c>
      <c r="F174" s="6">
        <v>255.2</v>
      </c>
      <c r="G174" s="6">
        <v>256.2</v>
      </c>
      <c r="H174" s="6">
        <v>258.8</v>
      </c>
      <c r="I174" s="6">
        <v>256.7</v>
      </c>
    </row>
    <row r="175">
      <c r="A175" s="5">
        <v>46038.677083333336</v>
      </c>
      <c r="B175" s="6">
        <v>437.2</v>
      </c>
      <c r="C175" s="6">
        <v>441.9</v>
      </c>
      <c r="D175" s="6">
        <v>441.6</v>
      </c>
      <c r="E175" s="6">
        <v>440.2</v>
      </c>
      <c r="F175" s="6">
        <v>253.4</v>
      </c>
      <c r="G175" s="6">
        <v>253.0</v>
      </c>
      <c r="H175" s="6">
        <v>256.1</v>
      </c>
      <c r="I175" s="6">
        <v>254.2</v>
      </c>
    </row>
    <row r="176">
      <c r="A176" s="5">
        <v>46038.680555555555</v>
      </c>
      <c r="B176" s="6">
        <v>438.6</v>
      </c>
      <c r="C176" s="6">
        <v>443.0</v>
      </c>
      <c r="D176" s="6">
        <v>442.6</v>
      </c>
      <c r="E176" s="6">
        <v>441.4</v>
      </c>
      <c r="F176" s="6">
        <v>254.0</v>
      </c>
      <c r="G176" s="6">
        <v>253.9</v>
      </c>
      <c r="H176" s="6">
        <v>256.7</v>
      </c>
      <c r="I176" s="6">
        <v>254.9</v>
      </c>
    </row>
    <row r="177">
      <c r="A177" s="5">
        <v>46038.68402777778</v>
      </c>
      <c r="B177" s="6">
        <v>438.5</v>
      </c>
      <c r="C177" s="6">
        <v>441.6</v>
      </c>
      <c r="D177" s="6">
        <v>442.6</v>
      </c>
      <c r="E177" s="6">
        <v>440.9</v>
      </c>
      <c r="F177" s="6">
        <v>254.1</v>
      </c>
      <c r="G177" s="6">
        <v>252.9</v>
      </c>
      <c r="H177" s="6">
        <v>256.7</v>
      </c>
      <c r="I177" s="6">
        <v>254.6</v>
      </c>
    </row>
    <row r="178">
      <c r="A178" s="5">
        <v>46038.6875</v>
      </c>
      <c r="B178" s="6">
        <v>438.6</v>
      </c>
      <c r="C178" s="6">
        <v>442.6</v>
      </c>
      <c r="D178" s="6">
        <v>441.7</v>
      </c>
      <c r="E178" s="6">
        <v>440.9</v>
      </c>
      <c r="F178" s="6">
        <v>253.7</v>
      </c>
      <c r="G178" s="6">
        <v>253.7</v>
      </c>
      <c r="H178" s="6">
        <v>256.3</v>
      </c>
      <c r="I178" s="6">
        <v>254.6</v>
      </c>
    </row>
    <row r="179">
      <c r="A179" s="5">
        <v>46038.69097222222</v>
      </c>
      <c r="B179" s="6">
        <v>438.2</v>
      </c>
      <c r="C179" s="6">
        <v>441.9</v>
      </c>
      <c r="D179" s="6">
        <v>440.2</v>
      </c>
      <c r="E179" s="6">
        <v>440.1</v>
      </c>
      <c r="F179" s="6">
        <v>253.3</v>
      </c>
      <c r="G179" s="6">
        <v>253.6</v>
      </c>
      <c r="H179" s="6">
        <v>255.4</v>
      </c>
      <c r="I179" s="6">
        <v>254.1</v>
      </c>
    </row>
    <row r="180">
      <c r="A180" s="5">
        <v>46038.694444444445</v>
      </c>
      <c r="B180" s="6">
        <v>439.4</v>
      </c>
      <c r="C180" s="6">
        <v>444.2</v>
      </c>
      <c r="D180" s="6">
        <v>442.8</v>
      </c>
      <c r="E180" s="6">
        <v>442.1</v>
      </c>
      <c r="F180" s="6">
        <v>254.2</v>
      </c>
      <c r="G180" s="6">
        <v>254.5</v>
      </c>
      <c r="H180" s="6">
        <v>257.0</v>
      </c>
      <c r="I180" s="6">
        <v>255.3</v>
      </c>
    </row>
    <row r="181">
      <c r="A181" s="5">
        <v>46038.697916666664</v>
      </c>
      <c r="B181" s="6">
        <v>438.5</v>
      </c>
      <c r="C181" s="6">
        <v>443.1</v>
      </c>
      <c r="D181" s="6">
        <v>441.3</v>
      </c>
      <c r="E181" s="6">
        <v>441.0</v>
      </c>
      <c r="F181" s="6">
        <v>253.6</v>
      </c>
      <c r="G181" s="6">
        <v>254.0</v>
      </c>
      <c r="H181" s="6">
        <v>256.2</v>
      </c>
      <c r="I181" s="6">
        <v>254.6</v>
      </c>
    </row>
    <row r="182">
      <c r="A182" s="5">
        <v>46038.70138888889</v>
      </c>
      <c r="B182" s="6">
        <v>439.7</v>
      </c>
      <c r="C182" s="6">
        <v>444.0</v>
      </c>
      <c r="D182" s="6">
        <v>442.5</v>
      </c>
      <c r="E182" s="6">
        <v>442.1</v>
      </c>
      <c r="F182" s="6">
        <v>254.4</v>
      </c>
      <c r="G182" s="6">
        <v>254.6</v>
      </c>
      <c r="H182" s="6">
        <v>256.6</v>
      </c>
      <c r="I182" s="6">
        <v>255.2</v>
      </c>
    </row>
    <row r="183">
      <c r="A183" s="5">
        <v>46038.70486111111</v>
      </c>
      <c r="B183" s="6">
        <v>440.0</v>
      </c>
      <c r="C183" s="6">
        <v>444.9</v>
      </c>
      <c r="D183" s="6">
        <v>442.4</v>
      </c>
      <c r="E183" s="6">
        <v>442.4</v>
      </c>
      <c r="F183" s="6">
        <v>254.3</v>
      </c>
      <c r="G183" s="6">
        <v>255.2</v>
      </c>
      <c r="H183" s="6">
        <v>256.8</v>
      </c>
      <c r="I183" s="6">
        <v>255.4</v>
      </c>
    </row>
    <row r="184">
      <c r="A184" s="5">
        <v>46038.708333333336</v>
      </c>
      <c r="B184" s="6">
        <v>442.0</v>
      </c>
      <c r="C184" s="6">
        <v>447.2</v>
      </c>
      <c r="D184" s="6">
        <v>445.4</v>
      </c>
      <c r="E184" s="6">
        <v>444.9</v>
      </c>
      <c r="F184" s="6">
        <v>255.6</v>
      </c>
      <c r="G184" s="6">
        <v>256.3</v>
      </c>
      <c r="H184" s="6">
        <v>258.6</v>
      </c>
      <c r="I184" s="6">
        <v>256.9</v>
      </c>
    </row>
    <row r="185">
      <c r="A185" s="5">
        <v>46038.711805555555</v>
      </c>
      <c r="B185" s="6">
        <v>434.7</v>
      </c>
      <c r="C185" s="6">
        <v>439.5</v>
      </c>
      <c r="D185" s="6">
        <v>438.4</v>
      </c>
      <c r="E185" s="6">
        <v>437.5</v>
      </c>
      <c r="F185" s="6">
        <v>251.6</v>
      </c>
      <c r="G185" s="6">
        <v>251.8</v>
      </c>
      <c r="H185" s="6">
        <v>254.4</v>
      </c>
      <c r="I185" s="6">
        <v>252.6</v>
      </c>
    </row>
    <row r="186">
      <c r="A186" s="5">
        <v>46038.71527777778</v>
      </c>
      <c r="B186" s="6">
        <v>432.9</v>
      </c>
      <c r="C186" s="6">
        <v>437.9</v>
      </c>
      <c r="D186" s="6">
        <v>436.6</v>
      </c>
      <c r="E186" s="6">
        <v>435.8</v>
      </c>
      <c r="F186" s="6">
        <v>250.4</v>
      </c>
      <c r="G186" s="6">
        <v>250.7</v>
      </c>
      <c r="H186" s="6">
        <v>253.7</v>
      </c>
      <c r="I186" s="6">
        <v>251.6</v>
      </c>
    </row>
    <row r="187">
      <c r="A187" s="5">
        <v>46038.555555555555</v>
      </c>
      <c r="B187" s="6">
        <v>437.7</v>
      </c>
      <c r="C187" s="6">
        <v>442.4</v>
      </c>
      <c r="D187" s="6">
        <v>440.3</v>
      </c>
      <c r="E187" s="6">
        <v>440.1</v>
      </c>
      <c r="F187" s="6">
        <v>253.2</v>
      </c>
      <c r="G187" s="6">
        <v>253.1</v>
      </c>
      <c r="H187" s="6">
        <v>256.1</v>
      </c>
      <c r="I187" s="6">
        <v>254.1</v>
      </c>
    </row>
    <row r="188">
      <c r="A188" s="5">
        <v>46038.71527777778</v>
      </c>
      <c r="B188" s="6">
        <v>432.9</v>
      </c>
      <c r="C188" s="6">
        <v>437.9</v>
      </c>
      <c r="D188" s="6">
        <v>436.6</v>
      </c>
      <c r="E188" s="6">
        <v>435.8</v>
      </c>
      <c r="F188" s="6">
        <v>250.4</v>
      </c>
      <c r="G188" s="6">
        <v>250.7</v>
      </c>
      <c r="H188" s="6">
        <v>253.7</v>
      </c>
      <c r="I188" s="6">
        <v>251.6</v>
      </c>
    </row>
    <row r="189">
      <c r="A189" s="5">
        <v>46038.71875</v>
      </c>
      <c r="B189" s="6">
        <v>438.4</v>
      </c>
      <c r="C189" s="6">
        <v>441.5</v>
      </c>
      <c r="D189" s="6">
        <v>440.9</v>
      </c>
      <c r="E189" s="6">
        <v>440.3</v>
      </c>
      <c r="F189" s="6">
        <v>253.5</v>
      </c>
      <c r="G189" s="6">
        <v>253.6</v>
      </c>
      <c r="H189" s="6">
        <v>255.5</v>
      </c>
      <c r="I189" s="6">
        <v>254.2</v>
      </c>
    </row>
    <row r="190">
      <c r="A190" s="5">
        <v>46038.72222222222</v>
      </c>
      <c r="B190" s="6">
        <v>438.0</v>
      </c>
      <c r="C190" s="6">
        <v>443.6</v>
      </c>
      <c r="D190" s="6">
        <v>441.1</v>
      </c>
      <c r="E190" s="6">
        <v>440.9</v>
      </c>
      <c r="F190" s="6">
        <v>253.1</v>
      </c>
      <c r="G190" s="6">
        <v>254.2</v>
      </c>
      <c r="H190" s="6">
        <v>256.4</v>
      </c>
      <c r="I190" s="6">
        <v>254.6</v>
      </c>
    </row>
    <row r="191">
      <c r="A191" s="5">
        <v>46038.725694444445</v>
      </c>
      <c r="B191" s="6">
        <v>438.7</v>
      </c>
      <c r="C191" s="6">
        <v>444.0</v>
      </c>
      <c r="D191" s="6">
        <v>441.8</v>
      </c>
      <c r="E191" s="6">
        <v>441.5</v>
      </c>
      <c r="F191" s="6">
        <v>253.5</v>
      </c>
      <c r="G191" s="6">
        <v>254.6</v>
      </c>
      <c r="H191" s="6">
        <v>256.7</v>
      </c>
      <c r="I191" s="6">
        <v>254.9</v>
      </c>
    </row>
    <row r="192">
      <c r="A192" s="5">
        <v>46038.729166666664</v>
      </c>
      <c r="B192" s="6">
        <v>439.5</v>
      </c>
      <c r="C192" s="6">
        <v>445.1</v>
      </c>
      <c r="D192" s="6">
        <v>443.2</v>
      </c>
      <c r="E192" s="6">
        <v>442.6</v>
      </c>
      <c r="F192" s="6">
        <v>254.3</v>
      </c>
      <c r="G192" s="6">
        <v>254.9</v>
      </c>
      <c r="H192" s="6">
        <v>257.5</v>
      </c>
      <c r="I192" s="6">
        <v>255.5</v>
      </c>
    </row>
    <row r="193">
      <c r="A193" s="5">
        <v>46038.73263888889</v>
      </c>
      <c r="B193" s="6">
        <v>437.0</v>
      </c>
      <c r="C193" s="6">
        <v>442.3</v>
      </c>
      <c r="D193" s="6">
        <v>440.4</v>
      </c>
      <c r="E193" s="6">
        <v>439.9</v>
      </c>
      <c r="F193" s="6">
        <v>252.7</v>
      </c>
      <c r="G193" s="6">
        <v>253.4</v>
      </c>
      <c r="H193" s="6">
        <v>255.8</v>
      </c>
      <c r="I193" s="6">
        <v>254.0</v>
      </c>
    </row>
    <row r="194">
      <c r="A194" s="5">
        <v>46038.73611111111</v>
      </c>
      <c r="B194" s="6">
        <v>438.4</v>
      </c>
      <c r="C194" s="6">
        <v>443.8</v>
      </c>
      <c r="D194" s="6">
        <v>442.1</v>
      </c>
      <c r="E194" s="6">
        <v>441.4</v>
      </c>
      <c r="F194" s="6">
        <v>253.9</v>
      </c>
      <c r="G194" s="6">
        <v>253.9</v>
      </c>
      <c r="H194" s="6">
        <v>256.7</v>
      </c>
      <c r="I194" s="6">
        <v>254.9</v>
      </c>
    </row>
    <row r="195">
      <c r="A195" s="5">
        <v>46038.739583333336</v>
      </c>
      <c r="B195" s="6">
        <v>439.5</v>
      </c>
      <c r="C195" s="6">
        <v>444.3</v>
      </c>
      <c r="D195" s="6">
        <v>442.5</v>
      </c>
      <c r="E195" s="6">
        <v>442.1</v>
      </c>
      <c r="F195" s="6">
        <v>254.2</v>
      </c>
      <c r="G195" s="6">
        <v>254.6</v>
      </c>
      <c r="H195" s="6">
        <v>257.0</v>
      </c>
      <c r="I195" s="6">
        <v>255.2</v>
      </c>
    </row>
    <row r="196">
      <c r="A196" s="5">
        <v>46038.743055555555</v>
      </c>
      <c r="B196" s="6">
        <v>433.7</v>
      </c>
      <c r="C196" s="6">
        <v>439.8</v>
      </c>
      <c r="D196" s="6">
        <v>437.2</v>
      </c>
      <c r="E196" s="6">
        <v>436.9</v>
      </c>
      <c r="F196" s="6">
        <v>250.8</v>
      </c>
      <c r="G196" s="6">
        <v>251.7</v>
      </c>
      <c r="H196" s="6">
        <v>254.2</v>
      </c>
      <c r="I196" s="6">
        <v>252.2</v>
      </c>
    </row>
    <row r="197">
      <c r="A197" s="5">
        <v>46038.74652777778</v>
      </c>
      <c r="B197" s="6">
        <v>437.5</v>
      </c>
      <c r="C197" s="6">
        <v>442.6</v>
      </c>
      <c r="D197" s="6">
        <v>439.7</v>
      </c>
      <c r="E197" s="6">
        <v>440.0</v>
      </c>
      <c r="F197" s="6">
        <v>252.7</v>
      </c>
      <c r="G197" s="6">
        <v>253.7</v>
      </c>
      <c r="H197" s="6">
        <v>255.7</v>
      </c>
      <c r="I197" s="6">
        <v>254.0</v>
      </c>
    </row>
    <row r="198">
      <c r="A198" s="5">
        <v>46038.75</v>
      </c>
      <c r="B198" s="6">
        <v>441.1</v>
      </c>
      <c r="C198" s="6">
        <v>446.5</v>
      </c>
      <c r="D198" s="6">
        <v>444.8</v>
      </c>
      <c r="E198" s="6">
        <v>444.1</v>
      </c>
      <c r="F198" s="6">
        <v>255.4</v>
      </c>
      <c r="G198" s="6">
        <v>255.5</v>
      </c>
      <c r="H198" s="6">
        <v>258.4</v>
      </c>
      <c r="I198" s="6">
        <v>256.4</v>
      </c>
    </row>
    <row r="199">
      <c r="A199" s="5">
        <v>46038.75347222222</v>
      </c>
      <c r="B199" s="6">
        <v>443.9</v>
      </c>
      <c r="C199" s="6">
        <v>449.8</v>
      </c>
      <c r="D199" s="6">
        <v>446.9</v>
      </c>
      <c r="E199" s="6">
        <v>446.9</v>
      </c>
      <c r="F199" s="6">
        <v>256.5</v>
      </c>
      <c r="G199" s="6">
        <v>257.6</v>
      </c>
      <c r="H199" s="6">
        <v>259.9</v>
      </c>
      <c r="I199" s="6">
        <v>258.0</v>
      </c>
    </row>
    <row r="200">
      <c r="A200" s="5">
        <v>46038.756944444445</v>
      </c>
      <c r="B200" s="6">
        <v>435.3</v>
      </c>
      <c r="C200" s="6">
        <v>441.5</v>
      </c>
      <c r="D200" s="6">
        <v>438.1</v>
      </c>
      <c r="E200" s="6">
        <v>438.3</v>
      </c>
      <c r="F200" s="6">
        <v>251.6</v>
      </c>
      <c r="G200" s="6">
        <v>252.7</v>
      </c>
      <c r="H200" s="6">
        <v>254.9</v>
      </c>
      <c r="I200" s="6">
        <v>253.1</v>
      </c>
    </row>
    <row r="201">
      <c r="A201" s="5">
        <v>46038.760416666664</v>
      </c>
      <c r="B201" s="6">
        <v>436.6</v>
      </c>
      <c r="C201" s="6">
        <v>441.6</v>
      </c>
      <c r="D201" s="6">
        <v>439.8</v>
      </c>
      <c r="E201" s="6">
        <v>439.3</v>
      </c>
      <c r="F201" s="6">
        <v>252.6</v>
      </c>
      <c r="G201" s="6">
        <v>253.0</v>
      </c>
      <c r="H201" s="6">
        <v>255.3</v>
      </c>
      <c r="I201" s="6">
        <v>253.6</v>
      </c>
    </row>
    <row r="202">
      <c r="A202" s="5">
        <v>46038.76388888889</v>
      </c>
      <c r="B202" s="6">
        <v>435.5</v>
      </c>
      <c r="C202" s="6">
        <v>442.1</v>
      </c>
      <c r="D202" s="6">
        <v>438.8</v>
      </c>
      <c r="E202" s="6">
        <v>438.8</v>
      </c>
      <c r="F202" s="6">
        <v>251.7</v>
      </c>
      <c r="G202" s="6">
        <v>253.0</v>
      </c>
      <c r="H202" s="6">
        <v>255.3</v>
      </c>
      <c r="I202" s="6">
        <v>253.3</v>
      </c>
    </row>
    <row r="203">
      <c r="A203" s="5">
        <v>46038.76736111111</v>
      </c>
      <c r="B203" s="6">
        <v>435.6</v>
      </c>
      <c r="C203" s="6">
        <v>443.1</v>
      </c>
      <c r="D203" s="6">
        <v>440.0</v>
      </c>
      <c r="E203" s="6">
        <v>439.5</v>
      </c>
      <c r="F203" s="6">
        <v>252.1</v>
      </c>
      <c r="G203" s="6">
        <v>253.3</v>
      </c>
      <c r="H203" s="6">
        <v>255.9</v>
      </c>
      <c r="I203" s="6">
        <v>253.8</v>
      </c>
    </row>
    <row r="204">
      <c r="A204" s="5">
        <v>46038.770833333336</v>
      </c>
      <c r="B204" s="6">
        <v>435.9</v>
      </c>
      <c r="C204" s="6">
        <v>442.4</v>
      </c>
      <c r="D204" s="6">
        <v>440.1</v>
      </c>
      <c r="E204" s="6">
        <v>439.5</v>
      </c>
      <c r="F204" s="6">
        <v>252.4</v>
      </c>
      <c r="G204" s="6">
        <v>253.2</v>
      </c>
      <c r="H204" s="6">
        <v>255.7</v>
      </c>
      <c r="I204" s="6">
        <v>253.7</v>
      </c>
    </row>
    <row r="205">
      <c r="A205" s="5">
        <v>46038.774305555555</v>
      </c>
      <c r="B205" s="6">
        <v>435.9</v>
      </c>
      <c r="C205" s="6">
        <v>443.1</v>
      </c>
      <c r="D205" s="6">
        <v>441.0</v>
      </c>
      <c r="E205" s="6">
        <v>440.0</v>
      </c>
      <c r="F205" s="6">
        <v>252.6</v>
      </c>
      <c r="G205" s="6">
        <v>253.2</v>
      </c>
      <c r="H205" s="6">
        <v>256.3</v>
      </c>
      <c r="I205" s="6">
        <v>254.0</v>
      </c>
    </row>
    <row r="206">
      <c r="A206" s="5">
        <v>46038.77777777778</v>
      </c>
      <c r="B206" s="6">
        <v>436.4</v>
      </c>
      <c r="C206" s="6">
        <v>443.2</v>
      </c>
      <c r="D206" s="6">
        <v>441.1</v>
      </c>
      <c r="E206" s="6">
        <v>440.2</v>
      </c>
      <c r="F206" s="6">
        <v>252.6</v>
      </c>
      <c r="G206" s="6">
        <v>253.5</v>
      </c>
      <c r="H206" s="6">
        <v>256.3</v>
      </c>
      <c r="I206" s="6">
        <v>254.2</v>
      </c>
    </row>
    <row r="207">
      <c r="A207" s="5">
        <v>46038.78125</v>
      </c>
      <c r="B207" s="6">
        <v>437.0</v>
      </c>
      <c r="C207" s="6">
        <v>443.2</v>
      </c>
      <c r="D207" s="6">
        <v>441.7</v>
      </c>
      <c r="E207" s="6">
        <v>440.6</v>
      </c>
      <c r="F207" s="6">
        <v>253.0</v>
      </c>
      <c r="G207" s="6">
        <v>253.7</v>
      </c>
      <c r="H207" s="6">
        <v>256.5</v>
      </c>
      <c r="I207" s="6">
        <v>254.4</v>
      </c>
    </row>
    <row r="208">
      <c r="A208" s="5">
        <v>46038.78472222222</v>
      </c>
      <c r="B208" s="6">
        <v>436.0</v>
      </c>
      <c r="C208" s="6">
        <v>443.3</v>
      </c>
      <c r="D208" s="6">
        <v>442.5</v>
      </c>
      <c r="E208" s="6">
        <v>440.6</v>
      </c>
      <c r="F208" s="6">
        <v>252.7</v>
      </c>
      <c r="G208" s="6">
        <v>253.3</v>
      </c>
      <c r="H208" s="6">
        <v>257.1</v>
      </c>
      <c r="I208" s="6">
        <v>254.4</v>
      </c>
    </row>
    <row r="209">
      <c r="A209" s="5">
        <v>46038.788194444445</v>
      </c>
      <c r="B209" s="6">
        <v>437.0</v>
      </c>
      <c r="C209" s="6">
        <v>443.7</v>
      </c>
      <c r="D209" s="6">
        <v>442.3</v>
      </c>
      <c r="E209" s="6">
        <v>441.0</v>
      </c>
      <c r="F209" s="6">
        <v>253.0</v>
      </c>
      <c r="G209" s="6">
        <v>254.0</v>
      </c>
      <c r="H209" s="6">
        <v>256.8</v>
      </c>
      <c r="I209" s="6">
        <v>254.6</v>
      </c>
    </row>
    <row r="210">
      <c r="A210" s="5">
        <v>46038.791666666664</v>
      </c>
      <c r="B210" s="6">
        <v>437.7</v>
      </c>
      <c r="C210" s="6">
        <v>444.9</v>
      </c>
      <c r="D210" s="6">
        <v>442.2</v>
      </c>
      <c r="E210" s="6">
        <v>441.6</v>
      </c>
      <c r="F210" s="6">
        <v>253.0</v>
      </c>
      <c r="G210" s="6">
        <v>254.7</v>
      </c>
      <c r="H210" s="6">
        <v>257.2</v>
      </c>
      <c r="I210" s="6">
        <v>255.0</v>
      </c>
    </row>
    <row r="211">
      <c r="A211" s="5">
        <v>46038.79513888889</v>
      </c>
      <c r="B211" s="6">
        <v>437.9</v>
      </c>
      <c r="C211" s="6">
        <v>445.2</v>
      </c>
      <c r="D211" s="6">
        <v>443.0</v>
      </c>
      <c r="E211" s="6">
        <v>442.1</v>
      </c>
      <c r="F211" s="6">
        <v>253.3</v>
      </c>
      <c r="G211" s="6">
        <v>254.7</v>
      </c>
      <c r="H211" s="6">
        <v>257.7</v>
      </c>
      <c r="I211" s="6">
        <v>255.2</v>
      </c>
    </row>
    <row r="212">
      <c r="A212" s="5">
        <v>46038.79861111111</v>
      </c>
      <c r="B212" s="6">
        <v>438.9</v>
      </c>
      <c r="C212" s="6">
        <v>445.7</v>
      </c>
      <c r="D212" s="6">
        <v>443.7</v>
      </c>
      <c r="E212" s="6">
        <v>442.8</v>
      </c>
      <c r="F212" s="6">
        <v>253.7</v>
      </c>
      <c r="G212" s="6">
        <v>255.2</v>
      </c>
      <c r="H212" s="6">
        <v>257.9</v>
      </c>
      <c r="I212" s="6">
        <v>255.6</v>
      </c>
    </row>
    <row r="213">
      <c r="A213" s="5">
        <v>46038.802083333336</v>
      </c>
      <c r="B213" s="6">
        <v>438.6</v>
      </c>
      <c r="C213" s="6">
        <v>445.7</v>
      </c>
      <c r="D213" s="6">
        <v>444.0</v>
      </c>
      <c r="E213" s="6">
        <v>442.8</v>
      </c>
      <c r="F213" s="6">
        <v>253.7</v>
      </c>
      <c r="G213" s="6">
        <v>255.0</v>
      </c>
      <c r="H213" s="6">
        <v>258.2</v>
      </c>
      <c r="I213" s="6">
        <v>255.6</v>
      </c>
    </row>
    <row r="214">
      <c r="A214" s="5">
        <v>46038.805555555555</v>
      </c>
      <c r="B214" s="6">
        <v>439.4</v>
      </c>
      <c r="C214" s="6">
        <v>446.2</v>
      </c>
      <c r="D214" s="6">
        <v>444.0</v>
      </c>
      <c r="E214" s="6">
        <v>443.2</v>
      </c>
      <c r="F214" s="6">
        <v>254.1</v>
      </c>
      <c r="G214" s="6">
        <v>255.4</v>
      </c>
      <c r="H214" s="6">
        <v>258.1</v>
      </c>
      <c r="I214" s="6">
        <v>255.9</v>
      </c>
    </row>
    <row r="215">
      <c r="A215" s="5">
        <v>46038.80902777778</v>
      </c>
      <c r="B215" s="6">
        <v>439.3</v>
      </c>
      <c r="C215" s="6">
        <v>446.3</v>
      </c>
      <c r="D215" s="6">
        <v>443.9</v>
      </c>
      <c r="E215" s="6">
        <v>443.2</v>
      </c>
      <c r="F215" s="6">
        <v>254.1</v>
      </c>
      <c r="G215" s="6">
        <v>255.5</v>
      </c>
      <c r="H215" s="6">
        <v>258.0</v>
      </c>
      <c r="I215" s="6">
        <v>255.9</v>
      </c>
    </row>
    <row r="216">
      <c r="A216" s="5">
        <v>46038.8125</v>
      </c>
      <c r="B216" s="6">
        <v>440.6</v>
      </c>
      <c r="C216" s="6">
        <v>447.0</v>
      </c>
      <c r="D216" s="6">
        <v>445.5</v>
      </c>
      <c r="E216" s="6">
        <v>444.4</v>
      </c>
      <c r="F216" s="6">
        <v>255.1</v>
      </c>
      <c r="G216" s="6">
        <v>255.9</v>
      </c>
      <c r="H216" s="6">
        <v>258.8</v>
      </c>
      <c r="I216" s="6">
        <v>256.6</v>
      </c>
    </row>
    <row r="217">
      <c r="A217" s="5">
        <v>46038.81597222222</v>
      </c>
      <c r="B217" s="6">
        <v>441.3</v>
      </c>
      <c r="C217" s="6">
        <v>447.6</v>
      </c>
      <c r="D217" s="6">
        <v>445.7</v>
      </c>
      <c r="E217" s="6">
        <v>444.9</v>
      </c>
      <c r="F217" s="6">
        <v>255.3</v>
      </c>
      <c r="G217" s="6">
        <v>256.3</v>
      </c>
      <c r="H217" s="6">
        <v>259.0</v>
      </c>
      <c r="I217" s="6">
        <v>256.9</v>
      </c>
    </row>
    <row r="218">
      <c r="A218" s="5">
        <v>46038.819444444445</v>
      </c>
      <c r="B218" s="6">
        <v>440.6</v>
      </c>
      <c r="C218" s="6">
        <v>447.8</v>
      </c>
      <c r="D218" s="6">
        <v>446.2</v>
      </c>
      <c r="E218" s="6">
        <v>444.9</v>
      </c>
      <c r="F218" s="6">
        <v>255.2</v>
      </c>
      <c r="G218" s="6">
        <v>256.0</v>
      </c>
      <c r="H218" s="6">
        <v>259.4</v>
      </c>
      <c r="I218" s="6">
        <v>256.9</v>
      </c>
    </row>
    <row r="219">
      <c r="A219" s="5">
        <v>46038.822916666664</v>
      </c>
      <c r="B219" s="6">
        <v>441.6</v>
      </c>
      <c r="C219" s="6">
        <v>448.2</v>
      </c>
      <c r="D219" s="6">
        <v>446.0</v>
      </c>
      <c r="E219" s="6">
        <v>445.3</v>
      </c>
      <c r="F219" s="6">
        <v>255.5</v>
      </c>
      <c r="G219" s="6">
        <v>256.5</v>
      </c>
      <c r="H219" s="6">
        <v>259.2</v>
      </c>
      <c r="I219" s="6">
        <v>257.1</v>
      </c>
    </row>
    <row r="220">
      <c r="A220" s="5">
        <v>46038.82638888889</v>
      </c>
      <c r="B220" s="6">
        <v>442.5</v>
      </c>
      <c r="C220" s="6">
        <v>448.9</v>
      </c>
      <c r="D220" s="6">
        <v>446.2</v>
      </c>
      <c r="E220" s="6">
        <v>445.9</v>
      </c>
      <c r="F220" s="6">
        <v>255.8</v>
      </c>
      <c r="G220" s="6">
        <v>257.2</v>
      </c>
      <c r="H220" s="6">
        <v>259.3</v>
      </c>
      <c r="I220" s="6">
        <v>257.4</v>
      </c>
    </row>
    <row r="221">
      <c r="A221" s="5">
        <v>46038.82986111111</v>
      </c>
      <c r="B221" s="6">
        <v>442.5</v>
      </c>
      <c r="C221" s="6">
        <v>449.5</v>
      </c>
      <c r="D221" s="6">
        <v>446.7</v>
      </c>
      <c r="E221" s="6">
        <v>446.2</v>
      </c>
      <c r="F221" s="6">
        <v>255.9</v>
      </c>
      <c r="G221" s="6">
        <v>257.4</v>
      </c>
      <c r="H221" s="6">
        <v>259.6</v>
      </c>
      <c r="I221" s="6">
        <v>257.6</v>
      </c>
    </row>
    <row r="222">
      <c r="A222" s="5">
        <v>46038.833333333336</v>
      </c>
      <c r="B222" s="6">
        <v>442.8</v>
      </c>
      <c r="C222" s="6">
        <v>449.4</v>
      </c>
      <c r="D222" s="6">
        <v>447.0</v>
      </c>
      <c r="E222" s="6">
        <v>446.4</v>
      </c>
      <c r="F222" s="6">
        <v>256.2</v>
      </c>
      <c r="G222" s="6">
        <v>257.1</v>
      </c>
      <c r="H222" s="6">
        <v>259.9</v>
      </c>
      <c r="I222" s="6">
        <v>257.8</v>
      </c>
    </row>
    <row r="223">
      <c r="A223" s="5">
        <v>46038.836805555555</v>
      </c>
      <c r="B223" s="6">
        <v>443.0</v>
      </c>
      <c r="C223" s="6">
        <v>449.7</v>
      </c>
      <c r="D223" s="6">
        <v>447.1</v>
      </c>
      <c r="E223" s="6">
        <v>446.6</v>
      </c>
      <c r="F223" s="6">
        <v>256.2</v>
      </c>
      <c r="G223" s="6">
        <v>257.4</v>
      </c>
      <c r="H223" s="6">
        <v>260.0</v>
      </c>
      <c r="I223" s="6">
        <v>257.8</v>
      </c>
    </row>
    <row r="224">
      <c r="A224" s="5">
        <v>46038.84027777778</v>
      </c>
      <c r="B224" s="6">
        <v>440.9</v>
      </c>
      <c r="C224" s="6">
        <v>447.8</v>
      </c>
      <c r="D224" s="6">
        <v>444.8</v>
      </c>
      <c r="E224" s="6">
        <v>444.5</v>
      </c>
      <c r="F224" s="6">
        <v>255.0</v>
      </c>
      <c r="G224" s="6">
        <v>256.2</v>
      </c>
      <c r="H224" s="6">
        <v>258.7</v>
      </c>
      <c r="I224" s="6">
        <v>256.6</v>
      </c>
    </row>
    <row r="225">
      <c r="A225" s="5">
        <v>46038.84375</v>
      </c>
      <c r="B225" s="6">
        <v>441.0</v>
      </c>
      <c r="C225" s="6">
        <v>448.3</v>
      </c>
      <c r="D225" s="6">
        <v>445.2</v>
      </c>
      <c r="E225" s="6">
        <v>444.8</v>
      </c>
      <c r="F225" s="6">
        <v>254.9</v>
      </c>
      <c r="G225" s="6">
        <v>256.6</v>
      </c>
      <c r="H225" s="6">
        <v>259.0</v>
      </c>
      <c r="I225" s="6">
        <v>256.8</v>
      </c>
    </row>
    <row r="226">
      <c r="A226" s="5">
        <v>46038.84722222222</v>
      </c>
      <c r="B226" s="6">
        <v>441.1</v>
      </c>
      <c r="C226" s="6">
        <v>447.4</v>
      </c>
      <c r="D226" s="6">
        <v>444.6</v>
      </c>
      <c r="E226" s="6">
        <v>444.4</v>
      </c>
      <c r="F226" s="6">
        <v>254.9</v>
      </c>
      <c r="G226" s="6">
        <v>256.2</v>
      </c>
      <c r="H226" s="6">
        <v>258.6</v>
      </c>
      <c r="I226" s="6">
        <v>256.6</v>
      </c>
    </row>
    <row r="227">
      <c r="A227" s="5">
        <v>46038.850694444445</v>
      </c>
      <c r="B227" s="6">
        <v>441.3</v>
      </c>
      <c r="C227" s="6">
        <v>447.9</v>
      </c>
      <c r="D227" s="6">
        <v>445.8</v>
      </c>
      <c r="E227" s="6">
        <v>445.0</v>
      </c>
      <c r="F227" s="6">
        <v>255.4</v>
      </c>
      <c r="G227" s="6">
        <v>256.2</v>
      </c>
      <c r="H227" s="6">
        <v>259.1</v>
      </c>
      <c r="I227" s="6">
        <v>256.9</v>
      </c>
    </row>
    <row r="228">
      <c r="A228" s="5">
        <v>46038.854166666664</v>
      </c>
      <c r="B228" s="6">
        <v>441.8</v>
      </c>
      <c r="C228" s="6">
        <v>448.3</v>
      </c>
      <c r="D228" s="6">
        <v>445.4</v>
      </c>
      <c r="E228" s="6">
        <v>445.2</v>
      </c>
      <c r="F228" s="6">
        <v>255.5</v>
      </c>
      <c r="G228" s="6">
        <v>256.6</v>
      </c>
      <c r="H228" s="6">
        <v>259.0</v>
      </c>
      <c r="I228" s="6">
        <v>257.0</v>
      </c>
    </row>
    <row r="229">
      <c r="A229" s="5">
        <v>46038.85763888889</v>
      </c>
      <c r="B229" s="6">
        <v>441.6</v>
      </c>
      <c r="C229" s="6">
        <v>447.8</v>
      </c>
      <c r="D229" s="6">
        <v>445.0</v>
      </c>
      <c r="E229" s="6">
        <v>444.8</v>
      </c>
      <c r="F229" s="6">
        <v>255.4</v>
      </c>
      <c r="G229" s="6">
        <v>256.3</v>
      </c>
      <c r="H229" s="6">
        <v>258.7</v>
      </c>
      <c r="I229" s="6">
        <v>256.8</v>
      </c>
    </row>
    <row r="230">
      <c r="A230" s="5">
        <v>46038.86111111111</v>
      </c>
      <c r="B230" s="6">
        <v>442.4</v>
      </c>
      <c r="C230" s="6">
        <v>448.2</v>
      </c>
      <c r="D230" s="6">
        <v>444.8</v>
      </c>
      <c r="E230" s="6">
        <v>445.1</v>
      </c>
      <c r="F230" s="6">
        <v>255.6</v>
      </c>
      <c r="G230" s="6">
        <v>256.7</v>
      </c>
      <c r="H230" s="6">
        <v>258.7</v>
      </c>
      <c r="I230" s="6">
        <v>257.0</v>
      </c>
    </row>
    <row r="231">
      <c r="A231" s="5">
        <v>46038.864583333336</v>
      </c>
      <c r="B231" s="6">
        <v>442.3</v>
      </c>
      <c r="C231" s="6">
        <v>448.2</v>
      </c>
      <c r="D231" s="6">
        <v>445.5</v>
      </c>
      <c r="E231" s="6">
        <v>445.3</v>
      </c>
      <c r="F231" s="6">
        <v>255.8</v>
      </c>
      <c r="G231" s="6">
        <v>256.5</v>
      </c>
      <c r="H231" s="6">
        <v>259.0</v>
      </c>
      <c r="I231" s="6">
        <v>257.1</v>
      </c>
    </row>
    <row r="232">
      <c r="A232" s="5">
        <v>46038.868055555555</v>
      </c>
      <c r="B232" s="6">
        <v>442.3</v>
      </c>
      <c r="C232" s="6">
        <v>448.8</v>
      </c>
      <c r="D232" s="6">
        <v>445.2</v>
      </c>
      <c r="E232" s="6">
        <v>445.4</v>
      </c>
      <c r="F232" s="6">
        <v>255.6</v>
      </c>
      <c r="G232" s="6">
        <v>256.9</v>
      </c>
      <c r="H232" s="6">
        <v>259.1</v>
      </c>
      <c r="I232" s="6">
        <v>257.2</v>
      </c>
    </row>
    <row r="233">
      <c r="A233" s="5">
        <v>46038.87152777778</v>
      </c>
      <c r="B233" s="6">
        <v>442.1</v>
      </c>
      <c r="C233" s="6">
        <v>448.6</v>
      </c>
      <c r="D233" s="6">
        <v>445.9</v>
      </c>
      <c r="E233" s="6">
        <v>445.5</v>
      </c>
      <c r="F233" s="6">
        <v>255.5</v>
      </c>
      <c r="G233" s="6">
        <v>256.7</v>
      </c>
      <c r="H233" s="6">
        <v>259.6</v>
      </c>
      <c r="I233" s="6">
        <v>257.2</v>
      </c>
    </row>
    <row r="234">
      <c r="A234" s="5">
        <v>46038.875</v>
      </c>
      <c r="B234" s="6">
        <v>442.5</v>
      </c>
      <c r="C234" s="6">
        <v>449.2</v>
      </c>
      <c r="D234" s="6">
        <v>445.1</v>
      </c>
      <c r="E234" s="6">
        <v>445.6</v>
      </c>
      <c r="F234" s="6">
        <v>255.5</v>
      </c>
      <c r="G234" s="6">
        <v>256.9</v>
      </c>
      <c r="H234" s="6">
        <v>259.4</v>
      </c>
      <c r="I234" s="6">
        <v>257.3</v>
      </c>
    </row>
    <row r="235">
      <c r="A235" s="5">
        <v>46038.87847222222</v>
      </c>
      <c r="B235" s="6">
        <v>441.3</v>
      </c>
      <c r="C235" s="6">
        <v>447.8</v>
      </c>
      <c r="D235" s="6">
        <v>446.2</v>
      </c>
      <c r="E235" s="6">
        <v>445.1</v>
      </c>
      <c r="F235" s="6">
        <v>255.6</v>
      </c>
      <c r="G235" s="6">
        <v>255.9</v>
      </c>
      <c r="H235" s="6">
        <v>259.5</v>
      </c>
      <c r="I235" s="6">
        <v>257.0</v>
      </c>
    </row>
    <row r="236">
      <c r="A236" s="5">
        <v>46038.881944444445</v>
      </c>
      <c r="B236" s="6">
        <v>443.1</v>
      </c>
      <c r="C236" s="6">
        <v>449.1</v>
      </c>
      <c r="D236" s="6">
        <v>447.0</v>
      </c>
      <c r="E236" s="6">
        <v>446.4</v>
      </c>
      <c r="F236" s="6">
        <v>256.4</v>
      </c>
      <c r="G236" s="6">
        <v>256.9</v>
      </c>
      <c r="H236" s="6">
        <v>260.0</v>
      </c>
      <c r="I236" s="6">
        <v>257.7</v>
      </c>
    </row>
    <row r="237">
      <c r="A237" s="5">
        <v>46038.885416666664</v>
      </c>
      <c r="B237" s="6">
        <v>443.3</v>
      </c>
      <c r="C237" s="6">
        <v>448.9</v>
      </c>
      <c r="D237" s="6">
        <v>446.5</v>
      </c>
      <c r="E237" s="6">
        <v>446.3</v>
      </c>
      <c r="F237" s="6">
        <v>256.4</v>
      </c>
      <c r="G237" s="6">
        <v>256.9</v>
      </c>
      <c r="H237" s="6">
        <v>259.7</v>
      </c>
      <c r="I237" s="6">
        <v>257.7</v>
      </c>
    </row>
    <row r="238">
      <c r="A238" s="5">
        <v>46038.88888888889</v>
      </c>
      <c r="B238" s="6">
        <v>442.6</v>
      </c>
      <c r="C238" s="6">
        <v>448.4</v>
      </c>
      <c r="D238" s="6">
        <v>446.7</v>
      </c>
      <c r="E238" s="6">
        <v>445.9</v>
      </c>
      <c r="F238" s="6">
        <v>256.3</v>
      </c>
      <c r="G238" s="6">
        <v>256.4</v>
      </c>
      <c r="H238" s="6">
        <v>259.6</v>
      </c>
      <c r="I238" s="6">
        <v>257.4</v>
      </c>
    </row>
    <row r="239">
      <c r="A239" s="5">
        <v>46038.89236111111</v>
      </c>
      <c r="B239" s="6">
        <v>443.2</v>
      </c>
      <c r="C239" s="6">
        <v>449.3</v>
      </c>
      <c r="D239" s="6">
        <v>446.2</v>
      </c>
      <c r="E239" s="6">
        <v>446.2</v>
      </c>
      <c r="F239" s="6">
        <v>256.2</v>
      </c>
      <c r="G239" s="6">
        <v>257.0</v>
      </c>
      <c r="H239" s="6">
        <v>259.7</v>
      </c>
      <c r="I239" s="6">
        <v>257.6</v>
      </c>
    </row>
    <row r="240">
      <c r="A240" s="5">
        <v>46038.895833333336</v>
      </c>
      <c r="B240" s="6">
        <v>442.2</v>
      </c>
      <c r="C240" s="6">
        <v>449.1</v>
      </c>
      <c r="D240" s="6">
        <v>446.8</v>
      </c>
      <c r="E240" s="6">
        <v>446.0</v>
      </c>
      <c r="F240" s="6">
        <v>255.9</v>
      </c>
      <c r="G240" s="6">
        <v>256.7</v>
      </c>
      <c r="H240" s="6">
        <v>259.9</v>
      </c>
      <c r="I240" s="6">
        <v>257.5</v>
      </c>
    </row>
    <row r="241">
      <c r="A241" s="5">
        <v>46038.899305555555</v>
      </c>
      <c r="B241" s="6">
        <v>442.2</v>
      </c>
      <c r="C241" s="6">
        <v>448.3</v>
      </c>
      <c r="D241" s="6">
        <v>446.2</v>
      </c>
      <c r="E241" s="6">
        <v>445.5</v>
      </c>
      <c r="F241" s="6">
        <v>255.8</v>
      </c>
      <c r="G241" s="6">
        <v>256.4</v>
      </c>
      <c r="H241" s="6">
        <v>259.6</v>
      </c>
      <c r="I241" s="6">
        <v>257.2</v>
      </c>
    </row>
    <row r="242">
      <c r="A242" s="5">
        <v>46038.90277777778</v>
      </c>
      <c r="B242" s="6">
        <v>442.2</v>
      </c>
      <c r="C242" s="6">
        <v>447.9</v>
      </c>
      <c r="D242" s="6">
        <v>446.3</v>
      </c>
      <c r="E242" s="6">
        <v>445.5</v>
      </c>
      <c r="F242" s="6">
        <v>256.0</v>
      </c>
      <c r="G242" s="6">
        <v>256.2</v>
      </c>
      <c r="H242" s="6">
        <v>259.5</v>
      </c>
      <c r="I242" s="6">
        <v>257.2</v>
      </c>
    </row>
    <row r="243">
      <c r="A243" s="5">
        <v>46038.90625</v>
      </c>
      <c r="B243" s="6">
        <v>442.8</v>
      </c>
      <c r="C243" s="6">
        <v>448.4</v>
      </c>
      <c r="D243" s="6">
        <v>446.3</v>
      </c>
      <c r="E243" s="6">
        <v>445.8</v>
      </c>
      <c r="F243" s="6">
        <v>256.1</v>
      </c>
      <c r="G243" s="6">
        <v>256.6</v>
      </c>
      <c r="H243" s="6">
        <v>259.5</v>
      </c>
      <c r="I243" s="6">
        <v>257.4</v>
      </c>
    </row>
    <row r="244">
      <c r="A244" s="5">
        <v>46038.90972222222</v>
      </c>
      <c r="B244" s="6">
        <v>442.6</v>
      </c>
      <c r="C244" s="6">
        <v>449.1</v>
      </c>
      <c r="D244" s="6">
        <v>447.1</v>
      </c>
      <c r="E244" s="6">
        <v>446.3</v>
      </c>
      <c r="F244" s="6">
        <v>256.2</v>
      </c>
      <c r="G244" s="6">
        <v>256.7</v>
      </c>
      <c r="H244" s="6">
        <v>260.1</v>
      </c>
      <c r="I244" s="6">
        <v>257.7</v>
      </c>
    </row>
    <row r="245">
      <c r="A245" s="5">
        <v>46038.913194444445</v>
      </c>
      <c r="B245" s="6">
        <v>443.7</v>
      </c>
      <c r="C245" s="6">
        <v>450.2</v>
      </c>
      <c r="D245" s="6">
        <v>448.2</v>
      </c>
      <c r="E245" s="6">
        <v>447.4</v>
      </c>
      <c r="F245" s="6">
        <v>256.8</v>
      </c>
      <c r="G245" s="6">
        <v>257.3</v>
      </c>
      <c r="H245" s="6">
        <v>260.8</v>
      </c>
      <c r="I245" s="6">
        <v>258.3</v>
      </c>
    </row>
    <row r="246">
      <c r="A246" s="5">
        <v>46038.916666666664</v>
      </c>
      <c r="B246" s="6">
        <v>444.6</v>
      </c>
      <c r="C246" s="6">
        <v>449.7</v>
      </c>
      <c r="D246" s="6">
        <v>448.1</v>
      </c>
      <c r="E246" s="6">
        <v>447.4</v>
      </c>
      <c r="F246" s="6">
        <v>257.2</v>
      </c>
      <c r="G246" s="6">
        <v>257.5</v>
      </c>
      <c r="H246" s="6">
        <v>260.3</v>
      </c>
      <c r="I246" s="6">
        <v>258.3</v>
      </c>
    </row>
    <row r="247">
      <c r="A247" s="5">
        <v>46038.92013888889</v>
      </c>
      <c r="B247" s="6">
        <v>443.5</v>
      </c>
      <c r="C247" s="6">
        <v>449.2</v>
      </c>
      <c r="D247" s="6">
        <v>446.7</v>
      </c>
      <c r="E247" s="6">
        <v>446.5</v>
      </c>
      <c r="F247" s="6">
        <v>256.4</v>
      </c>
      <c r="G247" s="6">
        <v>257.2</v>
      </c>
      <c r="H247" s="6">
        <v>259.8</v>
      </c>
      <c r="I247" s="6">
        <v>257.8</v>
      </c>
    </row>
    <row r="248">
      <c r="A248" s="5">
        <v>46038.92361111111</v>
      </c>
      <c r="B248" s="6">
        <v>443.1</v>
      </c>
      <c r="C248" s="6">
        <v>448.9</v>
      </c>
      <c r="D248" s="6">
        <v>447.9</v>
      </c>
      <c r="E248" s="6">
        <v>446.6</v>
      </c>
      <c r="F248" s="6">
        <v>256.7</v>
      </c>
      <c r="G248" s="6">
        <v>256.7</v>
      </c>
      <c r="H248" s="6">
        <v>260.2</v>
      </c>
      <c r="I248" s="6">
        <v>257.9</v>
      </c>
    </row>
    <row r="249">
      <c r="A249" s="5">
        <v>46038.927083333336</v>
      </c>
      <c r="B249" s="6">
        <v>443.9</v>
      </c>
      <c r="C249" s="6">
        <v>449.5</v>
      </c>
      <c r="D249" s="6">
        <v>447.4</v>
      </c>
      <c r="E249" s="6">
        <v>446.9</v>
      </c>
      <c r="F249" s="6">
        <v>256.7</v>
      </c>
      <c r="G249" s="6">
        <v>257.3</v>
      </c>
      <c r="H249" s="6">
        <v>260.1</v>
      </c>
      <c r="I249" s="6">
        <v>258.0</v>
      </c>
    </row>
    <row r="250">
      <c r="A250" s="5">
        <v>46038.930555555555</v>
      </c>
      <c r="B250" s="6">
        <v>443.7</v>
      </c>
      <c r="C250" s="6">
        <v>450.0</v>
      </c>
      <c r="D250" s="6">
        <v>447.6</v>
      </c>
      <c r="E250" s="6">
        <v>447.1</v>
      </c>
      <c r="F250" s="6">
        <v>256.6</v>
      </c>
      <c r="G250" s="6">
        <v>257.4</v>
      </c>
      <c r="H250" s="6">
        <v>260.4</v>
      </c>
      <c r="I250" s="6">
        <v>258.1</v>
      </c>
    </row>
    <row r="251">
      <c r="A251" s="5">
        <v>46038.93402777778</v>
      </c>
      <c r="B251" s="6">
        <v>443.8</v>
      </c>
      <c r="C251" s="6">
        <v>449.9</v>
      </c>
      <c r="D251" s="6">
        <v>447.4</v>
      </c>
      <c r="E251" s="6">
        <v>447.0</v>
      </c>
      <c r="F251" s="6">
        <v>256.7</v>
      </c>
      <c r="G251" s="6">
        <v>257.3</v>
      </c>
      <c r="H251" s="6">
        <v>260.3</v>
      </c>
      <c r="I251" s="6">
        <v>258.1</v>
      </c>
    </row>
    <row r="252">
      <c r="A252" s="5">
        <v>46038.9375</v>
      </c>
      <c r="B252" s="6">
        <v>443.8</v>
      </c>
      <c r="C252" s="6">
        <v>449.7</v>
      </c>
      <c r="D252" s="6">
        <v>448.2</v>
      </c>
      <c r="E252" s="6">
        <v>447.2</v>
      </c>
      <c r="F252" s="6">
        <v>256.9</v>
      </c>
      <c r="G252" s="6">
        <v>257.2</v>
      </c>
      <c r="H252" s="6">
        <v>260.5</v>
      </c>
      <c r="I252" s="6">
        <v>258.2</v>
      </c>
    </row>
    <row r="253">
      <c r="A253" s="5">
        <v>46038.94097222222</v>
      </c>
      <c r="B253" s="6">
        <v>444.0</v>
      </c>
      <c r="C253" s="6">
        <v>449.7</v>
      </c>
      <c r="D253" s="6">
        <v>447.4</v>
      </c>
      <c r="E253" s="6">
        <v>447.0</v>
      </c>
      <c r="F253" s="6">
        <v>256.7</v>
      </c>
      <c r="G253" s="6">
        <v>257.4</v>
      </c>
      <c r="H253" s="6">
        <v>260.2</v>
      </c>
      <c r="I253" s="6">
        <v>258.1</v>
      </c>
    </row>
    <row r="254">
      <c r="A254" s="5">
        <v>46038.944444444445</v>
      </c>
      <c r="B254" s="6">
        <v>443.9</v>
      </c>
      <c r="C254" s="6">
        <v>450.3</v>
      </c>
      <c r="D254" s="6">
        <v>447.9</v>
      </c>
      <c r="E254" s="6">
        <v>447.4</v>
      </c>
      <c r="F254" s="6">
        <v>256.6</v>
      </c>
      <c r="G254" s="6">
        <v>257.6</v>
      </c>
      <c r="H254" s="6">
        <v>260.7</v>
      </c>
      <c r="I254" s="6">
        <v>258.3</v>
      </c>
    </row>
    <row r="255">
      <c r="A255" s="5">
        <v>46038.947916666664</v>
      </c>
      <c r="B255" s="6">
        <v>444.5</v>
      </c>
      <c r="C255" s="6">
        <v>450.4</v>
      </c>
      <c r="D255" s="6">
        <v>448.7</v>
      </c>
      <c r="E255" s="6">
        <v>447.9</v>
      </c>
      <c r="F255" s="6">
        <v>257.2</v>
      </c>
      <c r="G255" s="6">
        <v>257.7</v>
      </c>
      <c r="H255" s="6">
        <v>260.8</v>
      </c>
      <c r="I255" s="6">
        <v>258.6</v>
      </c>
    </row>
    <row r="256">
      <c r="A256" s="5">
        <v>46038.95138888889</v>
      </c>
      <c r="B256" s="6">
        <v>445.0</v>
      </c>
      <c r="C256" s="6">
        <v>450.4</v>
      </c>
      <c r="D256" s="6">
        <v>448.6</v>
      </c>
      <c r="E256" s="6">
        <v>448.0</v>
      </c>
      <c r="F256" s="6">
        <v>257.3</v>
      </c>
      <c r="G256" s="6">
        <v>257.8</v>
      </c>
      <c r="H256" s="6">
        <v>260.8</v>
      </c>
      <c r="I256" s="6">
        <v>258.7</v>
      </c>
    </row>
    <row r="257">
      <c r="A257" s="5">
        <v>46038.95486111111</v>
      </c>
      <c r="B257" s="6">
        <v>445.0</v>
      </c>
      <c r="C257" s="6">
        <v>450.7</v>
      </c>
      <c r="D257" s="6">
        <v>448.9</v>
      </c>
      <c r="E257" s="6">
        <v>448.2</v>
      </c>
      <c r="F257" s="6">
        <v>257.4</v>
      </c>
      <c r="G257" s="6">
        <v>257.9</v>
      </c>
      <c r="H257" s="6">
        <v>260.9</v>
      </c>
      <c r="I257" s="6">
        <v>258.8</v>
      </c>
    </row>
    <row r="258">
      <c r="A258" s="5">
        <v>46038.958333333336</v>
      </c>
      <c r="B258" s="6">
        <v>445.1</v>
      </c>
      <c r="C258" s="6">
        <v>450.7</v>
      </c>
      <c r="D258" s="6">
        <v>449.3</v>
      </c>
      <c r="E258" s="6">
        <v>448.4</v>
      </c>
      <c r="F258" s="6">
        <v>257.6</v>
      </c>
      <c r="G258" s="6">
        <v>257.9</v>
      </c>
      <c r="H258" s="6">
        <v>261.2</v>
      </c>
      <c r="I258" s="6">
        <v>258.9</v>
      </c>
    </row>
    <row r="259">
      <c r="A259" s="5">
        <v>46038.961805555555</v>
      </c>
      <c r="B259" s="6">
        <v>444.0</v>
      </c>
      <c r="C259" s="6">
        <v>449.6</v>
      </c>
      <c r="D259" s="6">
        <v>447.5</v>
      </c>
      <c r="E259" s="6">
        <v>447.0</v>
      </c>
      <c r="F259" s="6">
        <v>256.7</v>
      </c>
      <c r="G259" s="6">
        <v>257.4</v>
      </c>
      <c r="H259" s="6">
        <v>260.1</v>
      </c>
      <c r="I259" s="6">
        <v>258.1</v>
      </c>
    </row>
    <row r="260">
      <c r="A260" s="5">
        <v>46038.96527777778</v>
      </c>
      <c r="B260" s="6">
        <v>444.1</v>
      </c>
      <c r="C260" s="6">
        <v>449.7</v>
      </c>
      <c r="D260" s="6">
        <v>447.2</v>
      </c>
      <c r="E260" s="6">
        <v>447.0</v>
      </c>
      <c r="F260" s="6">
        <v>256.8</v>
      </c>
      <c r="G260" s="6">
        <v>257.5</v>
      </c>
      <c r="H260" s="6">
        <v>259.9</v>
      </c>
      <c r="I260" s="6">
        <v>258.1</v>
      </c>
    </row>
    <row r="261">
      <c r="A261" s="5">
        <v>46038.96875</v>
      </c>
      <c r="B261" s="6">
        <v>444.0</v>
      </c>
      <c r="C261" s="6">
        <v>449.6</v>
      </c>
      <c r="D261" s="6">
        <v>447.8</v>
      </c>
      <c r="E261" s="6">
        <v>447.1</v>
      </c>
      <c r="F261" s="6">
        <v>256.9</v>
      </c>
      <c r="G261" s="6">
        <v>257.4</v>
      </c>
      <c r="H261" s="6">
        <v>260.2</v>
      </c>
      <c r="I261" s="6">
        <v>258.1</v>
      </c>
    </row>
    <row r="262">
      <c r="A262" s="5">
        <v>46038.97222222222</v>
      </c>
      <c r="B262" s="6">
        <v>445.4</v>
      </c>
      <c r="C262" s="6">
        <v>451.1</v>
      </c>
      <c r="D262" s="6">
        <v>449.7</v>
      </c>
      <c r="E262" s="6">
        <v>448.7</v>
      </c>
      <c r="F262" s="6">
        <v>257.8</v>
      </c>
      <c r="G262" s="6">
        <v>258.1</v>
      </c>
      <c r="H262" s="6">
        <v>261.3</v>
      </c>
      <c r="I262" s="6">
        <v>259.1</v>
      </c>
    </row>
    <row r="263">
      <c r="A263" s="5">
        <v>46038.975694444445</v>
      </c>
      <c r="B263" s="6">
        <v>444.4</v>
      </c>
      <c r="C263" s="6">
        <v>449.8</v>
      </c>
      <c r="D263" s="6">
        <v>448.2</v>
      </c>
      <c r="E263" s="6">
        <v>447.5</v>
      </c>
      <c r="F263" s="6">
        <v>257.1</v>
      </c>
      <c r="G263" s="6">
        <v>257.5</v>
      </c>
      <c r="H263" s="6">
        <v>260.4</v>
      </c>
      <c r="I263" s="6">
        <v>258.3</v>
      </c>
    </row>
    <row r="264">
      <c r="A264" s="5">
        <v>46038.979166666664</v>
      </c>
      <c r="B264" s="6">
        <v>444.8</v>
      </c>
      <c r="C264" s="6">
        <v>450.1</v>
      </c>
      <c r="D264" s="6">
        <v>448.1</v>
      </c>
      <c r="E264" s="6">
        <v>447.7</v>
      </c>
      <c r="F264" s="6">
        <v>257.2</v>
      </c>
      <c r="G264" s="6">
        <v>257.8</v>
      </c>
      <c r="H264" s="6">
        <v>260.4</v>
      </c>
      <c r="I264" s="6">
        <v>258.5</v>
      </c>
    </row>
    <row r="265">
      <c r="A265" s="5">
        <v>46038.98263888889</v>
      </c>
      <c r="B265" s="6">
        <v>443.9</v>
      </c>
      <c r="C265" s="6">
        <v>449.4</v>
      </c>
      <c r="D265" s="6">
        <v>447.4</v>
      </c>
      <c r="E265" s="6">
        <v>446.9</v>
      </c>
      <c r="F265" s="6">
        <v>256.6</v>
      </c>
      <c r="G265" s="6">
        <v>257.4</v>
      </c>
      <c r="H265" s="6">
        <v>260.1</v>
      </c>
      <c r="I265" s="6">
        <v>258.0</v>
      </c>
    </row>
    <row r="266">
      <c r="A266" s="5">
        <v>46038.98611111111</v>
      </c>
      <c r="B266" s="6">
        <v>444.1</v>
      </c>
      <c r="C266" s="6">
        <v>449.2</v>
      </c>
      <c r="D266" s="6">
        <v>447.1</v>
      </c>
      <c r="E266" s="6">
        <v>446.8</v>
      </c>
      <c r="F266" s="6">
        <v>256.7</v>
      </c>
      <c r="G266" s="6">
        <v>257.4</v>
      </c>
      <c r="H266" s="6">
        <v>259.7</v>
      </c>
      <c r="I266" s="6">
        <v>257.9</v>
      </c>
    </row>
    <row r="267">
      <c r="A267" s="5">
        <v>46038.989583333336</v>
      </c>
      <c r="B267" s="6">
        <v>444.1</v>
      </c>
      <c r="C267" s="6">
        <v>449.0</v>
      </c>
      <c r="D267" s="6">
        <v>447.5</v>
      </c>
      <c r="E267" s="6">
        <v>446.9</v>
      </c>
      <c r="F267" s="6">
        <v>256.9</v>
      </c>
      <c r="G267" s="6">
        <v>257.3</v>
      </c>
      <c r="H267" s="6">
        <v>259.9</v>
      </c>
      <c r="I267" s="6">
        <v>258.0</v>
      </c>
    </row>
    <row r="268">
      <c r="A268" s="5">
        <v>46038.993055555555</v>
      </c>
      <c r="B268" s="6">
        <v>443.3</v>
      </c>
      <c r="C268" s="6">
        <v>448.3</v>
      </c>
      <c r="D268" s="6">
        <v>447.6</v>
      </c>
      <c r="E268" s="6">
        <v>446.4</v>
      </c>
      <c r="F268" s="6">
        <v>256.7</v>
      </c>
      <c r="G268" s="6">
        <v>256.6</v>
      </c>
      <c r="H268" s="6">
        <v>259.9</v>
      </c>
      <c r="I268" s="6">
        <v>257.7</v>
      </c>
    </row>
    <row r="269">
      <c r="A269" s="5">
        <v>46038.99652777778</v>
      </c>
      <c r="B269" s="6">
        <v>443.9</v>
      </c>
      <c r="C269" s="6">
        <v>448.7</v>
      </c>
      <c r="D269" s="6">
        <v>446.8</v>
      </c>
      <c r="E269" s="6">
        <v>446.5</v>
      </c>
      <c r="F269" s="6">
        <v>256.6</v>
      </c>
      <c r="G269" s="6">
        <v>257.1</v>
      </c>
      <c r="H269" s="6">
        <v>259.6</v>
      </c>
      <c r="I269" s="6">
        <v>257.8</v>
      </c>
    </row>
    <row r="270">
      <c r="A270" s="5">
        <v>46038.975694444445</v>
      </c>
      <c r="B270" s="6">
        <v>444.4</v>
      </c>
      <c r="C270" s="6">
        <v>449.8</v>
      </c>
      <c r="D270" s="6">
        <v>448.2</v>
      </c>
      <c r="E270" s="6">
        <v>447.5</v>
      </c>
      <c r="F270" s="6">
        <v>257.1</v>
      </c>
      <c r="G270" s="6">
        <v>257.5</v>
      </c>
      <c r="H270" s="6">
        <v>260.4</v>
      </c>
      <c r="I270" s="6">
        <v>258.3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16.338</v>
      </c>
      <c r="C2" s="4">
        <f t="shared" si="1"/>
        <v>19.655</v>
      </c>
      <c r="D2" s="4">
        <f t="shared" si="1"/>
        <v>23.518</v>
      </c>
      <c r="E2" s="4">
        <f t="shared" si="1"/>
        <v>19.856</v>
      </c>
      <c r="F2" s="4">
        <f t="shared" si="1"/>
        <v>-52.502</v>
      </c>
      <c r="G2" s="4">
        <f t="shared" si="1"/>
        <v>-49.058</v>
      </c>
      <c r="H2" s="4">
        <f t="shared" si="1"/>
        <v>-48.916</v>
      </c>
      <c r="I2" s="4">
        <f t="shared" si="1"/>
        <v>-147.948</v>
      </c>
      <c r="J2" s="4">
        <f t="shared" si="1"/>
        <v>0.013</v>
      </c>
      <c r="K2" s="4">
        <f t="shared" si="1"/>
        <v>0.133</v>
      </c>
      <c r="L2" s="4">
        <f t="shared" si="1"/>
        <v>0.12</v>
      </c>
      <c r="M2" s="4">
        <f t="shared" si="1"/>
        <v>0.048</v>
      </c>
      <c r="N2" s="4">
        <f t="shared" si="1"/>
        <v>306114.8</v>
      </c>
    </row>
    <row r="3">
      <c r="A3" s="3" t="s">
        <v>10</v>
      </c>
      <c r="B3" s="4">
        <f t="shared" ref="B3:N3" si="2">ROUND(MAX(B5:B1000), 3)</f>
        <v>210.599</v>
      </c>
      <c r="C3" s="4">
        <f t="shared" si="2"/>
        <v>197.017</v>
      </c>
      <c r="D3" s="4">
        <f t="shared" si="2"/>
        <v>193.676</v>
      </c>
      <c r="E3" s="4">
        <f t="shared" si="2"/>
        <v>197.675</v>
      </c>
      <c r="F3" s="4">
        <f t="shared" si="2"/>
        <v>17.127</v>
      </c>
      <c r="G3" s="4">
        <f t="shared" si="2"/>
        <v>17.969</v>
      </c>
      <c r="H3" s="4">
        <f t="shared" si="2"/>
        <v>18.44</v>
      </c>
      <c r="I3" s="4">
        <f t="shared" si="2"/>
        <v>50.782</v>
      </c>
      <c r="J3" s="4">
        <f t="shared" si="2"/>
        <v>1.817</v>
      </c>
      <c r="K3" s="4">
        <f t="shared" si="2"/>
        <v>1.972</v>
      </c>
      <c r="L3" s="4">
        <f t="shared" si="2"/>
        <v>1.97</v>
      </c>
      <c r="M3" s="4">
        <f t="shared" si="2"/>
        <v>0.999</v>
      </c>
      <c r="N3" s="4">
        <f t="shared" si="2"/>
        <v>307129.655</v>
      </c>
    </row>
    <row r="4">
      <c r="A4" s="3" t="s">
        <v>11</v>
      </c>
      <c r="B4" s="4">
        <f t="shared" ref="B4:N4" si="3">ROUND(AVERAGE(B5:B1000), 3)</f>
        <v>62.931</v>
      </c>
      <c r="C4" s="4">
        <f t="shared" si="3"/>
        <v>65.326</v>
      </c>
      <c r="D4" s="4">
        <f t="shared" si="3"/>
        <v>65.7</v>
      </c>
      <c r="E4" s="4">
        <f t="shared" si="3"/>
        <v>64.652</v>
      </c>
      <c r="F4" s="4">
        <f t="shared" si="3"/>
        <v>-4.687</v>
      </c>
      <c r="G4" s="4">
        <f t="shared" si="3"/>
        <v>-3.799</v>
      </c>
      <c r="H4" s="4">
        <f t="shared" si="3"/>
        <v>-4.058</v>
      </c>
      <c r="I4" s="4">
        <f t="shared" si="3"/>
        <v>-12.544</v>
      </c>
      <c r="J4" s="4">
        <f t="shared" si="3"/>
        <v>1.041</v>
      </c>
      <c r="K4" s="4">
        <f t="shared" si="3"/>
        <v>1.067</v>
      </c>
      <c r="L4" s="4">
        <f t="shared" si="3"/>
        <v>1.082</v>
      </c>
      <c r="M4" s="4">
        <f t="shared" si="3"/>
        <v>0.878</v>
      </c>
      <c r="N4" s="4">
        <f t="shared" si="3"/>
        <v>306589.206</v>
      </c>
    </row>
    <row r="5">
      <c r="A5" s="5">
        <v>46038.0</v>
      </c>
      <c r="B5" s="6">
        <v>26.476</v>
      </c>
      <c r="C5" s="6">
        <v>35.099</v>
      </c>
      <c r="D5" s="6">
        <v>31.694</v>
      </c>
      <c r="E5" s="6">
        <v>31.09</v>
      </c>
      <c r="F5" s="6">
        <v>5.921</v>
      </c>
      <c r="G5" s="6">
        <v>8.294</v>
      </c>
      <c r="H5" s="6">
        <v>6.735</v>
      </c>
      <c r="I5" s="6">
        <v>20.95</v>
      </c>
      <c r="J5" s="6">
        <v>1.129</v>
      </c>
      <c r="K5" s="6">
        <v>1.08</v>
      </c>
      <c r="L5" s="6">
        <v>1.184</v>
      </c>
      <c r="M5" s="6">
        <v>0.871</v>
      </c>
      <c r="N5" s="6">
        <v>306114.8</v>
      </c>
    </row>
    <row r="6">
      <c r="A6" s="5">
        <v>46038.00347222222</v>
      </c>
      <c r="B6" s="6">
        <v>26.943</v>
      </c>
      <c r="C6" s="6">
        <v>35.138</v>
      </c>
      <c r="D6" s="6">
        <v>30.839</v>
      </c>
      <c r="E6" s="6">
        <v>30.973</v>
      </c>
      <c r="F6" s="6">
        <v>6.235</v>
      </c>
      <c r="G6" s="6">
        <v>8.246</v>
      </c>
      <c r="H6" s="6">
        <v>6.389</v>
      </c>
      <c r="I6" s="6">
        <v>20.87</v>
      </c>
      <c r="J6" s="6">
        <v>1.096</v>
      </c>
      <c r="K6" s="6">
        <v>1.084</v>
      </c>
      <c r="L6" s="6">
        <v>1.203</v>
      </c>
      <c r="M6" s="6">
        <v>0.873</v>
      </c>
      <c r="N6" s="6">
        <v>306116.556</v>
      </c>
    </row>
    <row r="7">
      <c r="A7" s="5">
        <v>46038.006944444445</v>
      </c>
      <c r="B7" s="6">
        <v>27.171</v>
      </c>
      <c r="C7" s="6">
        <v>34.875</v>
      </c>
      <c r="D7" s="6">
        <v>32.227</v>
      </c>
      <c r="E7" s="6">
        <v>31.425</v>
      </c>
      <c r="F7" s="6">
        <v>6.207</v>
      </c>
      <c r="G7" s="6">
        <v>8.167</v>
      </c>
      <c r="H7" s="6">
        <v>6.812</v>
      </c>
      <c r="I7" s="6">
        <v>21.186</v>
      </c>
      <c r="J7" s="6">
        <v>1.109</v>
      </c>
      <c r="K7" s="6">
        <v>1.086</v>
      </c>
      <c r="L7" s="6">
        <v>1.186</v>
      </c>
      <c r="M7" s="6">
        <v>0.873</v>
      </c>
      <c r="N7" s="6">
        <v>306118.315</v>
      </c>
    </row>
    <row r="8">
      <c r="A8" s="5">
        <v>46038.010416666664</v>
      </c>
      <c r="B8" s="6">
        <v>26.595</v>
      </c>
      <c r="C8" s="6">
        <v>39.004</v>
      </c>
      <c r="D8" s="6">
        <v>30.967</v>
      </c>
      <c r="E8" s="6">
        <v>32.189</v>
      </c>
      <c r="F8" s="6">
        <v>5.825</v>
      </c>
      <c r="G8" s="6">
        <v>9.262</v>
      </c>
      <c r="H8" s="6">
        <v>6.438</v>
      </c>
      <c r="I8" s="6">
        <v>21.525</v>
      </c>
      <c r="J8" s="6">
        <v>1.143</v>
      </c>
      <c r="K8" s="6">
        <v>1.071</v>
      </c>
      <c r="L8" s="6">
        <v>1.196</v>
      </c>
      <c r="M8" s="6">
        <v>0.869</v>
      </c>
      <c r="N8" s="6">
        <v>306120.096</v>
      </c>
    </row>
    <row r="9">
      <c r="A9" s="5">
        <v>46038.01388888889</v>
      </c>
      <c r="B9" s="6">
        <v>27.388</v>
      </c>
      <c r="C9" s="6">
        <v>38.443</v>
      </c>
      <c r="D9" s="6">
        <v>30.911</v>
      </c>
      <c r="E9" s="6">
        <v>32.247</v>
      </c>
      <c r="F9" s="6">
        <v>6.155</v>
      </c>
      <c r="G9" s="6">
        <v>9.124</v>
      </c>
      <c r="H9" s="6">
        <v>6.358</v>
      </c>
      <c r="I9" s="6">
        <v>21.637</v>
      </c>
      <c r="J9" s="6">
        <v>1.12</v>
      </c>
      <c r="K9" s="6">
        <v>1.072</v>
      </c>
      <c r="L9" s="6">
        <v>1.205</v>
      </c>
      <c r="M9" s="6">
        <v>0.872</v>
      </c>
      <c r="N9" s="6">
        <v>306121.916</v>
      </c>
    </row>
    <row r="10">
      <c r="A10" s="5">
        <v>46038.01736111111</v>
      </c>
      <c r="B10" s="6">
        <v>26.604</v>
      </c>
      <c r="C10" s="6">
        <v>35.579</v>
      </c>
      <c r="D10" s="6">
        <v>30.774</v>
      </c>
      <c r="E10" s="6">
        <v>30.986</v>
      </c>
      <c r="F10" s="6">
        <v>5.784</v>
      </c>
      <c r="G10" s="6">
        <v>8.282</v>
      </c>
      <c r="H10" s="6">
        <v>6.325</v>
      </c>
      <c r="I10" s="6">
        <v>20.391</v>
      </c>
      <c r="J10" s="6">
        <v>1.149</v>
      </c>
      <c r="K10" s="6">
        <v>1.089</v>
      </c>
      <c r="L10" s="6">
        <v>1.206</v>
      </c>
      <c r="M10" s="6">
        <v>0.855</v>
      </c>
      <c r="N10" s="6">
        <v>306123.659</v>
      </c>
    </row>
    <row r="11">
      <c r="A11" s="5">
        <v>46038.020833333336</v>
      </c>
      <c r="B11" s="6">
        <v>26.73</v>
      </c>
      <c r="C11" s="6">
        <v>38.647</v>
      </c>
      <c r="D11" s="6">
        <v>30.624</v>
      </c>
      <c r="E11" s="6">
        <v>32.001</v>
      </c>
      <c r="F11" s="6">
        <v>5.962</v>
      </c>
      <c r="G11" s="6">
        <v>9.205</v>
      </c>
      <c r="H11" s="6">
        <v>6.282</v>
      </c>
      <c r="I11" s="6">
        <v>21.449</v>
      </c>
      <c r="J11" s="6">
        <v>1.127</v>
      </c>
      <c r="K11" s="6">
        <v>1.067</v>
      </c>
      <c r="L11" s="6">
        <v>1.207</v>
      </c>
      <c r="M11" s="6">
        <v>0.871</v>
      </c>
      <c r="N11" s="6">
        <v>306125.38</v>
      </c>
    </row>
    <row r="12">
      <c r="A12" s="5">
        <v>46038.024305555555</v>
      </c>
      <c r="B12" s="6">
        <v>26.632</v>
      </c>
      <c r="C12" s="6">
        <v>31.372</v>
      </c>
      <c r="D12" s="6">
        <v>30.843</v>
      </c>
      <c r="E12" s="6">
        <v>29.616</v>
      </c>
      <c r="F12" s="6">
        <v>5.737</v>
      </c>
      <c r="G12" s="6">
        <v>6.837</v>
      </c>
      <c r="H12" s="6">
        <v>6.321</v>
      </c>
      <c r="I12" s="6">
        <v>18.895</v>
      </c>
      <c r="J12" s="6">
        <v>1.156</v>
      </c>
      <c r="K12" s="6">
        <v>1.147</v>
      </c>
      <c r="L12" s="6">
        <v>1.206</v>
      </c>
      <c r="M12" s="6">
        <v>0.83</v>
      </c>
      <c r="N12" s="6">
        <v>306127.02</v>
      </c>
    </row>
    <row r="13">
      <c r="A13" s="5">
        <v>46038.02777777778</v>
      </c>
      <c r="B13" s="6">
        <v>31.588</v>
      </c>
      <c r="C13" s="6">
        <v>31.516</v>
      </c>
      <c r="D13" s="6">
        <v>31.386</v>
      </c>
      <c r="E13" s="6">
        <v>31.496</v>
      </c>
      <c r="F13" s="6">
        <v>7.294</v>
      </c>
      <c r="G13" s="6">
        <v>6.862</v>
      </c>
      <c r="H13" s="6">
        <v>6.487</v>
      </c>
      <c r="I13" s="6">
        <v>20.643</v>
      </c>
      <c r="J13" s="6">
        <v>1.093</v>
      </c>
      <c r="K13" s="6">
        <v>1.147</v>
      </c>
      <c r="L13" s="6">
        <v>1.199</v>
      </c>
      <c r="M13" s="6">
        <v>0.853</v>
      </c>
      <c r="N13" s="6">
        <v>306128.631</v>
      </c>
    </row>
    <row r="14">
      <c r="A14" s="5">
        <v>46038.03125</v>
      </c>
      <c r="B14" s="6">
        <v>27.257</v>
      </c>
      <c r="C14" s="6">
        <v>31.539</v>
      </c>
      <c r="D14" s="6">
        <v>31.25</v>
      </c>
      <c r="E14" s="6">
        <v>30.015</v>
      </c>
      <c r="F14" s="6">
        <v>6.217</v>
      </c>
      <c r="G14" s="6">
        <v>6.851</v>
      </c>
      <c r="H14" s="6">
        <v>6.439</v>
      </c>
      <c r="I14" s="6">
        <v>19.507</v>
      </c>
      <c r="J14" s="6">
        <v>1.104</v>
      </c>
      <c r="K14" s="6">
        <v>1.147</v>
      </c>
      <c r="L14" s="6">
        <v>1.202</v>
      </c>
      <c r="M14" s="6">
        <v>0.847</v>
      </c>
      <c r="N14" s="6">
        <v>306130.283</v>
      </c>
    </row>
    <row r="15">
      <c r="A15" s="5">
        <v>46038.03472222222</v>
      </c>
      <c r="B15" s="6">
        <v>26.781</v>
      </c>
      <c r="C15" s="6">
        <v>31.616</v>
      </c>
      <c r="D15" s="6">
        <v>30.995</v>
      </c>
      <c r="E15" s="6">
        <v>29.798</v>
      </c>
      <c r="F15" s="6">
        <v>5.92</v>
      </c>
      <c r="G15" s="6">
        <v>6.487</v>
      </c>
      <c r="H15" s="6">
        <v>6.332</v>
      </c>
      <c r="I15" s="6">
        <v>18.739</v>
      </c>
      <c r="J15" s="6">
        <v>1.131</v>
      </c>
      <c r="K15" s="6">
        <v>1.193</v>
      </c>
      <c r="L15" s="6">
        <v>1.207</v>
      </c>
      <c r="M15" s="6">
        <v>0.82</v>
      </c>
      <c r="N15" s="6">
        <v>306131.896</v>
      </c>
    </row>
    <row r="16">
      <c r="A16" s="5">
        <v>46038.038194444445</v>
      </c>
      <c r="B16" s="6">
        <v>27.389</v>
      </c>
      <c r="C16" s="6">
        <v>36.054</v>
      </c>
      <c r="D16" s="6">
        <v>31.375</v>
      </c>
      <c r="E16" s="6">
        <v>31.606</v>
      </c>
      <c r="F16" s="6">
        <v>6.33</v>
      </c>
      <c r="G16" s="6">
        <v>7.788</v>
      </c>
      <c r="H16" s="6">
        <v>6.542</v>
      </c>
      <c r="I16" s="6">
        <v>20.66</v>
      </c>
      <c r="J16" s="6">
        <v>1.091</v>
      </c>
      <c r="K16" s="6">
        <v>1.151</v>
      </c>
      <c r="L16" s="6">
        <v>1.191</v>
      </c>
      <c r="M16" s="6">
        <v>0.853</v>
      </c>
      <c r="N16" s="6">
        <v>306133.491</v>
      </c>
    </row>
    <row r="17">
      <c r="A17" s="5">
        <v>46038.041666666664</v>
      </c>
      <c r="B17" s="6">
        <v>27.23</v>
      </c>
      <c r="C17" s="6">
        <v>36.573</v>
      </c>
      <c r="D17" s="6">
        <v>30.156</v>
      </c>
      <c r="E17" s="6">
        <v>31.32</v>
      </c>
      <c r="F17" s="6">
        <v>6.209</v>
      </c>
      <c r="G17" s="6">
        <v>7.912</v>
      </c>
      <c r="H17" s="6">
        <v>6.117</v>
      </c>
      <c r="I17" s="6">
        <v>20.238</v>
      </c>
      <c r="J17" s="6">
        <v>1.1</v>
      </c>
      <c r="K17" s="6">
        <v>1.145</v>
      </c>
      <c r="L17" s="6">
        <v>1.21</v>
      </c>
      <c r="M17" s="6">
        <v>0.847</v>
      </c>
      <c r="N17" s="6">
        <v>306135.194</v>
      </c>
    </row>
    <row r="18">
      <c r="A18" s="5">
        <v>46038.04513888889</v>
      </c>
      <c r="B18" s="6">
        <v>26.659</v>
      </c>
      <c r="C18" s="6">
        <v>36.732</v>
      </c>
      <c r="D18" s="6">
        <v>30.203</v>
      </c>
      <c r="E18" s="6">
        <v>31.198</v>
      </c>
      <c r="F18" s="6">
        <v>5.701</v>
      </c>
      <c r="G18" s="6">
        <v>7.927</v>
      </c>
      <c r="H18" s="6">
        <v>6.109</v>
      </c>
      <c r="I18" s="6">
        <v>19.737</v>
      </c>
      <c r="J18" s="6">
        <v>1.154</v>
      </c>
      <c r="K18" s="6">
        <v>1.145</v>
      </c>
      <c r="L18" s="6">
        <v>1.21</v>
      </c>
      <c r="M18" s="6">
        <v>0.831</v>
      </c>
      <c r="N18" s="6">
        <v>306136.853</v>
      </c>
    </row>
    <row r="19">
      <c r="A19" s="5">
        <v>46038.04861111111</v>
      </c>
      <c r="B19" s="6">
        <v>27.363</v>
      </c>
      <c r="C19" s="6">
        <v>36.59</v>
      </c>
      <c r="D19" s="6">
        <v>29.902</v>
      </c>
      <c r="E19" s="6">
        <v>31.285</v>
      </c>
      <c r="F19" s="6">
        <v>6.063</v>
      </c>
      <c r="G19" s="6">
        <v>7.94</v>
      </c>
      <c r="H19" s="6">
        <v>6.06</v>
      </c>
      <c r="I19" s="6">
        <v>20.063</v>
      </c>
      <c r="J19" s="6">
        <v>1.121</v>
      </c>
      <c r="K19" s="6">
        <v>1.141</v>
      </c>
      <c r="L19" s="6">
        <v>1.207</v>
      </c>
      <c r="M19" s="6">
        <v>0.844</v>
      </c>
      <c r="N19" s="6">
        <v>306138.509</v>
      </c>
    </row>
    <row r="20">
      <c r="A20" s="5">
        <v>46038.052083333336</v>
      </c>
      <c r="B20" s="6">
        <v>26.666</v>
      </c>
      <c r="C20" s="6">
        <v>32.183</v>
      </c>
      <c r="D20" s="6">
        <v>29.909</v>
      </c>
      <c r="E20" s="6">
        <v>29.586</v>
      </c>
      <c r="F20" s="6">
        <v>5.656</v>
      </c>
      <c r="G20" s="6">
        <v>6.629</v>
      </c>
      <c r="H20" s="6">
        <v>6.01</v>
      </c>
      <c r="I20" s="6">
        <v>18.295</v>
      </c>
      <c r="J20" s="6">
        <v>1.159</v>
      </c>
      <c r="K20" s="6">
        <v>1.183</v>
      </c>
      <c r="L20" s="6">
        <v>1.213</v>
      </c>
      <c r="M20" s="6">
        <v>0.814</v>
      </c>
      <c r="N20" s="6">
        <v>306140.07</v>
      </c>
    </row>
    <row r="21">
      <c r="A21" s="5">
        <v>46038.055555555555</v>
      </c>
      <c r="B21" s="6">
        <v>26.514</v>
      </c>
      <c r="C21" s="6">
        <v>31.626</v>
      </c>
      <c r="D21" s="6">
        <v>30.337</v>
      </c>
      <c r="E21" s="6">
        <v>29.492</v>
      </c>
      <c r="F21" s="6">
        <v>5.65</v>
      </c>
      <c r="G21" s="6">
        <v>6.402</v>
      </c>
      <c r="H21" s="6">
        <v>6.149</v>
      </c>
      <c r="I21" s="6">
        <v>18.201</v>
      </c>
      <c r="J21" s="6">
        <v>1.154</v>
      </c>
      <c r="K21" s="6">
        <v>1.196</v>
      </c>
      <c r="L21" s="6">
        <v>1.206</v>
      </c>
      <c r="M21" s="6">
        <v>0.813</v>
      </c>
      <c r="N21" s="6">
        <v>306141.588</v>
      </c>
    </row>
    <row r="22">
      <c r="A22" s="5">
        <v>46038.05902777778</v>
      </c>
      <c r="B22" s="6">
        <v>27.417</v>
      </c>
      <c r="C22" s="6">
        <v>31.389</v>
      </c>
      <c r="D22" s="6">
        <v>29.795</v>
      </c>
      <c r="E22" s="6">
        <v>29.534</v>
      </c>
      <c r="F22" s="6">
        <v>6.057</v>
      </c>
      <c r="G22" s="6">
        <v>6.376</v>
      </c>
      <c r="H22" s="6">
        <v>5.986</v>
      </c>
      <c r="I22" s="6">
        <v>18.419</v>
      </c>
      <c r="J22" s="6">
        <v>1.121</v>
      </c>
      <c r="K22" s="6">
        <v>1.194</v>
      </c>
      <c r="L22" s="6">
        <v>1.213</v>
      </c>
      <c r="M22" s="6">
        <v>0.822</v>
      </c>
      <c r="N22" s="6">
        <v>306143.113</v>
      </c>
    </row>
    <row r="23">
      <c r="A23" s="5">
        <v>46038.0625</v>
      </c>
      <c r="B23" s="6">
        <v>27.077</v>
      </c>
      <c r="C23" s="6">
        <v>31.482</v>
      </c>
      <c r="D23" s="6">
        <v>29.771</v>
      </c>
      <c r="E23" s="6">
        <v>29.443</v>
      </c>
      <c r="F23" s="6">
        <v>5.888</v>
      </c>
      <c r="G23" s="6">
        <v>6.363</v>
      </c>
      <c r="H23" s="6">
        <v>5.996</v>
      </c>
      <c r="I23" s="6">
        <v>18.247</v>
      </c>
      <c r="J23" s="6">
        <v>1.134</v>
      </c>
      <c r="K23" s="6">
        <v>1.196</v>
      </c>
      <c r="L23" s="6">
        <v>1.207</v>
      </c>
      <c r="M23" s="6">
        <v>0.819</v>
      </c>
      <c r="N23" s="6">
        <v>306144.629</v>
      </c>
    </row>
    <row r="24">
      <c r="A24" s="5">
        <v>46038.06597222222</v>
      </c>
      <c r="B24" s="6">
        <v>27.397</v>
      </c>
      <c r="C24" s="6">
        <v>31.447</v>
      </c>
      <c r="D24" s="6">
        <v>29.853</v>
      </c>
      <c r="E24" s="6">
        <v>29.566</v>
      </c>
      <c r="F24" s="6">
        <v>6.116</v>
      </c>
      <c r="G24" s="6">
        <v>6.344</v>
      </c>
      <c r="H24" s="6">
        <v>5.994</v>
      </c>
      <c r="I24" s="6">
        <v>18.454</v>
      </c>
      <c r="J24" s="6">
        <v>1.11</v>
      </c>
      <c r="K24" s="6">
        <v>1.198</v>
      </c>
      <c r="L24" s="6">
        <v>1.21</v>
      </c>
      <c r="M24" s="6">
        <v>0.825</v>
      </c>
      <c r="N24" s="6">
        <v>306146.151</v>
      </c>
    </row>
    <row r="25">
      <c r="A25" s="5">
        <v>46038.069444444445</v>
      </c>
      <c r="B25" s="6">
        <v>27.358</v>
      </c>
      <c r="C25" s="6">
        <v>31.793</v>
      </c>
      <c r="D25" s="6">
        <v>30.053</v>
      </c>
      <c r="E25" s="6">
        <v>29.735</v>
      </c>
      <c r="F25" s="6">
        <v>6.008</v>
      </c>
      <c r="G25" s="6">
        <v>6.405</v>
      </c>
      <c r="H25" s="6">
        <v>6.048</v>
      </c>
      <c r="I25" s="6">
        <v>18.461</v>
      </c>
      <c r="J25" s="6">
        <v>1.125</v>
      </c>
      <c r="K25" s="6">
        <v>1.197</v>
      </c>
      <c r="L25" s="6">
        <v>1.209</v>
      </c>
      <c r="M25" s="6">
        <v>0.821</v>
      </c>
      <c r="N25" s="6">
        <v>306147.699</v>
      </c>
    </row>
    <row r="26">
      <c r="A26" s="5">
        <v>46038.072916666664</v>
      </c>
      <c r="B26" s="6">
        <v>26.892</v>
      </c>
      <c r="C26" s="6">
        <v>31.593</v>
      </c>
      <c r="D26" s="6">
        <v>30.094</v>
      </c>
      <c r="E26" s="6">
        <v>29.526</v>
      </c>
      <c r="F26" s="6">
        <v>5.834</v>
      </c>
      <c r="G26" s="6">
        <v>6.383</v>
      </c>
      <c r="H26" s="6">
        <v>6.077</v>
      </c>
      <c r="I26" s="6">
        <v>18.294</v>
      </c>
      <c r="J26" s="6">
        <v>1.134</v>
      </c>
      <c r="K26" s="6">
        <v>1.196</v>
      </c>
      <c r="L26" s="6">
        <v>1.205</v>
      </c>
      <c r="M26" s="6">
        <v>0.82</v>
      </c>
      <c r="N26" s="6">
        <v>306149.225</v>
      </c>
    </row>
    <row r="27">
      <c r="A27" s="5">
        <v>46038.07638888889</v>
      </c>
      <c r="B27" s="6">
        <v>27.287</v>
      </c>
      <c r="C27" s="6">
        <v>31.555</v>
      </c>
      <c r="D27" s="6">
        <v>29.963</v>
      </c>
      <c r="E27" s="6">
        <v>29.602</v>
      </c>
      <c r="F27" s="6">
        <v>6.083</v>
      </c>
      <c r="G27" s="6">
        <v>6.731</v>
      </c>
      <c r="H27" s="6">
        <v>6.016</v>
      </c>
      <c r="I27" s="6">
        <v>18.83</v>
      </c>
      <c r="J27" s="6">
        <v>1.111</v>
      </c>
      <c r="K27" s="6">
        <v>1.15</v>
      </c>
      <c r="L27" s="6">
        <v>1.209</v>
      </c>
      <c r="M27" s="6">
        <v>0.842</v>
      </c>
      <c r="N27" s="6">
        <v>306150.769</v>
      </c>
    </row>
    <row r="28">
      <c r="A28" s="5">
        <v>46038.07986111111</v>
      </c>
      <c r="B28" s="6">
        <v>26.672</v>
      </c>
      <c r="C28" s="6">
        <v>31.732</v>
      </c>
      <c r="D28" s="6">
        <v>30.202</v>
      </c>
      <c r="E28" s="6">
        <v>29.535</v>
      </c>
      <c r="F28" s="6">
        <v>5.661</v>
      </c>
      <c r="G28" s="6">
        <v>6.849</v>
      </c>
      <c r="H28" s="6">
        <v>6.165</v>
      </c>
      <c r="I28" s="6">
        <v>18.675</v>
      </c>
      <c r="J28" s="6">
        <v>1.153</v>
      </c>
      <c r="K28" s="6">
        <v>1.14</v>
      </c>
      <c r="L28" s="6">
        <v>1.196</v>
      </c>
      <c r="M28" s="6">
        <v>0.837</v>
      </c>
      <c r="N28" s="6">
        <v>306152.357</v>
      </c>
    </row>
    <row r="29">
      <c r="A29" s="5">
        <v>46038.083333333336</v>
      </c>
      <c r="B29" s="6">
        <v>27.277</v>
      </c>
      <c r="C29" s="6">
        <v>30.962</v>
      </c>
      <c r="D29" s="6">
        <v>29.873</v>
      </c>
      <c r="E29" s="6">
        <v>29.371</v>
      </c>
      <c r="F29" s="6">
        <v>5.956</v>
      </c>
      <c r="G29" s="6">
        <v>6.594</v>
      </c>
      <c r="H29" s="6">
        <v>6.013</v>
      </c>
      <c r="I29" s="6">
        <v>18.563</v>
      </c>
      <c r="J29" s="6">
        <v>1.129</v>
      </c>
      <c r="K29" s="6">
        <v>1.151</v>
      </c>
      <c r="L29" s="6">
        <v>1.207</v>
      </c>
      <c r="M29" s="6">
        <v>0.837</v>
      </c>
      <c r="N29" s="6">
        <v>306153.897</v>
      </c>
    </row>
    <row r="30">
      <c r="A30" s="5">
        <v>46038.086805555555</v>
      </c>
      <c r="B30" s="6">
        <v>29.676</v>
      </c>
      <c r="C30" s="6">
        <v>31.279</v>
      </c>
      <c r="D30" s="6">
        <v>30.274</v>
      </c>
      <c r="E30" s="6">
        <v>30.409</v>
      </c>
      <c r="F30" s="6">
        <v>6.482</v>
      </c>
      <c r="G30" s="6">
        <v>6.667</v>
      </c>
      <c r="H30" s="6">
        <v>6.068</v>
      </c>
      <c r="I30" s="6">
        <v>19.217</v>
      </c>
      <c r="J30" s="6">
        <v>1.128</v>
      </c>
      <c r="K30" s="6">
        <v>1.15</v>
      </c>
      <c r="L30" s="6">
        <v>1.21</v>
      </c>
      <c r="M30" s="6">
        <v>0.837</v>
      </c>
      <c r="N30" s="6">
        <v>306155.489</v>
      </c>
    </row>
    <row r="31">
      <c r="A31" s="5">
        <v>46038.09027777778</v>
      </c>
      <c r="B31" s="6">
        <v>29.435</v>
      </c>
      <c r="C31" s="6">
        <v>31.227</v>
      </c>
      <c r="D31" s="6">
        <v>30.358</v>
      </c>
      <c r="E31" s="6">
        <v>30.34</v>
      </c>
      <c r="F31" s="6">
        <v>6.35</v>
      </c>
      <c r="G31" s="6">
        <v>6.641</v>
      </c>
      <c r="H31" s="6">
        <v>6.076</v>
      </c>
      <c r="I31" s="6">
        <v>19.067</v>
      </c>
      <c r="J31" s="6">
        <v>1.137</v>
      </c>
      <c r="K31" s="6">
        <v>1.152</v>
      </c>
      <c r="L31" s="6">
        <v>1.209</v>
      </c>
      <c r="M31" s="6">
        <v>0.834</v>
      </c>
      <c r="N31" s="6">
        <v>306157.081</v>
      </c>
    </row>
    <row r="32">
      <c r="A32" s="5">
        <v>46038.09375</v>
      </c>
      <c r="B32" s="6">
        <v>27.183</v>
      </c>
      <c r="C32" s="6">
        <v>31.427</v>
      </c>
      <c r="D32" s="6">
        <v>29.959</v>
      </c>
      <c r="E32" s="6">
        <v>29.523</v>
      </c>
      <c r="F32" s="6">
        <v>5.873</v>
      </c>
      <c r="G32" s="6">
        <v>6.677</v>
      </c>
      <c r="H32" s="6">
        <v>5.974</v>
      </c>
      <c r="I32" s="6">
        <v>18.524</v>
      </c>
      <c r="J32" s="6">
        <v>1.135</v>
      </c>
      <c r="K32" s="6">
        <v>1.151</v>
      </c>
      <c r="L32" s="6">
        <v>1.211</v>
      </c>
      <c r="M32" s="6">
        <v>0.833</v>
      </c>
      <c r="N32" s="6">
        <v>306158.674</v>
      </c>
    </row>
    <row r="33">
      <c r="A33" s="5">
        <v>46038.09722222222</v>
      </c>
      <c r="B33" s="6">
        <v>27.163</v>
      </c>
      <c r="C33" s="6">
        <v>31.438</v>
      </c>
      <c r="D33" s="6">
        <v>30.254</v>
      </c>
      <c r="E33" s="6">
        <v>29.618</v>
      </c>
      <c r="F33" s="6">
        <v>5.855</v>
      </c>
      <c r="G33" s="6">
        <v>6.668</v>
      </c>
      <c r="H33" s="6">
        <v>6.034</v>
      </c>
      <c r="I33" s="6">
        <v>18.557</v>
      </c>
      <c r="J33" s="6">
        <v>1.137</v>
      </c>
      <c r="K33" s="6">
        <v>1.152</v>
      </c>
      <c r="L33" s="6">
        <v>1.211</v>
      </c>
      <c r="M33" s="6">
        <v>0.832</v>
      </c>
      <c r="N33" s="6">
        <v>306160.212</v>
      </c>
    </row>
    <row r="34">
      <c r="A34" s="5">
        <v>46038.100694444445</v>
      </c>
      <c r="B34" s="6">
        <v>27.445</v>
      </c>
      <c r="C34" s="6">
        <v>31.482</v>
      </c>
      <c r="D34" s="6">
        <v>30.258</v>
      </c>
      <c r="E34" s="6">
        <v>29.729</v>
      </c>
      <c r="F34" s="6">
        <v>6.078</v>
      </c>
      <c r="G34" s="6">
        <v>6.669</v>
      </c>
      <c r="H34" s="6">
        <v>6.021</v>
      </c>
      <c r="I34" s="6">
        <v>18.768</v>
      </c>
      <c r="J34" s="6">
        <v>1.113</v>
      </c>
      <c r="K34" s="6">
        <v>1.152</v>
      </c>
      <c r="L34" s="6">
        <v>1.213</v>
      </c>
      <c r="M34" s="6">
        <v>0.839</v>
      </c>
      <c r="N34" s="6">
        <v>306161.792</v>
      </c>
    </row>
    <row r="35">
      <c r="A35" s="5">
        <v>46038.104166666664</v>
      </c>
      <c r="B35" s="6">
        <v>27.041</v>
      </c>
      <c r="C35" s="6">
        <v>31.584</v>
      </c>
      <c r="D35" s="6">
        <v>30.495</v>
      </c>
      <c r="E35" s="6">
        <v>29.706</v>
      </c>
      <c r="F35" s="6">
        <v>5.802</v>
      </c>
      <c r="G35" s="6">
        <v>6.697</v>
      </c>
      <c r="H35" s="6">
        <v>6.104</v>
      </c>
      <c r="I35" s="6">
        <v>18.603</v>
      </c>
      <c r="J35" s="6">
        <v>1.141</v>
      </c>
      <c r="K35" s="6">
        <v>1.152</v>
      </c>
      <c r="L35" s="6">
        <v>1.209</v>
      </c>
      <c r="M35" s="6">
        <v>0.832</v>
      </c>
      <c r="N35" s="6">
        <v>306163.355</v>
      </c>
    </row>
    <row r="36">
      <c r="A36" s="5">
        <v>46038.10763888889</v>
      </c>
      <c r="B36" s="6">
        <v>27.337</v>
      </c>
      <c r="C36" s="6">
        <v>31.2</v>
      </c>
      <c r="D36" s="6">
        <v>30.46</v>
      </c>
      <c r="E36" s="6">
        <v>29.666</v>
      </c>
      <c r="F36" s="6">
        <v>5.929</v>
      </c>
      <c r="G36" s="6">
        <v>6.605</v>
      </c>
      <c r="H36" s="6">
        <v>6.097</v>
      </c>
      <c r="I36" s="6">
        <v>18.631</v>
      </c>
      <c r="J36" s="6">
        <v>1.13</v>
      </c>
      <c r="K36" s="6">
        <v>1.151</v>
      </c>
      <c r="L36" s="6">
        <v>1.207</v>
      </c>
      <c r="M36" s="6">
        <v>0.836</v>
      </c>
      <c r="N36" s="6">
        <v>306164.895</v>
      </c>
    </row>
    <row r="37">
      <c r="A37" s="5">
        <v>46038.11111111111</v>
      </c>
      <c r="B37" s="6">
        <v>27.315</v>
      </c>
      <c r="C37" s="6">
        <v>31.539</v>
      </c>
      <c r="D37" s="6">
        <v>30.623</v>
      </c>
      <c r="E37" s="6">
        <v>29.826</v>
      </c>
      <c r="F37" s="6">
        <v>5.993</v>
      </c>
      <c r="G37" s="6">
        <v>6.416</v>
      </c>
      <c r="H37" s="6">
        <v>5.891</v>
      </c>
      <c r="I37" s="6">
        <v>18.3</v>
      </c>
      <c r="J37" s="6">
        <v>1.119</v>
      </c>
      <c r="K37" s="6">
        <v>1.186</v>
      </c>
      <c r="L37" s="6">
        <v>1.237</v>
      </c>
      <c r="M37" s="6">
        <v>0.817</v>
      </c>
      <c r="N37" s="6">
        <v>306166.45</v>
      </c>
    </row>
    <row r="38">
      <c r="A38" s="5">
        <v>46038.114583333336</v>
      </c>
      <c r="B38" s="6">
        <v>27.082</v>
      </c>
      <c r="C38" s="6">
        <v>31.377</v>
      </c>
      <c r="D38" s="6">
        <v>30.264</v>
      </c>
      <c r="E38" s="6">
        <v>29.574</v>
      </c>
      <c r="F38" s="6">
        <v>5.848</v>
      </c>
      <c r="G38" s="6">
        <v>6.378</v>
      </c>
      <c r="H38" s="6">
        <v>5.755</v>
      </c>
      <c r="I38" s="6">
        <v>17.981</v>
      </c>
      <c r="J38" s="6">
        <v>1.134</v>
      </c>
      <c r="K38" s="6">
        <v>1.185</v>
      </c>
      <c r="L38" s="6">
        <v>1.246</v>
      </c>
      <c r="M38" s="6">
        <v>0.81</v>
      </c>
      <c r="N38" s="6">
        <v>306167.953</v>
      </c>
    </row>
    <row r="39">
      <c r="A39" s="5">
        <v>46038.118055555555</v>
      </c>
      <c r="B39" s="6">
        <v>29.313</v>
      </c>
      <c r="C39" s="6">
        <v>31.252</v>
      </c>
      <c r="D39" s="6">
        <v>30.152</v>
      </c>
      <c r="E39" s="6">
        <v>30.239</v>
      </c>
      <c r="F39" s="6">
        <v>6.404</v>
      </c>
      <c r="G39" s="6">
        <v>6.252</v>
      </c>
      <c r="H39" s="6">
        <v>5.725</v>
      </c>
      <c r="I39" s="6">
        <v>18.381</v>
      </c>
      <c r="J39" s="6">
        <v>1.122</v>
      </c>
      <c r="K39" s="6">
        <v>1.199</v>
      </c>
      <c r="L39" s="6">
        <v>1.245</v>
      </c>
      <c r="M39" s="6">
        <v>0.81</v>
      </c>
      <c r="N39" s="6">
        <v>306169.43</v>
      </c>
    </row>
    <row r="40">
      <c r="A40" s="5">
        <v>46038.12152777778</v>
      </c>
      <c r="B40" s="6">
        <v>26.94</v>
      </c>
      <c r="C40" s="6">
        <v>31.214</v>
      </c>
      <c r="D40" s="6">
        <v>29.995</v>
      </c>
      <c r="E40" s="6">
        <v>29.383</v>
      </c>
      <c r="F40" s="6">
        <v>5.748</v>
      </c>
      <c r="G40" s="6">
        <v>6.243</v>
      </c>
      <c r="H40" s="6">
        <v>5.951</v>
      </c>
      <c r="I40" s="6">
        <v>17.942</v>
      </c>
      <c r="J40" s="6">
        <v>1.142</v>
      </c>
      <c r="K40" s="6">
        <v>1.198</v>
      </c>
      <c r="L40" s="6">
        <v>1.211</v>
      </c>
      <c r="M40" s="6">
        <v>0.815</v>
      </c>
      <c r="N40" s="6">
        <v>306170.939</v>
      </c>
    </row>
    <row r="41">
      <c r="A41" s="5">
        <v>46038.125</v>
      </c>
      <c r="B41" s="6">
        <v>26.702</v>
      </c>
      <c r="C41" s="6">
        <v>31.35</v>
      </c>
      <c r="D41" s="6">
        <v>29.909</v>
      </c>
      <c r="E41" s="6">
        <v>29.321</v>
      </c>
      <c r="F41" s="6">
        <v>5.504</v>
      </c>
      <c r="G41" s="6">
        <v>6.25</v>
      </c>
      <c r="H41" s="6">
        <v>5.85</v>
      </c>
      <c r="I41" s="6">
        <v>17.604</v>
      </c>
      <c r="J41" s="6">
        <v>1.17</v>
      </c>
      <c r="K41" s="6">
        <v>1.2</v>
      </c>
      <c r="L41" s="6">
        <v>1.223</v>
      </c>
      <c r="M41" s="6">
        <v>0.801</v>
      </c>
      <c r="N41" s="6">
        <v>306172.438</v>
      </c>
    </row>
    <row r="42">
      <c r="A42" s="5">
        <v>46038.12847222222</v>
      </c>
      <c r="B42" s="6">
        <v>27.496</v>
      </c>
      <c r="C42" s="6">
        <v>31.256</v>
      </c>
      <c r="D42" s="6">
        <v>29.853</v>
      </c>
      <c r="E42" s="6">
        <v>29.535</v>
      </c>
      <c r="F42" s="6">
        <v>5.937</v>
      </c>
      <c r="G42" s="6">
        <v>6.244</v>
      </c>
      <c r="H42" s="6">
        <v>5.812</v>
      </c>
      <c r="I42" s="6">
        <v>17.993</v>
      </c>
      <c r="J42" s="6">
        <v>1.131</v>
      </c>
      <c r="K42" s="6">
        <v>1.197</v>
      </c>
      <c r="L42" s="6">
        <v>1.226</v>
      </c>
      <c r="M42" s="6">
        <v>0.813</v>
      </c>
      <c r="N42" s="6">
        <v>306173.924</v>
      </c>
    </row>
    <row r="43">
      <c r="A43" s="5">
        <v>46038.131944444445</v>
      </c>
      <c r="B43" s="6">
        <v>26.833</v>
      </c>
      <c r="C43" s="6">
        <v>32.058</v>
      </c>
      <c r="D43" s="6">
        <v>29.872</v>
      </c>
      <c r="E43" s="6">
        <v>29.588</v>
      </c>
      <c r="F43" s="6">
        <v>5.587</v>
      </c>
      <c r="G43" s="6">
        <v>6.435</v>
      </c>
      <c r="H43" s="6">
        <v>5.823</v>
      </c>
      <c r="I43" s="6">
        <v>17.845</v>
      </c>
      <c r="J43" s="6">
        <v>1.162</v>
      </c>
      <c r="K43" s="6">
        <v>1.194</v>
      </c>
      <c r="L43" s="6">
        <v>1.225</v>
      </c>
      <c r="M43" s="6">
        <v>0.805</v>
      </c>
      <c r="N43" s="6">
        <v>306175.418</v>
      </c>
    </row>
    <row r="44">
      <c r="A44" s="5">
        <v>46038.135416666664</v>
      </c>
      <c r="B44" s="6">
        <v>27.51</v>
      </c>
      <c r="C44" s="6">
        <v>32.258</v>
      </c>
      <c r="D44" s="6">
        <v>29.993</v>
      </c>
      <c r="E44" s="6">
        <v>29.92</v>
      </c>
      <c r="F44" s="6">
        <v>5.892</v>
      </c>
      <c r="G44" s="6">
        <v>6.489</v>
      </c>
      <c r="H44" s="6">
        <v>5.88</v>
      </c>
      <c r="I44" s="6">
        <v>18.261</v>
      </c>
      <c r="J44" s="6">
        <v>1.139</v>
      </c>
      <c r="K44" s="6">
        <v>1.193</v>
      </c>
      <c r="L44" s="6">
        <v>1.221</v>
      </c>
      <c r="M44" s="6">
        <v>0.814</v>
      </c>
      <c r="N44" s="6">
        <v>306176.935</v>
      </c>
    </row>
    <row r="45">
      <c r="A45" s="5">
        <v>46038.13888888889</v>
      </c>
      <c r="B45" s="6">
        <v>28.255</v>
      </c>
      <c r="C45" s="6">
        <v>32.42</v>
      </c>
      <c r="D45" s="6">
        <v>29.774</v>
      </c>
      <c r="E45" s="6">
        <v>30.15</v>
      </c>
      <c r="F45" s="6">
        <v>6.251</v>
      </c>
      <c r="G45" s="6">
        <v>6.535</v>
      </c>
      <c r="H45" s="6">
        <v>5.849</v>
      </c>
      <c r="I45" s="6">
        <v>18.635</v>
      </c>
      <c r="J45" s="6">
        <v>1.109</v>
      </c>
      <c r="K45" s="6">
        <v>1.191</v>
      </c>
      <c r="L45" s="6">
        <v>1.218</v>
      </c>
      <c r="M45" s="6">
        <v>0.826</v>
      </c>
      <c r="N45" s="6">
        <v>306178.478</v>
      </c>
    </row>
    <row r="46">
      <c r="A46" s="5">
        <v>46038.14236111111</v>
      </c>
      <c r="B46" s="6">
        <v>27.386</v>
      </c>
      <c r="C46" s="6">
        <v>32.504</v>
      </c>
      <c r="D46" s="6">
        <v>30.197</v>
      </c>
      <c r="E46" s="6">
        <v>30.029</v>
      </c>
      <c r="F46" s="6">
        <v>5.86</v>
      </c>
      <c r="G46" s="6">
        <v>6.627</v>
      </c>
      <c r="H46" s="6">
        <v>5.934</v>
      </c>
      <c r="I46" s="6">
        <v>18.421</v>
      </c>
      <c r="J46" s="6">
        <v>1.139</v>
      </c>
      <c r="K46" s="6">
        <v>1.181</v>
      </c>
      <c r="L46" s="6">
        <v>1.218</v>
      </c>
      <c r="M46" s="6">
        <v>0.819</v>
      </c>
      <c r="N46" s="6">
        <v>306180.01</v>
      </c>
    </row>
    <row r="47">
      <c r="A47" s="5">
        <v>46038.145833333336</v>
      </c>
      <c r="B47" s="6">
        <v>27.73</v>
      </c>
      <c r="C47" s="6">
        <v>31.999</v>
      </c>
      <c r="D47" s="6">
        <v>29.802</v>
      </c>
      <c r="E47" s="6">
        <v>29.844</v>
      </c>
      <c r="F47" s="6">
        <v>6.079</v>
      </c>
      <c r="G47" s="6">
        <v>6.501</v>
      </c>
      <c r="H47" s="6">
        <v>5.831</v>
      </c>
      <c r="I47" s="6">
        <v>18.411</v>
      </c>
      <c r="J47" s="6">
        <v>1.117</v>
      </c>
      <c r="K47" s="6">
        <v>1.184</v>
      </c>
      <c r="L47" s="6">
        <v>1.222</v>
      </c>
      <c r="M47" s="6">
        <v>0.824</v>
      </c>
      <c r="N47" s="6">
        <v>306181.541</v>
      </c>
    </row>
    <row r="48">
      <c r="A48" s="5">
        <v>46038.149305555555</v>
      </c>
      <c r="B48" s="6">
        <v>27.67</v>
      </c>
      <c r="C48" s="6">
        <v>32.207</v>
      </c>
      <c r="D48" s="6">
        <v>29.969</v>
      </c>
      <c r="E48" s="6">
        <v>29.949</v>
      </c>
      <c r="F48" s="6">
        <v>5.979</v>
      </c>
      <c r="G48" s="6">
        <v>6.504</v>
      </c>
      <c r="H48" s="6">
        <v>5.877</v>
      </c>
      <c r="I48" s="6">
        <v>18.36</v>
      </c>
      <c r="J48" s="6">
        <v>1.129</v>
      </c>
      <c r="K48" s="6">
        <v>1.188</v>
      </c>
      <c r="L48" s="6">
        <v>1.219</v>
      </c>
      <c r="M48" s="6">
        <v>0.82</v>
      </c>
      <c r="N48" s="6">
        <v>306183.088</v>
      </c>
    </row>
    <row r="49">
      <c r="A49" s="5">
        <v>46038.15277777778</v>
      </c>
      <c r="B49" s="6">
        <v>27.442</v>
      </c>
      <c r="C49" s="6">
        <v>31.991</v>
      </c>
      <c r="D49" s="6">
        <v>32.634</v>
      </c>
      <c r="E49" s="6">
        <v>30.689</v>
      </c>
      <c r="F49" s="6">
        <v>5.867</v>
      </c>
      <c r="G49" s="6">
        <v>6.426</v>
      </c>
      <c r="H49" s="6">
        <v>6.648</v>
      </c>
      <c r="I49" s="6">
        <v>18.941</v>
      </c>
      <c r="J49" s="6">
        <v>1.138</v>
      </c>
      <c r="K49" s="6">
        <v>1.192</v>
      </c>
      <c r="L49" s="6">
        <v>1.189</v>
      </c>
      <c r="M49" s="6">
        <v>0.825</v>
      </c>
      <c r="N49" s="6">
        <v>306184.597</v>
      </c>
    </row>
    <row r="50">
      <c r="A50" s="5">
        <v>46038.15625</v>
      </c>
      <c r="B50" s="6">
        <v>27.22</v>
      </c>
      <c r="C50" s="6">
        <v>32.195</v>
      </c>
      <c r="D50" s="6">
        <v>32.724</v>
      </c>
      <c r="E50" s="6">
        <v>30.713</v>
      </c>
      <c r="F50" s="6">
        <v>5.668</v>
      </c>
      <c r="G50" s="6">
        <v>6.804</v>
      </c>
      <c r="H50" s="6">
        <v>6.678</v>
      </c>
      <c r="I50" s="6">
        <v>19.15</v>
      </c>
      <c r="J50" s="6">
        <v>1.161</v>
      </c>
      <c r="K50" s="6">
        <v>1.15</v>
      </c>
      <c r="L50" s="6">
        <v>1.188</v>
      </c>
      <c r="M50" s="6">
        <v>0.833</v>
      </c>
      <c r="N50" s="6">
        <v>306186.206</v>
      </c>
    </row>
    <row r="51">
      <c r="A51" s="5">
        <v>46038.15972222222</v>
      </c>
      <c r="B51" s="6">
        <v>27.756</v>
      </c>
      <c r="C51" s="6">
        <v>37.217</v>
      </c>
      <c r="D51" s="6">
        <v>32.576</v>
      </c>
      <c r="E51" s="6">
        <v>32.517</v>
      </c>
      <c r="F51" s="6">
        <v>5.913</v>
      </c>
      <c r="G51" s="6">
        <v>8.246</v>
      </c>
      <c r="H51" s="6">
        <v>6.637</v>
      </c>
      <c r="I51" s="6">
        <v>20.796</v>
      </c>
      <c r="J51" s="6">
        <v>1.142</v>
      </c>
      <c r="K51" s="6">
        <v>1.108</v>
      </c>
      <c r="L51" s="6">
        <v>1.189</v>
      </c>
      <c r="M51" s="6">
        <v>0.855</v>
      </c>
      <c r="N51" s="6">
        <v>306187.877</v>
      </c>
    </row>
    <row r="52">
      <c r="A52" s="5">
        <v>46038.163194444445</v>
      </c>
      <c r="B52" s="6">
        <v>27.61</v>
      </c>
      <c r="C52" s="6">
        <v>37.305</v>
      </c>
      <c r="D52" s="6">
        <v>30.051</v>
      </c>
      <c r="E52" s="6">
        <v>31.655</v>
      </c>
      <c r="F52" s="6">
        <v>5.977</v>
      </c>
      <c r="G52" s="6">
        <v>8.266</v>
      </c>
      <c r="H52" s="6">
        <v>5.975</v>
      </c>
      <c r="I52" s="6">
        <v>20.218</v>
      </c>
      <c r="J52" s="6">
        <v>1.128</v>
      </c>
      <c r="K52" s="6">
        <v>1.108</v>
      </c>
      <c r="L52" s="6">
        <v>1.209</v>
      </c>
      <c r="M52" s="6">
        <v>0.854</v>
      </c>
      <c r="N52" s="6">
        <v>306189.611</v>
      </c>
    </row>
    <row r="53">
      <c r="A53" s="5">
        <v>46038.166666666664</v>
      </c>
      <c r="B53" s="6">
        <v>30.667</v>
      </c>
      <c r="C53" s="6">
        <v>42.053</v>
      </c>
      <c r="D53" s="6">
        <v>32.301</v>
      </c>
      <c r="E53" s="6">
        <v>35.007</v>
      </c>
      <c r="F53" s="6">
        <v>7.444</v>
      </c>
      <c r="G53" s="6">
        <v>10.119</v>
      </c>
      <c r="H53" s="6">
        <v>7.835</v>
      </c>
      <c r="I53" s="6">
        <v>25.398</v>
      </c>
      <c r="J53" s="6">
        <v>1.019</v>
      </c>
      <c r="K53" s="6">
        <v>1.029</v>
      </c>
      <c r="L53" s="6">
        <v>1.033</v>
      </c>
      <c r="M53" s="6">
        <v>0.973</v>
      </c>
      <c r="N53" s="6">
        <v>306191.744</v>
      </c>
    </row>
    <row r="54">
      <c r="A54" s="5">
        <v>46038.17013888889</v>
      </c>
      <c r="B54" s="6">
        <v>32.154</v>
      </c>
      <c r="C54" s="6">
        <v>42.607</v>
      </c>
      <c r="D54" s="6">
        <v>32.012</v>
      </c>
      <c r="E54" s="6">
        <v>35.591</v>
      </c>
      <c r="F54" s="6">
        <v>7.815</v>
      </c>
      <c r="G54" s="6">
        <v>10.245</v>
      </c>
      <c r="H54" s="6">
        <v>7.745</v>
      </c>
      <c r="I54" s="6">
        <v>25.805</v>
      </c>
      <c r="J54" s="6">
        <v>0.985</v>
      </c>
      <c r="K54" s="6">
        <v>1.029</v>
      </c>
      <c r="L54" s="6">
        <v>1.031</v>
      </c>
      <c r="M54" s="6">
        <v>0.975</v>
      </c>
      <c r="N54" s="6">
        <v>306193.884</v>
      </c>
    </row>
    <row r="55">
      <c r="A55" s="5">
        <v>46038.17361111111</v>
      </c>
      <c r="B55" s="6">
        <v>31.091</v>
      </c>
      <c r="C55" s="6">
        <v>36.917</v>
      </c>
      <c r="D55" s="6">
        <v>31.668</v>
      </c>
      <c r="E55" s="6">
        <v>33.225</v>
      </c>
      <c r="F55" s="6">
        <v>7.557</v>
      </c>
      <c r="G55" s="6">
        <v>8.793</v>
      </c>
      <c r="H55" s="6">
        <v>7.659</v>
      </c>
      <c r="I55" s="6">
        <v>24.009</v>
      </c>
      <c r="J55" s="6">
        <v>1.016</v>
      </c>
      <c r="K55" s="6">
        <v>1.038</v>
      </c>
      <c r="L55" s="6">
        <v>1.033</v>
      </c>
      <c r="M55" s="6">
        <v>0.971</v>
      </c>
      <c r="N55" s="6">
        <v>306196.0</v>
      </c>
    </row>
    <row r="56">
      <c r="A56" s="5">
        <v>46038.177083333336</v>
      </c>
      <c r="B56" s="6">
        <v>27.218</v>
      </c>
      <c r="C56" s="6">
        <v>33.137</v>
      </c>
      <c r="D56" s="6">
        <v>28.73</v>
      </c>
      <c r="E56" s="6">
        <v>29.695</v>
      </c>
      <c r="F56" s="6">
        <v>5.803</v>
      </c>
      <c r="G56" s="6">
        <v>7.14</v>
      </c>
      <c r="H56" s="6">
        <v>5.535</v>
      </c>
      <c r="I56" s="6">
        <v>18.478</v>
      </c>
      <c r="J56" s="6">
        <v>1.138</v>
      </c>
      <c r="K56" s="6">
        <v>1.13</v>
      </c>
      <c r="L56" s="6">
        <v>1.23</v>
      </c>
      <c r="M56" s="6">
        <v>0.835</v>
      </c>
      <c r="N56" s="6">
        <v>306197.633</v>
      </c>
    </row>
    <row r="57">
      <c r="A57" s="5">
        <v>46038.180555555555</v>
      </c>
      <c r="B57" s="6">
        <v>27.68</v>
      </c>
      <c r="C57" s="6">
        <v>37.789</v>
      </c>
      <c r="D57" s="6">
        <v>28.909</v>
      </c>
      <c r="E57" s="6">
        <v>31.46</v>
      </c>
      <c r="F57" s="6">
        <v>6.039</v>
      </c>
      <c r="G57" s="6">
        <v>8.349</v>
      </c>
      <c r="H57" s="6">
        <v>5.541</v>
      </c>
      <c r="I57" s="6">
        <v>19.929</v>
      </c>
      <c r="J57" s="6">
        <v>1.116</v>
      </c>
      <c r="K57" s="6">
        <v>1.105</v>
      </c>
      <c r="L57" s="6">
        <v>1.234</v>
      </c>
      <c r="M57" s="6">
        <v>0.852</v>
      </c>
      <c r="N57" s="6">
        <v>306199.256</v>
      </c>
    </row>
    <row r="58">
      <c r="A58" s="5">
        <v>46038.18402777778</v>
      </c>
      <c r="B58" s="6">
        <v>27.251</v>
      </c>
      <c r="C58" s="6">
        <v>37.44</v>
      </c>
      <c r="D58" s="6">
        <v>29.089</v>
      </c>
      <c r="E58" s="6">
        <v>31.26</v>
      </c>
      <c r="F58" s="6">
        <v>5.782</v>
      </c>
      <c r="G58" s="6">
        <v>8.27</v>
      </c>
      <c r="H58" s="6">
        <v>5.593</v>
      </c>
      <c r="I58" s="6">
        <v>19.645</v>
      </c>
      <c r="J58" s="6">
        <v>1.139</v>
      </c>
      <c r="K58" s="6">
        <v>1.106</v>
      </c>
      <c r="L58" s="6">
        <v>1.23</v>
      </c>
      <c r="M58" s="6">
        <v>0.846</v>
      </c>
      <c r="N58" s="6">
        <v>306200.9</v>
      </c>
    </row>
    <row r="59">
      <c r="A59" s="5">
        <v>46038.1875</v>
      </c>
      <c r="B59" s="6">
        <v>27.067</v>
      </c>
      <c r="C59" s="6">
        <v>37.668</v>
      </c>
      <c r="D59" s="6">
        <v>29.158</v>
      </c>
      <c r="E59" s="6">
        <v>31.298</v>
      </c>
      <c r="F59" s="6">
        <v>5.748</v>
      </c>
      <c r="G59" s="6">
        <v>8.045</v>
      </c>
      <c r="H59" s="6">
        <v>5.666</v>
      </c>
      <c r="I59" s="6">
        <v>19.459</v>
      </c>
      <c r="J59" s="6">
        <v>1.139</v>
      </c>
      <c r="K59" s="6">
        <v>1.135</v>
      </c>
      <c r="L59" s="6">
        <v>1.221</v>
      </c>
      <c r="M59" s="6">
        <v>0.837</v>
      </c>
      <c r="N59" s="6">
        <v>306202.514</v>
      </c>
    </row>
    <row r="60">
      <c r="A60" s="5">
        <v>46038.19097222222</v>
      </c>
      <c r="B60" s="6">
        <v>26.711</v>
      </c>
      <c r="C60" s="6">
        <v>37.784</v>
      </c>
      <c r="D60" s="6">
        <v>29.293</v>
      </c>
      <c r="E60" s="6">
        <v>31.262</v>
      </c>
      <c r="F60" s="6">
        <v>5.504</v>
      </c>
      <c r="G60" s="6">
        <v>8.061</v>
      </c>
      <c r="H60" s="6">
        <v>5.706</v>
      </c>
      <c r="I60" s="6">
        <v>19.271</v>
      </c>
      <c r="J60" s="6">
        <v>1.164</v>
      </c>
      <c r="K60" s="6">
        <v>1.134</v>
      </c>
      <c r="L60" s="6">
        <v>1.219</v>
      </c>
      <c r="M60" s="6">
        <v>0.831</v>
      </c>
      <c r="N60" s="6">
        <v>306204.143</v>
      </c>
    </row>
    <row r="61">
      <c r="A61" s="5">
        <v>46038.194444444445</v>
      </c>
      <c r="B61" s="6">
        <v>26.945</v>
      </c>
      <c r="C61" s="6">
        <v>37.82</v>
      </c>
      <c r="D61" s="6">
        <v>30.689</v>
      </c>
      <c r="E61" s="6">
        <v>31.818</v>
      </c>
      <c r="F61" s="6">
        <v>5.557</v>
      </c>
      <c r="G61" s="6">
        <v>8.042</v>
      </c>
      <c r="H61" s="6">
        <v>6.133</v>
      </c>
      <c r="I61" s="6">
        <v>19.732</v>
      </c>
      <c r="J61" s="6">
        <v>1.162</v>
      </c>
      <c r="K61" s="6">
        <v>1.137</v>
      </c>
      <c r="L61" s="6">
        <v>1.199</v>
      </c>
      <c r="M61" s="6">
        <v>0.836</v>
      </c>
      <c r="N61" s="6">
        <v>306205.774</v>
      </c>
    </row>
    <row r="62">
      <c r="A62" s="5">
        <v>46038.197916666664</v>
      </c>
      <c r="B62" s="6">
        <v>27.139</v>
      </c>
      <c r="C62" s="6">
        <v>37.977</v>
      </c>
      <c r="D62" s="6">
        <v>29.552</v>
      </c>
      <c r="E62" s="6">
        <v>31.556</v>
      </c>
      <c r="F62" s="6">
        <v>5.753</v>
      </c>
      <c r="G62" s="6">
        <v>8.084</v>
      </c>
      <c r="H62" s="6">
        <v>5.781</v>
      </c>
      <c r="I62" s="6">
        <v>19.618</v>
      </c>
      <c r="J62" s="6">
        <v>1.139</v>
      </c>
      <c r="K62" s="6">
        <v>1.136</v>
      </c>
      <c r="L62" s="6">
        <v>1.215</v>
      </c>
      <c r="M62" s="6">
        <v>0.839</v>
      </c>
      <c r="N62" s="6">
        <v>306207.408</v>
      </c>
    </row>
    <row r="63">
      <c r="A63" s="5">
        <v>46038.20138888889</v>
      </c>
      <c r="B63" s="6">
        <v>26.924</v>
      </c>
      <c r="C63" s="6">
        <v>32.961</v>
      </c>
      <c r="D63" s="6">
        <v>29.829</v>
      </c>
      <c r="E63" s="6">
        <v>29.905</v>
      </c>
      <c r="F63" s="6">
        <v>5.533</v>
      </c>
      <c r="G63" s="6">
        <v>6.6</v>
      </c>
      <c r="H63" s="6">
        <v>5.77</v>
      </c>
      <c r="I63" s="6">
        <v>17.903</v>
      </c>
      <c r="J63" s="6">
        <v>1.164</v>
      </c>
      <c r="K63" s="6">
        <v>1.186</v>
      </c>
      <c r="L63" s="6">
        <v>1.221</v>
      </c>
      <c r="M63" s="6">
        <v>0.809</v>
      </c>
      <c r="N63" s="6">
        <v>306208.978</v>
      </c>
    </row>
    <row r="64">
      <c r="A64" s="5">
        <v>46038.20486111111</v>
      </c>
      <c r="B64" s="6">
        <v>27.688</v>
      </c>
      <c r="C64" s="6">
        <v>32.945</v>
      </c>
      <c r="D64" s="6">
        <v>29.925</v>
      </c>
      <c r="E64" s="6">
        <v>30.186</v>
      </c>
      <c r="F64" s="6">
        <v>6.046</v>
      </c>
      <c r="G64" s="6">
        <v>6.715</v>
      </c>
      <c r="H64" s="6">
        <v>5.864</v>
      </c>
      <c r="I64" s="6">
        <v>18.625</v>
      </c>
      <c r="J64" s="6">
        <v>1.111</v>
      </c>
      <c r="K64" s="6">
        <v>1.172</v>
      </c>
      <c r="L64" s="6">
        <v>1.212</v>
      </c>
      <c r="M64" s="6">
        <v>0.833</v>
      </c>
      <c r="N64" s="6">
        <v>306210.49</v>
      </c>
    </row>
    <row r="65">
      <c r="A65" s="5">
        <v>46038.208333333336</v>
      </c>
      <c r="B65" s="6">
        <v>27.574</v>
      </c>
      <c r="C65" s="6">
        <v>33.06</v>
      </c>
      <c r="D65" s="6">
        <v>30.12</v>
      </c>
      <c r="E65" s="6">
        <v>30.251</v>
      </c>
      <c r="F65" s="6">
        <v>5.867</v>
      </c>
      <c r="G65" s="6">
        <v>6.703</v>
      </c>
      <c r="H65" s="6">
        <v>5.951</v>
      </c>
      <c r="I65" s="6">
        <v>18.521</v>
      </c>
      <c r="J65" s="6">
        <v>1.134</v>
      </c>
      <c r="K65" s="6">
        <v>1.176</v>
      </c>
      <c r="L65" s="6">
        <v>1.205</v>
      </c>
      <c r="M65" s="6">
        <v>0.827</v>
      </c>
      <c r="N65" s="6">
        <v>306212.039</v>
      </c>
    </row>
    <row r="66">
      <c r="A66" s="5">
        <v>46038.211805555555</v>
      </c>
      <c r="B66" s="6">
        <v>26.471</v>
      </c>
      <c r="C66" s="6">
        <v>32.81</v>
      </c>
      <c r="D66" s="6">
        <v>30.12</v>
      </c>
      <c r="E66" s="6">
        <v>29.8</v>
      </c>
      <c r="F66" s="6">
        <v>5.639</v>
      </c>
      <c r="G66" s="6">
        <v>6.653</v>
      </c>
      <c r="H66" s="6">
        <v>5.927</v>
      </c>
      <c r="I66" s="6">
        <v>18.219</v>
      </c>
      <c r="J66" s="6">
        <v>1.131</v>
      </c>
      <c r="K66" s="6">
        <v>1.173</v>
      </c>
      <c r="L66" s="6">
        <v>1.207</v>
      </c>
      <c r="M66" s="6">
        <v>0.828</v>
      </c>
      <c r="N66" s="6">
        <v>306213.574</v>
      </c>
    </row>
    <row r="67">
      <c r="A67" s="5">
        <v>46038.21527777778</v>
      </c>
      <c r="B67" s="6">
        <v>26.767</v>
      </c>
      <c r="C67" s="6">
        <v>32.276</v>
      </c>
      <c r="D67" s="6">
        <v>30.24</v>
      </c>
      <c r="E67" s="6">
        <v>29.761</v>
      </c>
      <c r="F67" s="6">
        <v>5.788</v>
      </c>
      <c r="G67" s="6">
        <v>6.505</v>
      </c>
      <c r="H67" s="6">
        <v>5.955</v>
      </c>
      <c r="I67" s="6">
        <v>18.248</v>
      </c>
      <c r="J67" s="6">
        <v>1.117</v>
      </c>
      <c r="K67" s="6">
        <v>1.178</v>
      </c>
      <c r="L67" s="6">
        <v>1.206</v>
      </c>
      <c r="M67" s="6">
        <v>0.831</v>
      </c>
      <c r="N67" s="6">
        <v>306215.1</v>
      </c>
    </row>
    <row r="68">
      <c r="A68" s="5">
        <v>46038.21875</v>
      </c>
      <c r="B68" s="6">
        <v>26.328</v>
      </c>
      <c r="C68" s="6">
        <v>31.935</v>
      </c>
      <c r="D68" s="6">
        <v>29.77</v>
      </c>
      <c r="E68" s="6">
        <v>29.344</v>
      </c>
      <c r="F68" s="6">
        <v>5.543</v>
      </c>
      <c r="G68" s="6">
        <v>6.387</v>
      </c>
      <c r="H68" s="6">
        <v>5.816</v>
      </c>
      <c r="I68" s="6">
        <v>17.746</v>
      </c>
      <c r="J68" s="6">
        <v>1.14</v>
      </c>
      <c r="K68" s="6">
        <v>1.185</v>
      </c>
      <c r="L68" s="6">
        <v>1.211</v>
      </c>
      <c r="M68" s="6">
        <v>0.819</v>
      </c>
      <c r="N68" s="6">
        <v>306216.598</v>
      </c>
    </row>
    <row r="69">
      <c r="A69" s="5">
        <v>46038.22222222222</v>
      </c>
      <c r="B69" s="6">
        <v>32.276</v>
      </c>
      <c r="C69" s="6">
        <v>39.09</v>
      </c>
      <c r="D69" s="6">
        <v>35.068</v>
      </c>
      <c r="E69" s="6">
        <v>35.478</v>
      </c>
      <c r="F69" s="6">
        <v>7.549</v>
      </c>
      <c r="G69" s="6">
        <v>9.203</v>
      </c>
      <c r="H69" s="6">
        <v>7.936</v>
      </c>
      <c r="I69" s="6">
        <v>24.688</v>
      </c>
      <c r="J69" s="6">
        <v>1.043</v>
      </c>
      <c r="K69" s="6">
        <v>1.037</v>
      </c>
      <c r="L69" s="6">
        <v>1.086</v>
      </c>
      <c r="M69" s="6">
        <v>0.945</v>
      </c>
      <c r="N69" s="6">
        <v>306218.188</v>
      </c>
    </row>
    <row r="70">
      <c r="A70" s="5">
        <v>46038.225694444445</v>
      </c>
      <c r="B70" s="6">
        <v>31.669</v>
      </c>
      <c r="C70" s="6">
        <v>37.639</v>
      </c>
      <c r="D70" s="6">
        <v>35.023</v>
      </c>
      <c r="E70" s="6">
        <v>34.777</v>
      </c>
      <c r="F70" s="6">
        <v>7.328</v>
      </c>
      <c r="G70" s="6">
        <v>8.41</v>
      </c>
      <c r="H70" s="6">
        <v>7.893</v>
      </c>
      <c r="I70" s="6">
        <v>23.631</v>
      </c>
      <c r="J70" s="6">
        <v>1.053</v>
      </c>
      <c r="K70" s="6">
        <v>1.087</v>
      </c>
      <c r="L70" s="6">
        <v>1.087</v>
      </c>
      <c r="M70" s="6">
        <v>0.923</v>
      </c>
      <c r="N70" s="6">
        <v>306220.18</v>
      </c>
    </row>
    <row r="71">
      <c r="A71" s="5">
        <v>46038.229166666664</v>
      </c>
      <c r="B71" s="6">
        <v>32.185</v>
      </c>
      <c r="C71" s="6">
        <v>37.85</v>
      </c>
      <c r="D71" s="6">
        <v>34.671</v>
      </c>
      <c r="E71" s="6">
        <v>34.902</v>
      </c>
      <c r="F71" s="6">
        <v>7.462</v>
      </c>
      <c r="G71" s="6">
        <v>8.447</v>
      </c>
      <c r="H71" s="6">
        <v>7.813</v>
      </c>
      <c r="I71" s="6">
        <v>23.722</v>
      </c>
      <c r="J71" s="6">
        <v>1.051</v>
      </c>
      <c r="K71" s="6">
        <v>1.089</v>
      </c>
      <c r="L71" s="6">
        <v>1.089</v>
      </c>
      <c r="M71" s="6">
        <v>0.923</v>
      </c>
      <c r="N71" s="6">
        <v>306222.141</v>
      </c>
    </row>
    <row r="72">
      <c r="A72" s="5">
        <v>46038.23263888889</v>
      </c>
      <c r="B72" s="6">
        <v>26.333</v>
      </c>
      <c r="C72" s="6">
        <v>32.064</v>
      </c>
      <c r="D72" s="6">
        <v>29.398</v>
      </c>
      <c r="E72" s="6">
        <v>29.265</v>
      </c>
      <c r="F72" s="6">
        <v>5.584</v>
      </c>
      <c r="G72" s="6">
        <v>6.698</v>
      </c>
      <c r="H72" s="6">
        <v>5.876</v>
      </c>
      <c r="I72" s="6">
        <v>18.158</v>
      </c>
      <c r="J72" s="6">
        <v>1.133</v>
      </c>
      <c r="K72" s="6">
        <v>1.147</v>
      </c>
      <c r="L72" s="6">
        <v>1.194</v>
      </c>
      <c r="M72" s="6">
        <v>0.841</v>
      </c>
      <c r="N72" s="6">
        <v>306223.77</v>
      </c>
    </row>
    <row r="73">
      <c r="A73" s="5">
        <v>46038.23611111111</v>
      </c>
      <c r="B73" s="6">
        <v>25.762</v>
      </c>
      <c r="C73" s="6">
        <v>32.283</v>
      </c>
      <c r="D73" s="6">
        <v>29.449</v>
      </c>
      <c r="E73" s="6">
        <v>29.164</v>
      </c>
      <c r="F73" s="6">
        <v>5.291</v>
      </c>
      <c r="G73" s="6">
        <v>6.743</v>
      </c>
      <c r="H73" s="6">
        <v>5.867</v>
      </c>
      <c r="I73" s="6">
        <v>17.901</v>
      </c>
      <c r="J73" s="6">
        <v>1.158</v>
      </c>
      <c r="K73" s="6">
        <v>1.146</v>
      </c>
      <c r="L73" s="6">
        <v>1.192</v>
      </c>
      <c r="M73" s="6">
        <v>0.835</v>
      </c>
      <c r="N73" s="6">
        <v>306225.268</v>
      </c>
    </row>
    <row r="74">
      <c r="A74" s="5">
        <v>46038.239583333336</v>
      </c>
      <c r="B74" s="6">
        <v>26.908</v>
      </c>
      <c r="C74" s="6">
        <v>31.951</v>
      </c>
      <c r="D74" s="6">
        <v>29.485</v>
      </c>
      <c r="E74" s="6">
        <v>29.448</v>
      </c>
      <c r="F74" s="6">
        <v>5.869</v>
      </c>
      <c r="G74" s="6">
        <v>6.722</v>
      </c>
      <c r="H74" s="6">
        <v>5.911</v>
      </c>
      <c r="I74" s="6">
        <v>18.502</v>
      </c>
      <c r="J74" s="6">
        <v>1.104</v>
      </c>
      <c r="K74" s="6">
        <v>1.139</v>
      </c>
      <c r="L74" s="6">
        <v>1.187</v>
      </c>
      <c r="M74" s="6">
        <v>0.855</v>
      </c>
      <c r="N74" s="6">
        <v>306226.789</v>
      </c>
    </row>
    <row r="75">
      <c r="A75" s="5">
        <v>46038.243055555555</v>
      </c>
      <c r="B75" s="6">
        <v>25.901</v>
      </c>
      <c r="C75" s="6">
        <v>31.068</v>
      </c>
      <c r="D75" s="6">
        <v>28.894</v>
      </c>
      <c r="E75" s="6">
        <v>28.621</v>
      </c>
      <c r="F75" s="6">
        <v>5.503</v>
      </c>
      <c r="G75" s="6">
        <v>6.443</v>
      </c>
      <c r="H75" s="6">
        <v>5.745</v>
      </c>
      <c r="I75" s="6">
        <v>17.691</v>
      </c>
      <c r="J75" s="6">
        <v>1.127</v>
      </c>
      <c r="K75" s="6">
        <v>1.15</v>
      </c>
      <c r="L75" s="6">
        <v>1.194</v>
      </c>
      <c r="M75" s="6">
        <v>0.842</v>
      </c>
      <c r="N75" s="6">
        <v>306228.302</v>
      </c>
    </row>
    <row r="76">
      <c r="A76" s="5">
        <v>46038.24652777778</v>
      </c>
      <c r="B76" s="6">
        <v>25.951</v>
      </c>
      <c r="C76" s="6">
        <v>36.035</v>
      </c>
      <c r="D76" s="6">
        <v>29.329</v>
      </c>
      <c r="E76" s="6">
        <v>30.438</v>
      </c>
      <c r="F76" s="6">
        <v>5.506</v>
      </c>
      <c r="G76" s="6">
        <v>7.792</v>
      </c>
      <c r="H76" s="6">
        <v>5.919</v>
      </c>
      <c r="I76" s="6">
        <v>19.217</v>
      </c>
      <c r="J76" s="6">
        <v>1.128</v>
      </c>
      <c r="K76" s="6">
        <v>1.112</v>
      </c>
      <c r="L76" s="6">
        <v>1.182</v>
      </c>
      <c r="M76" s="6">
        <v>0.861</v>
      </c>
      <c r="N76" s="6">
        <v>306229.798</v>
      </c>
    </row>
    <row r="77">
      <c r="A77" s="5">
        <v>46038.25</v>
      </c>
      <c r="B77" s="6">
        <v>26.555</v>
      </c>
      <c r="C77" s="6">
        <v>30.771</v>
      </c>
      <c r="D77" s="6">
        <v>28.484</v>
      </c>
      <c r="E77" s="6">
        <v>28.603</v>
      </c>
      <c r="F77" s="6">
        <v>5.758</v>
      </c>
      <c r="G77" s="6">
        <v>6.348</v>
      </c>
      <c r="H77" s="6">
        <v>5.611</v>
      </c>
      <c r="I77" s="6">
        <v>17.717</v>
      </c>
      <c r="J77" s="6">
        <v>1.108</v>
      </c>
      <c r="K77" s="6">
        <v>1.154</v>
      </c>
      <c r="L77" s="6">
        <v>1.2</v>
      </c>
      <c r="M77" s="6">
        <v>0.845</v>
      </c>
      <c r="N77" s="6">
        <v>306231.393</v>
      </c>
    </row>
    <row r="78">
      <c r="A78" s="5">
        <v>46038.25347222222</v>
      </c>
      <c r="B78" s="6">
        <v>25.744</v>
      </c>
      <c r="C78" s="6">
        <v>30.497</v>
      </c>
      <c r="D78" s="6">
        <v>28.328</v>
      </c>
      <c r="E78" s="6">
        <v>28.19</v>
      </c>
      <c r="F78" s="6">
        <v>5.384</v>
      </c>
      <c r="G78" s="6">
        <v>6.246</v>
      </c>
      <c r="H78" s="6">
        <v>5.34</v>
      </c>
      <c r="I78" s="6">
        <v>16.97</v>
      </c>
      <c r="J78" s="6">
        <v>1.139</v>
      </c>
      <c r="K78" s="6">
        <v>1.158</v>
      </c>
      <c r="L78" s="6">
        <v>1.235</v>
      </c>
      <c r="M78" s="6">
        <v>0.822</v>
      </c>
      <c r="N78" s="6">
        <v>306232.828</v>
      </c>
    </row>
    <row r="79">
      <c r="A79" s="5">
        <v>46038.256944444445</v>
      </c>
      <c r="B79" s="6">
        <v>25.637</v>
      </c>
      <c r="C79" s="6">
        <v>30.446</v>
      </c>
      <c r="D79" s="6">
        <v>28.572</v>
      </c>
      <c r="E79" s="6">
        <v>28.218</v>
      </c>
      <c r="F79" s="6">
        <v>5.374</v>
      </c>
      <c r="G79" s="6">
        <v>6.251</v>
      </c>
      <c r="H79" s="6">
        <v>5.615</v>
      </c>
      <c r="I79" s="6">
        <v>17.24</v>
      </c>
      <c r="J79" s="6">
        <v>1.134</v>
      </c>
      <c r="K79" s="6">
        <v>1.152</v>
      </c>
      <c r="L79" s="6">
        <v>1.197</v>
      </c>
      <c r="M79" s="6">
        <v>0.838</v>
      </c>
      <c r="N79" s="6">
        <v>306234.25</v>
      </c>
    </row>
    <row r="80">
      <c r="A80" s="5">
        <v>46038.260416666664</v>
      </c>
      <c r="B80" s="6">
        <v>25.844</v>
      </c>
      <c r="C80" s="6">
        <v>29.829</v>
      </c>
      <c r="D80" s="6">
        <v>28.717</v>
      </c>
      <c r="E80" s="6">
        <v>28.13</v>
      </c>
      <c r="F80" s="6">
        <v>5.451</v>
      </c>
      <c r="G80" s="6">
        <v>6.233</v>
      </c>
      <c r="H80" s="6">
        <v>5.746</v>
      </c>
      <c r="I80" s="6">
        <v>17.43</v>
      </c>
      <c r="J80" s="6">
        <v>1.149</v>
      </c>
      <c r="K80" s="6">
        <v>1.157</v>
      </c>
      <c r="L80" s="6">
        <v>1.201</v>
      </c>
      <c r="M80" s="6">
        <v>0.83</v>
      </c>
      <c r="N80" s="6">
        <v>306235.692</v>
      </c>
    </row>
    <row r="81">
      <c r="A81" s="5">
        <v>46038.26388888889</v>
      </c>
      <c r="B81" s="6">
        <v>25.038</v>
      </c>
      <c r="C81" s="6">
        <v>29.893</v>
      </c>
      <c r="D81" s="6">
        <v>28.973</v>
      </c>
      <c r="E81" s="6">
        <v>27.968</v>
      </c>
      <c r="F81" s="6">
        <v>5.233</v>
      </c>
      <c r="G81" s="6">
        <v>6.072</v>
      </c>
      <c r="H81" s="6">
        <v>5.899</v>
      </c>
      <c r="I81" s="6">
        <v>17.204</v>
      </c>
      <c r="J81" s="6">
        <v>1.173</v>
      </c>
      <c r="K81" s="6">
        <v>1.197</v>
      </c>
      <c r="L81" s="6">
        <v>1.202</v>
      </c>
      <c r="M81" s="6">
        <v>0.808</v>
      </c>
      <c r="N81" s="6">
        <v>306237.113</v>
      </c>
    </row>
    <row r="82">
      <c r="A82" s="5">
        <v>46038.26736111111</v>
      </c>
      <c r="B82" s="6">
        <v>24.966</v>
      </c>
      <c r="C82" s="6">
        <v>29.721</v>
      </c>
      <c r="D82" s="6">
        <v>29.25</v>
      </c>
      <c r="E82" s="6">
        <v>27.979</v>
      </c>
      <c r="F82" s="6">
        <v>5.226</v>
      </c>
      <c r="G82" s="6">
        <v>6.399</v>
      </c>
      <c r="H82" s="6">
        <v>5.789</v>
      </c>
      <c r="I82" s="6">
        <v>17.414</v>
      </c>
      <c r="J82" s="6">
        <v>1.173</v>
      </c>
      <c r="K82" s="6">
        <v>1.152</v>
      </c>
      <c r="L82" s="6">
        <v>1.228</v>
      </c>
      <c r="M82" s="6">
        <v>0.815</v>
      </c>
      <c r="N82" s="6">
        <v>306238.582</v>
      </c>
    </row>
    <row r="83">
      <c r="A83" s="5">
        <v>46038.270833333336</v>
      </c>
      <c r="B83" s="6">
        <v>25.111</v>
      </c>
      <c r="C83" s="6">
        <v>34.518</v>
      </c>
      <c r="D83" s="6">
        <v>28.095</v>
      </c>
      <c r="E83" s="6">
        <v>29.241</v>
      </c>
      <c r="F83" s="6">
        <v>5.84</v>
      </c>
      <c r="G83" s="6">
        <v>8.206</v>
      </c>
      <c r="H83" s="6">
        <v>6.146</v>
      </c>
      <c r="I83" s="6">
        <v>20.192</v>
      </c>
      <c r="J83" s="6">
        <v>1.091</v>
      </c>
      <c r="K83" s="6">
        <v>1.072</v>
      </c>
      <c r="L83" s="6">
        <v>1.156</v>
      </c>
      <c r="M83" s="6">
        <v>0.895</v>
      </c>
      <c r="N83" s="6">
        <v>306240.053</v>
      </c>
    </row>
    <row r="84">
      <c r="A84" s="5">
        <v>46038.274305555555</v>
      </c>
      <c r="B84" s="6">
        <v>25.385</v>
      </c>
      <c r="C84" s="6">
        <v>33.153</v>
      </c>
      <c r="D84" s="6">
        <v>28.38</v>
      </c>
      <c r="E84" s="6">
        <v>28.973</v>
      </c>
      <c r="F84" s="6">
        <v>5.713</v>
      </c>
      <c r="G84" s="6">
        <v>7.563</v>
      </c>
      <c r="H84" s="6">
        <v>5.527</v>
      </c>
      <c r="I84" s="6">
        <v>18.803</v>
      </c>
      <c r="J84" s="6">
        <v>1.117</v>
      </c>
      <c r="K84" s="6">
        <v>1.108</v>
      </c>
      <c r="L84" s="6">
        <v>1.244</v>
      </c>
      <c r="M84" s="6">
        <v>0.845</v>
      </c>
      <c r="N84" s="6">
        <v>306241.669</v>
      </c>
    </row>
    <row r="85">
      <c r="A85" s="5">
        <v>46038.27777777778</v>
      </c>
      <c r="B85" s="6">
        <v>24.921</v>
      </c>
      <c r="C85" s="6">
        <v>32.225</v>
      </c>
      <c r="D85" s="6">
        <v>28.235</v>
      </c>
      <c r="E85" s="6">
        <v>28.46</v>
      </c>
      <c r="F85" s="6">
        <v>5.421</v>
      </c>
      <c r="G85" s="6">
        <v>7.239</v>
      </c>
      <c r="H85" s="6">
        <v>5.73</v>
      </c>
      <c r="I85" s="6">
        <v>18.39</v>
      </c>
      <c r="J85" s="6">
        <v>1.146</v>
      </c>
      <c r="K85" s="6">
        <v>1.119</v>
      </c>
      <c r="L85" s="6">
        <v>1.211</v>
      </c>
      <c r="M85" s="6">
        <v>0.843</v>
      </c>
      <c r="N85" s="6">
        <v>306243.196</v>
      </c>
    </row>
    <row r="86">
      <c r="A86" s="5">
        <v>46038.28125</v>
      </c>
      <c r="B86" s="6">
        <v>51.084</v>
      </c>
      <c r="C86" s="6">
        <v>61.549</v>
      </c>
      <c r="D86" s="6">
        <v>56.243</v>
      </c>
      <c r="E86" s="6">
        <v>56.292</v>
      </c>
      <c r="F86" s="6">
        <v>12.572</v>
      </c>
      <c r="G86" s="6">
        <v>15.294</v>
      </c>
      <c r="H86" s="6">
        <v>14.049</v>
      </c>
      <c r="I86" s="6">
        <v>41.915</v>
      </c>
      <c r="J86" s="6">
        <v>0.973</v>
      </c>
      <c r="K86" s="6">
        <v>0.979</v>
      </c>
      <c r="L86" s="6">
        <v>0.974</v>
      </c>
      <c r="M86" s="6">
        <v>0.976</v>
      </c>
      <c r="N86" s="6">
        <v>306245.601</v>
      </c>
    </row>
    <row r="87">
      <c r="A87" s="5">
        <v>46038.28472222222</v>
      </c>
      <c r="B87" s="6">
        <v>49.75</v>
      </c>
      <c r="C87" s="6">
        <v>60.325</v>
      </c>
      <c r="D87" s="6">
        <v>56.122</v>
      </c>
      <c r="E87" s="6">
        <v>55.399</v>
      </c>
      <c r="F87" s="6">
        <v>12.314</v>
      </c>
      <c r="G87" s="6">
        <v>15.124</v>
      </c>
      <c r="H87" s="6">
        <v>14.141</v>
      </c>
      <c r="I87" s="6">
        <v>41.579</v>
      </c>
      <c r="J87" s="6">
        <v>0.975</v>
      </c>
      <c r="K87" s="6">
        <v>0.985</v>
      </c>
      <c r="L87" s="6">
        <v>0.98</v>
      </c>
      <c r="M87" s="6">
        <v>0.98</v>
      </c>
      <c r="N87" s="6">
        <v>306249.091</v>
      </c>
    </row>
    <row r="88">
      <c r="A88" s="5">
        <v>46038.288194444445</v>
      </c>
      <c r="B88" s="6">
        <v>46.971</v>
      </c>
      <c r="C88" s="6">
        <v>59.029</v>
      </c>
      <c r="D88" s="6">
        <v>55.337</v>
      </c>
      <c r="E88" s="6">
        <v>53.779</v>
      </c>
      <c r="F88" s="6">
        <v>11.627</v>
      </c>
      <c r="G88" s="6">
        <v>14.789</v>
      </c>
      <c r="H88" s="6">
        <v>13.922</v>
      </c>
      <c r="I88" s="6">
        <v>40.338</v>
      </c>
      <c r="J88" s="6">
        <v>0.975</v>
      </c>
      <c r="K88" s="6">
        <v>0.984</v>
      </c>
      <c r="L88" s="6">
        <v>0.98</v>
      </c>
      <c r="M88" s="6">
        <v>0.98</v>
      </c>
      <c r="N88" s="6">
        <v>306252.486</v>
      </c>
    </row>
    <row r="89">
      <c r="A89" s="5">
        <v>46038.291666666664</v>
      </c>
      <c r="B89" s="6">
        <v>45.53</v>
      </c>
      <c r="C89" s="6">
        <v>52.585</v>
      </c>
      <c r="D89" s="6">
        <v>53.801</v>
      </c>
      <c r="E89" s="6">
        <v>50.639</v>
      </c>
      <c r="F89" s="6">
        <v>11.229</v>
      </c>
      <c r="G89" s="6">
        <v>13.092</v>
      </c>
      <c r="H89" s="6">
        <v>13.509</v>
      </c>
      <c r="I89" s="6">
        <v>37.83</v>
      </c>
      <c r="J89" s="6">
        <v>0.976</v>
      </c>
      <c r="K89" s="6">
        <v>0.983</v>
      </c>
      <c r="L89" s="6">
        <v>0.98</v>
      </c>
      <c r="M89" s="6">
        <v>0.98</v>
      </c>
      <c r="N89" s="6">
        <v>306255.691</v>
      </c>
    </row>
    <row r="90">
      <c r="A90" s="5">
        <v>46038.29513888889</v>
      </c>
      <c r="B90" s="6">
        <v>29.052</v>
      </c>
      <c r="C90" s="6">
        <v>34.67</v>
      </c>
      <c r="D90" s="6">
        <v>35.099</v>
      </c>
      <c r="E90" s="6">
        <v>32.941</v>
      </c>
      <c r="F90" s="6">
        <v>7.212</v>
      </c>
      <c r="G90" s="6">
        <v>8.526</v>
      </c>
      <c r="H90" s="6">
        <v>8.725</v>
      </c>
      <c r="I90" s="6">
        <v>24.463</v>
      </c>
      <c r="J90" s="6">
        <v>1.021</v>
      </c>
      <c r="K90" s="6">
        <v>1.031</v>
      </c>
      <c r="L90" s="6">
        <v>1.03</v>
      </c>
      <c r="M90" s="6">
        <v>0.972</v>
      </c>
      <c r="N90" s="6">
        <v>306258.648</v>
      </c>
    </row>
    <row r="91">
      <c r="A91" s="5">
        <v>46038.29861111111</v>
      </c>
      <c r="B91" s="6">
        <v>21.012</v>
      </c>
      <c r="C91" s="6">
        <v>25.841</v>
      </c>
      <c r="D91" s="6">
        <v>26.966</v>
      </c>
      <c r="E91" s="6">
        <v>24.606</v>
      </c>
      <c r="F91" s="6">
        <v>2.538</v>
      </c>
      <c r="G91" s="6">
        <v>4.418</v>
      </c>
      <c r="H91" s="6">
        <v>3.286</v>
      </c>
      <c r="I91" s="6">
        <v>10.242</v>
      </c>
      <c r="J91" s="6">
        <v>1.524</v>
      </c>
      <c r="K91" s="6">
        <v>1.327</v>
      </c>
      <c r="L91" s="6">
        <v>1.524</v>
      </c>
      <c r="M91" s="6">
        <v>0.545</v>
      </c>
      <c r="N91" s="6">
        <v>306259.72</v>
      </c>
    </row>
    <row r="92">
      <c r="A92" s="5">
        <v>46038.302083333336</v>
      </c>
      <c r="B92" s="6">
        <v>19.745</v>
      </c>
      <c r="C92" s="6">
        <v>21.911</v>
      </c>
      <c r="D92" s="6">
        <v>25.996</v>
      </c>
      <c r="E92" s="6">
        <v>22.551</v>
      </c>
      <c r="F92" s="6">
        <v>1.982</v>
      </c>
      <c r="G92" s="6">
        <v>2.565</v>
      </c>
      <c r="H92" s="6">
        <v>2.618</v>
      </c>
      <c r="I92" s="6">
        <v>7.165</v>
      </c>
      <c r="J92" s="6">
        <v>1.604</v>
      </c>
      <c r="K92" s="6">
        <v>1.538</v>
      </c>
      <c r="L92" s="6">
        <v>1.607</v>
      </c>
      <c r="M92" s="6">
        <v>0.416</v>
      </c>
      <c r="N92" s="6">
        <v>306260.468</v>
      </c>
    </row>
    <row r="93">
      <c r="A93" s="5">
        <v>46038.305555555555</v>
      </c>
      <c r="B93" s="6">
        <v>18.67</v>
      </c>
      <c r="C93" s="6">
        <v>20.752</v>
      </c>
      <c r="D93" s="6">
        <v>25.105</v>
      </c>
      <c r="E93" s="6">
        <v>21.509</v>
      </c>
      <c r="F93" s="6">
        <v>1.059</v>
      </c>
      <c r="G93" s="6">
        <v>1.986</v>
      </c>
      <c r="H93" s="6">
        <v>1.852</v>
      </c>
      <c r="I93" s="6">
        <v>4.897</v>
      </c>
      <c r="J93" s="6">
        <v>1.775</v>
      </c>
      <c r="K93" s="6">
        <v>1.621</v>
      </c>
      <c r="L93" s="6">
        <v>1.711</v>
      </c>
      <c r="M93" s="6">
        <v>0.299</v>
      </c>
      <c r="N93" s="6">
        <v>306260.971</v>
      </c>
    </row>
    <row r="94">
      <c r="A94" s="5">
        <v>46038.30902777778</v>
      </c>
      <c r="B94" s="6">
        <v>16.338</v>
      </c>
      <c r="C94" s="6">
        <v>19.655</v>
      </c>
      <c r="D94" s="6">
        <v>23.575</v>
      </c>
      <c r="E94" s="6">
        <v>19.856</v>
      </c>
      <c r="F94" s="6">
        <v>0.756</v>
      </c>
      <c r="G94" s="6">
        <v>1.144</v>
      </c>
      <c r="H94" s="6">
        <v>1.031</v>
      </c>
      <c r="I94" s="6">
        <v>2.931</v>
      </c>
      <c r="J94" s="6">
        <v>1.817</v>
      </c>
      <c r="K94" s="6">
        <v>1.77</v>
      </c>
      <c r="L94" s="6">
        <v>1.829</v>
      </c>
      <c r="M94" s="6">
        <v>0.194</v>
      </c>
      <c r="N94" s="6">
        <v>306261.303</v>
      </c>
    </row>
    <row r="95">
      <c r="A95" s="5">
        <v>46038.3125</v>
      </c>
      <c r="B95" s="6">
        <v>17.465</v>
      </c>
      <c r="C95" s="6">
        <v>19.91</v>
      </c>
      <c r="D95" s="6">
        <v>23.518</v>
      </c>
      <c r="E95" s="6">
        <v>20.298</v>
      </c>
      <c r="F95" s="6">
        <v>-0.418</v>
      </c>
      <c r="G95" s="6">
        <v>0.144</v>
      </c>
      <c r="H95" s="6">
        <v>0.178</v>
      </c>
      <c r="I95" s="6">
        <v>-0.096</v>
      </c>
      <c r="J95" s="6">
        <v>0.095</v>
      </c>
      <c r="K95" s="6">
        <v>1.972</v>
      </c>
      <c r="L95" s="6">
        <v>1.97</v>
      </c>
      <c r="M95" s="6">
        <v>0.048</v>
      </c>
      <c r="N95" s="6">
        <v>306261.428</v>
      </c>
    </row>
    <row r="96">
      <c r="A96" s="5">
        <v>46038.31597222222</v>
      </c>
      <c r="B96" s="6">
        <v>16.798</v>
      </c>
      <c r="C96" s="6">
        <v>19.943</v>
      </c>
      <c r="D96" s="6">
        <v>23.835</v>
      </c>
      <c r="E96" s="6">
        <v>20.192</v>
      </c>
      <c r="F96" s="6">
        <v>-0.989</v>
      </c>
      <c r="G96" s="6">
        <v>-0.882</v>
      </c>
      <c r="H96" s="6">
        <v>-0.807</v>
      </c>
      <c r="I96" s="6">
        <v>-2.678</v>
      </c>
      <c r="J96" s="6">
        <v>0.233</v>
      </c>
      <c r="K96" s="6">
        <v>0.175</v>
      </c>
      <c r="L96" s="6">
        <v>0.132</v>
      </c>
      <c r="M96" s="6">
        <v>0.174</v>
      </c>
      <c r="N96" s="6">
        <v>306261.553</v>
      </c>
    </row>
    <row r="97">
      <c r="A97" s="5">
        <v>46038.319444444445</v>
      </c>
      <c r="B97" s="6">
        <v>19.232</v>
      </c>
      <c r="C97" s="6">
        <v>21.232</v>
      </c>
      <c r="D97" s="6">
        <v>24.489</v>
      </c>
      <c r="E97" s="6">
        <v>21.651</v>
      </c>
      <c r="F97" s="6">
        <v>-2.282</v>
      </c>
      <c r="G97" s="6">
        <v>-1.885</v>
      </c>
      <c r="H97" s="6">
        <v>-1.796</v>
      </c>
      <c r="I97" s="6">
        <v>-5.963</v>
      </c>
      <c r="J97" s="6">
        <v>0.471</v>
      </c>
      <c r="K97" s="6">
        <v>0.351</v>
      </c>
      <c r="L97" s="6">
        <v>0.287</v>
      </c>
      <c r="M97" s="6">
        <v>0.362</v>
      </c>
      <c r="N97" s="6">
        <v>306261.903</v>
      </c>
    </row>
    <row r="98">
      <c r="A98" s="5">
        <v>46038.322916666664</v>
      </c>
      <c r="B98" s="6">
        <v>22.899</v>
      </c>
      <c r="C98" s="6">
        <v>22.828</v>
      </c>
      <c r="D98" s="6">
        <v>26.353</v>
      </c>
      <c r="E98" s="6">
        <v>24.027</v>
      </c>
      <c r="F98" s="6">
        <v>-3.52</v>
      </c>
      <c r="G98" s="6">
        <v>-2.896</v>
      </c>
      <c r="H98" s="6">
        <v>-3.064</v>
      </c>
      <c r="I98" s="6">
        <v>-9.48</v>
      </c>
      <c r="J98" s="6">
        <v>0.611</v>
      </c>
      <c r="K98" s="6">
        <v>0.503</v>
      </c>
      <c r="L98" s="6">
        <v>0.456</v>
      </c>
      <c r="M98" s="6">
        <v>0.52</v>
      </c>
      <c r="N98" s="6">
        <v>306262.471</v>
      </c>
    </row>
    <row r="99">
      <c r="A99" s="5">
        <v>46038.32638888889</v>
      </c>
      <c r="B99" s="6">
        <v>24.794</v>
      </c>
      <c r="C99" s="6">
        <v>25.804</v>
      </c>
      <c r="D99" s="6">
        <v>28.274</v>
      </c>
      <c r="E99" s="6">
        <v>26.29</v>
      </c>
      <c r="F99" s="6">
        <v>-4.564</v>
      </c>
      <c r="G99" s="6">
        <v>-4.088</v>
      </c>
      <c r="H99" s="6">
        <v>-4.273</v>
      </c>
      <c r="I99" s="6">
        <v>-12.925</v>
      </c>
      <c r="J99" s="6">
        <v>0.733</v>
      </c>
      <c r="K99" s="6">
        <v>0.627</v>
      </c>
      <c r="L99" s="6">
        <v>0.593</v>
      </c>
      <c r="M99" s="6">
        <v>0.648</v>
      </c>
      <c r="N99" s="6">
        <v>306263.402</v>
      </c>
    </row>
    <row r="100">
      <c r="A100" s="5">
        <v>46038.32986111111</v>
      </c>
      <c r="B100" s="6">
        <v>30.493</v>
      </c>
      <c r="C100" s="6">
        <v>28.644</v>
      </c>
      <c r="D100" s="6">
        <v>31.628</v>
      </c>
      <c r="E100" s="6">
        <v>30.255</v>
      </c>
      <c r="F100" s="6">
        <v>-6.197</v>
      </c>
      <c r="G100" s="6">
        <v>-5.198</v>
      </c>
      <c r="H100" s="6">
        <v>-5.618</v>
      </c>
      <c r="I100" s="6">
        <v>-17.013</v>
      </c>
      <c r="J100" s="6">
        <v>0.81</v>
      </c>
      <c r="K100" s="6">
        <v>0.72</v>
      </c>
      <c r="L100" s="6">
        <v>0.698</v>
      </c>
      <c r="M100" s="6">
        <v>0.742</v>
      </c>
      <c r="N100" s="6">
        <v>306264.655</v>
      </c>
    </row>
    <row r="101">
      <c r="A101" s="5">
        <v>46038.333333333336</v>
      </c>
      <c r="B101" s="6">
        <v>32.629</v>
      </c>
      <c r="C101" s="6">
        <v>32.534</v>
      </c>
      <c r="D101" s="6">
        <v>34.501</v>
      </c>
      <c r="E101" s="6">
        <v>33.221</v>
      </c>
      <c r="F101" s="6">
        <v>-7.077</v>
      </c>
      <c r="G101" s="6">
        <v>-6.467</v>
      </c>
      <c r="H101" s="6">
        <v>-6.655</v>
      </c>
      <c r="I101" s="6">
        <v>-20.199</v>
      </c>
      <c r="J101" s="6">
        <v>0.86</v>
      </c>
      <c r="K101" s="6">
        <v>0.785</v>
      </c>
      <c r="L101" s="6">
        <v>0.753</v>
      </c>
      <c r="M101" s="6">
        <v>0.799</v>
      </c>
      <c r="N101" s="6">
        <v>306266.204</v>
      </c>
    </row>
    <row r="102">
      <c r="A102" s="5">
        <v>46038.336805555555</v>
      </c>
      <c r="B102" s="6">
        <v>38.029</v>
      </c>
      <c r="C102" s="6">
        <v>36.083</v>
      </c>
      <c r="D102" s="6">
        <v>38.052</v>
      </c>
      <c r="E102" s="6">
        <v>37.388</v>
      </c>
      <c r="F102" s="6">
        <v>-8.5</v>
      </c>
      <c r="G102" s="6">
        <v>-7.539</v>
      </c>
      <c r="H102" s="6">
        <v>-7.847</v>
      </c>
      <c r="I102" s="6">
        <v>-23.886</v>
      </c>
      <c r="J102" s="6">
        <v>0.889</v>
      </c>
      <c r="K102" s="6">
        <v>0.827</v>
      </c>
      <c r="L102" s="6">
        <v>0.809</v>
      </c>
      <c r="M102" s="6">
        <v>0.842</v>
      </c>
      <c r="N102" s="6">
        <v>306268.017</v>
      </c>
    </row>
    <row r="103">
      <c r="A103" s="5">
        <v>46038.34027777778</v>
      </c>
      <c r="B103" s="6">
        <v>41.778</v>
      </c>
      <c r="C103" s="6">
        <v>39.674</v>
      </c>
      <c r="D103" s="6">
        <v>42.176</v>
      </c>
      <c r="E103" s="6">
        <v>41.21</v>
      </c>
      <c r="F103" s="6">
        <v>-9.604</v>
      </c>
      <c r="G103" s="6">
        <v>-8.674</v>
      </c>
      <c r="H103" s="6">
        <v>-9.046</v>
      </c>
      <c r="I103" s="6">
        <v>-27.324</v>
      </c>
      <c r="J103" s="6">
        <v>0.915</v>
      </c>
      <c r="K103" s="6">
        <v>0.867</v>
      </c>
      <c r="L103" s="6">
        <v>0.843</v>
      </c>
      <c r="M103" s="6">
        <v>0.875</v>
      </c>
      <c r="N103" s="6">
        <v>306270.148</v>
      </c>
    </row>
    <row r="104">
      <c r="A104" s="5">
        <v>46038.34375</v>
      </c>
      <c r="B104" s="6">
        <v>41.541</v>
      </c>
      <c r="C104" s="6">
        <v>44.256</v>
      </c>
      <c r="D104" s="6">
        <v>46.4</v>
      </c>
      <c r="E104" s="6">
        <v>44.066</v>
      </c>
      <c r="F104" s="6">
        <v>-9.716</v>
      </c>
      <c r="G104" s="6">
        <v>-10.042</v>
      </c>
      <c r="H104" s="6">
        <v>-10.31</v>
      </c>
      <c r="I104" s="6">
        <v>-30.068</v>
      </c>
      <c r="J104" s="6">
        <v>0.933</v>
      </c>
      <c r="K104" s="6">
        <v>0.901</v>
      </c>
      <c r="L104" s="6">
        <v>0.874</v>
      </c>
      <c r="M104" s="6">
        <v>0.902</v>
      </c>
      <c r="N104" s="6">
        <v>306272.578</v>
      </c>
    </row>
    <row r="105">
      <c r="A105" s="5">
        <v>46038.34722222222</v>
      </c>
      <c r="B105" s="6">
        <v>47.759</v>
      </c>
      <c r="C105" s="6">
        <v>45.678</v>
      </c>
      <c r="D105" s="6">
        <v>51.864</v>
      </c>
      <c r="E105" s="6">
        <v>48.433</v>
      </c>
      <c r="F105" s="6">
        <v>-11.212</v>
      </c>
      <c r="G105" s="6">
        <v>-10.33</v>
      </c>
      <c r="H105" s="6">
        <v>-11.847</v>
      </c>
      <c r="I105" s="6">
        <v>-33.389</v>
      </c>
      <c r="J105" s="6">
        <v>0.938</v>
      </c>
      <c r="K105" s="6">
        <v>0.901</v>
      </c>
      <c r="L105" s="6">
        <v>0.9</v>
      </c>
      <c r="M105" s="6">
        <v>0.912</v>
      </c>
      <c r="N105" s="6">
        <v>306275.319</v>
      </c>
    </row>
    <row r="106">
      <c r="A106" s="5">
        <v>46038.350694444445</v>
      </c>
      <c r="B106" s="6">
        <v>51.683</v>
      </c>
      <c r="C106" s="6">
        <v>56.462</v>
      </c>
      <c r="D106" s="6">
        <v>57.265</v>
      </c>
      <c r="E106" s="6">
        <v>55.137</v>
      </c>
      <c r="F106" s="6">
        <v>-12.335</v>
      </c>
      <c r="G106" s="6">
        <v>-13.239</v>
      </c>
      <c r="H106" s="6">
        <v>-13.339</v>
      </c>
      <c r="I106" s="6">
        <v>-38.913</v>
      </c>
      <c r="J106" s="6">
        <v>0.956</v>
      </c>
      <c r="K106" s="6">
        <v>0.934</v>
      </c>
      <c r="L106" s="6">
        <v>0.919</v>
      </c>
      <c r="M106" s="6">
        <v>0.936</v>
      </c>
      <c r="N106" s="6">
        <v>306278.375</v>
      </c>
    </row>
    <row r="107">
      <c r="A107" s="5">
        <v>46038.354166666664</v>
      </c>
      <c r="B107" s="6">
        <v>51.616</v>
      </c>
      <c r="C107" s="6">
        <v>62.754</v>
      </c>
      <c r="D107" s="6">
        <v>64.295</v>
      </c>
      <c r="E107" s="6">
        <v>59.555</v>
      </c>
      <c r="F107" s="6">
        <v>-12.217</v>
      </c>
      <c r="G107" s="6">
        <v>-14.994</v>
      </c>
      <c r="H107" s="6">
        <v>-15.255</v>
      </c>
      <c r="I107" s="6">
        <v>-42.466</v>
      </c>
      <c r="J107" s="6">
        <v>0.945</v>
      </c>
      <c r="K107" s="6">
        <v>0.949</v>
      </c>
      <c r="L107" s="6">
        <v>0.935</v>
      </c>
      <c r="M107" s="6">
        <v>0.943</v>
      </c>
      <c r="N107" s="6">
        <v>306281.646</v>
      </c>
    </row>
    <row r="108">
      <c r="A108" s="5">
        <v>46038.35763888889</v>
      </c>
      <c r="B108" s="6">
        <v>62.13</v>
      </c>
      <c r="C108" s="6">
        <v>68.384</v>
      </c>
      <c r="D108" s="6">
        <v>70.681</v>
      </c>
      <c r="E108" s="6">
        <v>67.065</v>
      </c>
      <c r="F108" s="6">
        <v>-14.937</v>
      </c>
      <c r="G108" s="6">
        <v>-16.454</v>
      </c>
      <c r="H108" s="6">
        <v>-16.955</v>
      </c>
      <c r="I108" s="6">
        <v>-48.346</v>
      </c>
      <c r="J108" s="6">
        <v>0.962</v>
      </c>
      <c r="K108" s="6">
        <v>0.957</v>
      </c>
      <c r="L108" s="6">
        <v>0.946</v>
      </c>
      <c r="M108" s="6">
        <v>0.954</v>
      </c>
      <c r="N108" s="6">
        <v>306285.385</v>
      </c>
    </row>
    <row r="109">
      <c r="A109" s="5">
        <v>46038.36111111111</v>
      </c>
      <c r="B109" s="6">
        <v>58.738</v>
      </c>
      <c r="C109" s="6">
        <v>62.256</v>
      </c>
      <c r="D109" s="6">
        <v>67.886</v>
      </c>
      <c r="E109" s="6">
        <v>62.96</v>
      </c>
      <c r="F109" s="6">
        <v>-14.205</v>
      </c>
      <c r="G109" s="6">
        <v>-14.974</v>
      </c>
      <c r="H109" s="6">
        <v>-16.373</v>
      </c>
      <c r="I109" s="6">
        <v>-45.552</v>
      </c>
      <c r="J109" s="6">
        <v>0.968</v>
      </c>
      <c r="K109" s="6">
        <v>0.957</v>
      </c>
      <c r="L109" s="6">
        <v>0.953</v>
      </c>
      <c r="M109" s="6">
        <v>0.959</v>
      </c>
      <c r="N109" s="6">
        <v>306289.413</v>
      </c>
    </row>
    <row r="110">
      <c r="A110" s="5">
        <v>46038.364583333336</v>
      </c>
      <c r="B110" s="6">
        <v>71.591</v>
      </c>
      <c r="C110" s="6">
        <v>79.336</v>
      </c>
      <c r="D110" s="6">
        <v>76.326</v>
      </c>
      <c r="E110" s="6">
        <v>75.751</v>
      </c>
      <c r="F110" s="6">
        <v>-17.443</v>
      </c>
      <c r="G110" s="6">
        <v>-19.379</v>
      </c>
      <c r="H110" s="6">
        <v>-18.581</v>
      </c>
      <c r="I110" s="6">
        <v>-55.403</v>
      </c>
      <c r="J110" s="6">
        <v>0.975</v>
      </c>
      <c r="K110" s="6">
        <v>0.972</v>
      </c>
      <c r="L110" s="6">
        <v>0.962</v>
      </c>
      <c r="M110" s="6">
        <v>0.97</v>
      </c>
      <c r="N110" s="6">
        <v>306293.526</v>
      </c>
    </row>
    <row r="111">
      <c r="A111" s="5">
        <v>46038.368055555555</v>
      </c>
      <c r="B111" s="6">
        <v>71.831</v>
      </c>
      <c r="C111" s="6">
        <v>80.478</v>
      </c>
      <c r="D111" s="6">
        <v>82.957</v>
      </c>
      <c r="E111" s="6">
        <v>78.422</v>
      </c>
      <c r="F111" s="6">
        <v>-17.576</v>
      </c>
      <c r="G111" s="6">
        <v>-19.607</v>
      </c>
      <c r="H111" s="6">
        <v>-20.363</v>
      </c>
      <c r="I111" s="6">
        <v>-57.546</v>
      </c>
      <c r="J111" s="6">
        <v>0.98</v>
      </c>
      <c r="K111" s="6">
        <v>0.972</v>
      </c>
      <c r="L111" s="6">
        <v>0.968</v>
      </c>
      <c r="M111" s="6">
        <v>0.973</v>
      </c>
      <c r="N111" s="6">
        <v>306298.036</v>
      </c>
    </row>
    <row r="112">
      <c r="A112" s="5">
        <v>46038.37152777778</v>
      </c>
      <c r="B112" s="6">
        <v>81.597</v>
      </c>
      <c r="C112" s="6">
        <v>78.691</v>
      </c>
      <c r="D112" s="6">
        <v>82.367</v>
      </c>
      <c r="E112" s="6">
        <v>80.885</v>
      </c>
      <c r="F112" s="6">
        <v>-20.114</v>
      </c>
      <c r="G112" s="6">
        <v>-19.253</v>
      </c>
      <c r="H112" s="6">
        <v>-20.291</v>
      </c>
      <c r="I112" s="6">
        <v>-59.658</v>
      </c>
      <c r="J112" s="6">
        <v>0.986</v>
      </c>
      <c r="K112" s="6">
        <v>0.974</v>
      </c>
      <c r="L112" s="6">
        <v>0.972</v>
      </c>
      <c r="M112" s="6">
        <v>0.977</v>
      </c>
      <c r="N112" s="6">
        <v>306303.064</v>
      </c>
    </row>
    <row r="113">
      <c r="A113" s="5">
        <v>46038.375</v>
      </c>
      <c r="B113" s="6">
        <v>94.766</v>
      </c>
      <c r="C113" s="6">
        <v>94.029</v>
      </c>
      <c r="D113" s="6">
        <v>93.432</v>
      </c>
      <c r="E113" s="6">
        <v>94.076</v>
      </c>
      <c r="F113" s="6">
        <v>-23.558</v>
      </c>
      <c r="G113" s="6">
        <v>-23.32</v>
      </c>
      <c r="H113" s="6">
        <v>-23.291</v>
      </c>
      <c r="I113" s="6">
        <v>-70.169</v>
      </c>
      <c r="J113" s="6">
        <v>0.989</v>
      </c>
      <c r="K113" s="6">
        <v>0.981</v>
      </c>
      <c r="L113" s="6">
        <v>0.977</v>
      </c>
      <c r="M113" s="6">
        <v>0.982</v>
      </c>
      <c r="N113" s="6">
        <v>306308.47</v>
      </c>
    </row>
    <row r="114">
      <c r="A114" s="5">
        <v>46038.37847222222</v>
      </c>
      <c r="B114" s="6">
        <v>86.686</v>
      </c>
      <c r="C114" s="6">
        <v>90.739</v>
      </c>
      <c r="D114" s="6">
        <v>92.942</v>
      </c>
      <c r="E114" s="6">
        <v>90.122</v>
      </c>
      <c r="F114" s="6">
        <v>-21.548</v>
      </c>
      <c r="G114" s="6">
        <v>-22.445</v>
      </c>
      <c r="H114" s="6">
        <v>-23.171</v>
      </c>
      <c r="I114" s="6">
        <v>-67.164</v>
      </c>
      <c r="J114" s="6">
        <v>0.991</v>
      </c>
      <c r="K114" s="6">
        <v>0.98</v>
      </c>
      <c r="L114" s="6">
        <v>0.979</v>
      </c>
      <c r="M114" s="6">
        <v>0.983</v>
      </c>
      <c r="N114" s="6">
        <v>306314.148</v>
      </c>
    </row>
    <row r="115">
      <c r="A115" s="5">
        <v>46038.381944444445</v>
      </c>
      <c r="B115" s="6">
        <v>93.418</v>
      </c>
      <c r="C115" s="6">
        <v>101.005</v>
      </c>
      <c r="D115" s="6">
        <v>100.663</v>
      </c>
      <c r="E115" s="6">
        <v>98.362</v>
      </c>
      <c r="F115" s="6">
        <v>-23.236</v>
      </c>
      <c r="G115" s="6">
        <v>-25.099</v>
      </c>
      <c r="H115" s="6">
        <v>-25.175</v>
      </c>
      <c r="I115" s="6">
        <v>-73.51</v>
      </c>
      <c r="J115" s="6">
        <v>0.991</v>
      </c>
      <c r="K115" s="6">
        <v>0.984</v>
      </c>
      <c r="L115" s="6">
        <v>0.981</v>
      </c>
      <c r="M115" s="6">
        <v>0.985</v>
      </c>
      <c r="N115" s="6">
        <v>306320.028</v>
      </c>
    </row>
    <row r="116">
      <c r="A116" s="5">
        <v>46038.385416666664</v>
      </c>
      <c r="B116" s="6">
        <v>97.594</v>
      </c>
      <c r="C116" s="6">
        <v>101.051</v>
      </c>
      <c r="D116" s="6">
        <v>104.394</v>
      </c>
      <c r="E116" s="6">
        <v>101.013</v>
      </c>
      <c r="F116" s="6">
        <v>-24.371</v>
      </c>
      <c r="G116" s="6">
        <v>-25.138</v>
      </c>
      <c r="H116" s="6">
        <v>-26.193</v>
      </c>
      <c r="I116" s="6">
        <v>-75.702</v>
      </c>
      <c r="J116" s="6">
        <v>0.993</v>
      </c>
      <c r="K116" s="6">
        <v>0.983</v>
      </c>
      <c r="L116" s="6">
        <v>0.983</v>
      </c>
      <c r="M116" s="6">
        <v>0.986</v>
      </c>
      <c r="N116" s="6">
        <v>306326.368</v>
      </c>
    </row>
    <row r="117">
      <c r="A117" s="5">
        <v>46038.38888888889</v>
      </c>
      <c r="B117" s="6">
        <v>116.253</v>
      </c>
      <c r="C117" s="6">
        <v>108.103</v>
      </c>
      <c r="D117" s="6">
        <v>110.854</v>
      </c>
      <c r="E117" s="6">
        <v>111.736</v>
      </c>
      <c r="F117" s="6">
        <v>-29.132</v>
      </c>
      <c r="G117" s="6">
        <v>-26.982</v>
      </c>
      <c r="H117" s="6">
        <v>-28.015</v>
      </c>
      <c r="I117" s="6">
        <v>-84.129</v>
      </c>
      <c r="J117" s="6">
        <v>0.994</v>
      </c>
      <c r="K117" s="6">
        <v>0.985</v>
      </c>
      <c r="L117" s="6">
        <v>0.987</v>
      </c>
      <c r="M117" s="6">
        <v>0.989</v>
      </c>
      <c r="N117" s="6">
        <v>306333.043</v>
      </c>
    </row>
    <row r="118">
      <c r="A118" s="5">
        <v>46038.39236111111</v>
      </c>
      <c r="B118" s="6">
        <v>115.005</v>
      </c>
      <c r="C118" s="6">
        <v>113.451</v>
      </c>
      <c r="D118" s="6">
        <v>112.826</v>
      </c>
      <c r="E118" s="6">
        <v>113.76</v>
      </c>
      <c r="F118" s="6">
        <v>-28.828</v>
      </c>
      <c r="G118" s="6">
        <v>-28.37</v>
      </c>
      <c r="H118" s="6">
        <v>-28.509</v>
      </c>
      <c r="I118" s="6">
        <v>-85.707</v>
      </c>
      <c r="J118" s="6">
        <v>0.994</v>
      </c>
      <c r="K118" s="6">
        <v>0.986</v>
      </c>
      <c r="L118" s="6">
        <v>0.985</v>
      </c>
      <c r="M118" s="6">
        <v>0.988</v>
      </c>
      <c r="N118" s="6">
        <v>306339.767</v>
      </c>
    </row>
    <row r="119">
      <c r="A119" s="5">
        <v>46038.395833333336</v>
      </c>
      <c r="B119" s="6">
        <v>99.33</v>
      </c>
      <c r="C119" s="6">
        <v>120.709</v>
      </c>
      <c r="D119" s="6">
        <v>122.791</v>
      </c>
      <c r="E119" s="6">
        <v>114.277</v>
      </c>
      <c r="F119" s="6">
        <v>-24.697</v>
      </c>
      <c r="G119" s="6">
        <v>-30.111</v>
      </c>
      <c r="H119" s="6">
        <v>-30.916</v>
      </c>
      <c r="I119" s="6">
        <v>-85.724</v>
      </c>
      <c r="J119" s="6">
        <v>0.993</v>
      </c>
      <c r="K119" s="6">
        <v>0.989</v>
      </c>
      <c r="L119" s="6">
        <v>0.988</v>
      </c>
      <c r="M119" s="6">
        <v>0.99</v>
      </c>
      <c r="N119" s="6">
        <v>306346.741</v>
      </c>
    </row>
    <row r="120">
      <c r="A120" s="5">
        <v>46038.399305555555</v>
      </c>
      <c r="B120" s="6">
        <v>110.325</v>
      </c>
      <c r="C120" s="6">
        <v>124.107</v>
      </c>
      <c r="D120" s="6">
        <v>127.089</v>
      </c>
      <c r="E120" s="6">
        <v>120.507</v>
      </c>
      <c r="F120" s="6">
        <v>-27.36</v>
      </c>
      <c r="G120" s="6">
        <v>-30.896</v>
      </c>
      <c r="H120" s="6">
        <v>-31.842</v>
      </c>
      <c r="I120" s="6">
        <v>-90.098</v>
      </c>
      <c r="J120" s="6">
        <v>0.993</v>
      </c>
      <c r="K120" s="6">
        <v>0.99</v>
      </c>
      <c r="L120" s="6">
        <v>0.989</v>
      </c>
      <c r="M120" s="6">
        <v>0.991</v>
      </c>
      <c r="N120" s="6">
        <v>306354.02</v>
      </c>
    </row>
    <row r="121">
      <c r="A121" s="5">
        <v>46038.40277777778</v>
      </c>
      <c r="B121" s="6">
        <v>99.566</v>
      </c>
      <c r="C121" s="6">
        <v>124.273</v>
      </c>
      <c r="D121" s="6">
        <v>126.454</v>
      </c>
      <c r="E121" s="6">
        <v>116.764</v>
      </c>
      <c r="F121" s="6">
        <v>-24.698</v>
      </c>
      <c r="G121" s="6">
        <v>-30.908</v>
      </c>
      <c r="H121" s="6">
        <v>-31.74</v>
      </c>
      <c r="I121" s="6">
        <v>-87.346</v>
      </c>
      <c r="J121" s="6">
        <v>0.994</v>
      </c>
      <c r="K121" s="6">
        <v>0.99</v>
      </c>
      <c r="L121" s="6">
        <v>0.989</v>
      </c>
      <c r="M121" s="6">
        <v>0.991</v>
      </c>
      <c r="N121" s="6">
        <v>306361.667</v>
      </c>
    </row>
    <row r="122">
      <c r="A122" s="5">
        <v>46038.40625</v>
      </c>
      <c r="B122" s="6">
        <v>114.251</v>
      </c>
      <c r="C122" s="6">
        <v>128.109</v>
      </c>
      <c r="D122" s="6">
        <v>131.02</v>
      </c>
      <c r="E122" s="6">
        <v>124.46</v>
      </c>
      <c r="F122" s="6">
        <v>-28.516</v>
      </c>
      <c r="G122" s="6">
        <v>-31.947</v>
      </c>
      <c r="H122" s="6">
        <v>-32.945</v>
      </c>
      <c r="I122" s="6">
        <v>-93.408</v>
      </c>
      <c r="J122" s="6">
        <v>1.002</v>
      </c>
      <c r="K122" s="6">
        <v>0.991</v>
      </c>
      <c r="L122" s="6">
        <v>0.991</v>
      </c>
      <c r="M122" s="6">
        <v>0.993</v>
      </c>
      <c r="N122" s="6">
        <v>306369.481</v>
      </c>
    </row>
    <row r="123">
      <c r="A123" s="5">
        <v>46038.40972222222</v>
      </c>
      <c r="B123" s="6">
        <v>118.785</v>
      </c>
      <c r="C123" s="6">
        <v>131.922</v>
      </c>
      <c r="D123" s="6">
        <v>135.18</v>
      </c>
      <c r="E123" s="6">
        <v>128.629</v>
      </c>
      <c r="F123" s="6">
        <v>-29.615</v>
      </c>
      <c r="G123" s="6">
        <v>-32.882</v>
      </c>
      <c r="H123" s="6">
        <v>-34.07</v>
      </c>
      <c r="I123" s="6">
        <v>-96.567</v>
      </c>
      <c r="J123" s="6">
        <v>0.998</v>
      </c>
      <c r="K123" s="6">
        <v>0.991</v>
      </c>
      <c r="L123" s="6">
        <v>0.992</v>
      </c>
      <c r="M123" s="6">
        <v>0.993</v>
      </c>
      <c r="N123" s="6">
        <v>306377.482</v>
      </c>
    </row>
    <row r="124">
      <c r="A124" s="5">
        <v>46038.413194444445</v>
      </c>
      <c r="B124" s="6">
        <v>108.448</v>
      </c>
      <c r="C124" s="6">
        <v>136.575</v>
      </c>
      <c r="D124" s="6">
        <v>132.115</v>
      </c>
      <c r="E124" s="6">
        <v>125.713</v>
      </c>
      <c r="F124" s="6">
        <v>-26.851</v>
      </c>
      <c r="G124" s="6">
        <v>-34.24</v>
      </c>
      <c r="H124" s="6">
        <v>-33.414</v>
      </c>
      <c r="I124" s="6">
        <v>-94.505</v>
      </c>
      <c r="J124" s="6">
        <v>1.007</v>
      </c>
      <c r="K124" s="6">
        <v>0.996</v>
      </c>
      <c r="L124" s="6">
        <v>0.996</v>
      </c>
      <c r="M124" s="6">
        <v>0.995</v>
      </c>
      <c r="N124" s="6">
        <v>306385.187</v>
      </c>
    </row>
    <row r="125">
      <c r="A125" s="5">
        <v>46038.416666666664</v>
      </c>
      <c r="B125" s="6">
        <v>117.878</v>
      </c>
      <c r="C125" s="6">
        <v>136.995</v>
      </c>
      <c r="D125" s="6">
        <v>134.598</v>
      </c>
      <c r="E125" s="6">
        <v>129.824</v>
      </c>
      <c r="F125" s="6">
        <v>-29.378</v>
      </c>
      <c r="G125" s="6">
        <v>-34.403</v>
      </c>
      <c r="H125" s="6">
        <v>-34.063</v>
      </c>
      <c r="I125" s="6">
        <v>-97.844</v>
      </c>
      <c r="J125" s="6">
        <v>1.002</v>
      </c>
      <c r="K125" s="6">
        <v>0.998</v>
      </c>
      <c r="L125" s="6">
        <v>0.997</v>
      </c>
      <c r="M125" s="6">
        <v>0.998</v>
      </c>
      <c r="N125" s="6">
        <v>306393.106</v>
      </c>
    </row>
    <row r="126">
      <c r="A126" s="5">
        <v>46038.42013888889</v>
      </c>
      <c r="B126" s="6">
        <v>115.755</v>
      </c>
      <c r="C126" s="6">
        <v>139.015</v>
      </c>
      <c r="D126" s="6">
        <v>142.189</v>
      </c>
      <c r="E126" s="6">
        <v>132.32</v>
      </c>
      <c r="F126" s="6">
        <v>-29.02</v>
      </c>
      <c r="G126" s="6">
        <v>-35.083</v>
      </c>
      <c r="H126" s="6">
        <v>-36.134</v>
      </c>
      <c r="I126" s="6">
        <v>-100.237</v>
      </c>
      <c r="J126" s="6">
        <v>1.002</v>
      </c>
      <c r="K126" s="6">
        <v>0.998</v>
      </c>
      <c r="L126" s="6">
        <v>0.997</v>
      </c>
      <c r="M126" s="6">
        <v>0.998</v>
      </c>
      <c r="N126" s="6">
        <v>306401.257</v>
      </c>
    </row>
    <row r="127">
      <c r="A127" s="5">
        <v>46038.42361111111</v>
      </c>
      <c r="B127" s="6">
        <v>124.212</v>
      </c>
      <c r="C127" s="6">
        <v>138.617</v>
      </c>
      <c r="D127" s="6">
        <v>147.188</v>
      </c>
      <c r="E127" s="6">
        <v>136.672</v>
      </c>
      <c r="F127" s="6">
        <v>-31.212</v>
      </c>
      <c r="G127" s="6">
        <v>-34.969</v>
      </c>
      <c r="H127" s="6">
        <v>-37.457</v>
      </c>
      <c r="I127" s="6">
        <v>-103.638</v>
      </c>
      <c r="J127" s="6">
        <v>1.002</v>
      </c>
      <c r="K127" s="6">
        <v>0.998</v>
      </c>
      <c r="L127" s="6">
        <v>0.997</v>
      </c>
      <c r="M127" s="6">
        <v>0.998</v>
      </c>
      <c r="N127" s="6">
        <v>306409.709</v>
      </c>
    </row>
    <row r="128">
      <c r="A128" s="5">
        <v>46038.427083333336</v>
      </c>
      <c r="B128" s="6">
        <v>130.942</v>
      </c>
      <c r="C128" s="6">
        <v>143.135</v>
      </c>
      <c r="D128" s="6">
        <v>146.395</v>
      </c>
      <c r="E128" s="6">
        <v>140.157</v>
      </c>
      <c r="F128" s="6">
        <v>-32.696</v>
      </c>
      <c r="G128" s="6">
        <v>-36.046</v>
      </c>
      <c r="H128" s="6">
        <v>-37.274</v>
      </c>
      <c r="I128" s="6">
        <v>-106.016</v>
      </c>
      <c r="J128" s="6">
        <v>1.007</v>
      </c>
      <c r="K128" s="6">
        <v>0.996</v>
      </c>
      <c r="L128" s="6">
        <v>0.996</v>
      </c>
      <c r="M128" s="6">
        <v>0.995</v>
      </c>
      <c r="N128" s="6">
        <v>306418.494</v>
      </c>
    </row>
    <row r="129">
      <c r="A129" s="5">
        <v>46038.430555555555</v>
      </c>
      <c r="B129" s="6">
        <v>126.704</v>
      </c>
      <c r="C129" s="6">
        <v>146.837</v>
      </c>
      <c r="D129" s="6">
        <v>149.892</v>
      </c>
      <c r="E129" s="6">
        <v>141.144</v>
      </c>
      <c r="F129" s="6">
        <v>-31.782</v>
      </c>
      <c r="G129" s="6">
        <v>-37.038</v>
      </c>
      <c r="H129" s="6">
        <v>-38.116</v>
      </c>
      <c r="I129" s="6">
        <v>-106.936</v>
      </c>
      <c r="J129" s="6">
        <v>1.002</v>
      </c>
      <c r="K129" s="6">
        <v>0.996</v>
      </c>
      <c r="L129" s="6">
        <v>0.996</v>
      </c>
      <c r="M129" s="6">
        <v>0.997</v>
      </c>
      <c r="N129" s="6">
        <v>306427.401</v>
      </c>
    </row>
    <row r="130">
      <c r="A130" s="5">
        <v>46038.43402777778</v>
      </c>
      <c r="B130" s="6">
        <v>128.6</v>
      </c>
      <c r="C130" s="6">
        <v>132.935</v>
      </c>
      <c r="D130" s="6">
        <v>136.093</v>
      </c>
      <c r="E130" s="6">
        <v>132.543</v>
      </c>
      <c r="F130" s="6">
        <v>-32.141</v>
      </c>
      <c r="G130" s="6">
        <v>-33.389</v>
      </c>
      <c r="H130" s="6">
        <v>-34.501</v>
      </c>
      <c r="I130" s="6">
        <v>-100.031</v>
      </c>
      <c r="J130" s="6">
        <v>1.002</v>
      </c>
      <c r="K130" s="6">
        <v>0.997</v>
      </c>
      <c r="L130" s="6">
        <v>0.998</v>
      </c>
      <c r="M130" s="6">
        <v>0.998</v>
      </c>
      <c r="N130" s="6">
        <v>306436.356</v>
      </c>
    </row>
    <row r="131">
      <c r="A131" s="5">
        <v>46038.4375</v>
      </c>
      <c r="B131" s="6">
        <v>139.789</v>
      </c>
      <c r="C131" s="6">
        <v>136.812</v>
      </c>
      <c r="D131" s="6">
        <v>139.226</v>
      </c>
      <c r="E131" s="6">
        <v>138.609</v>
      </c>
      <c r="F131" s="6">
        <v>-35.034</v>
      </c>
      <c r="G131" s="6">
        <v>-34.388</v>
      </c>
      <c r="H131" s="6">
        <v>-35.37</v>
      </c>
      <c r="I131" s="6">
        <v>-104.792</v>
      </c>
      <c r="J131" s="6">
        <v>1.002</v>
      </c>
      <c r="K131" s="6">
        <v>0.997</v>
      </c>
      <c r="L131" s="6">
        <v>0.998</v>
      </c>
      <c r="M131" s="6">
        <v>0.998</v>
      </c>
      <c r="N131" s="6">
        <v>306445.033</v>
      </c>
    </row>
    <row r="132">
      <c r="A132" s="5">
        <v>46038.44097222222</v>
      </c>
      <c r="B132" s="6">
        <v>150.281</v>
      </c>
      <c r="C132" s="6">
        <v>144.205</v>
      </c>
      <c r="D132" s="6">
        <v>151.592</v>
      </c>
      <c r="E132" s="6">
        <v>148.693</v>
      </c>
      <c r="F132" s="6">
        <v>-37.842</v>
      </c>
      <c r="G132" s="6">
        <v>-36.346</v>
      </c>
      <c r="H132" s="6">
        <v>-38.614</v>
      </c>
      <c r="I132" s="6">
        <v>-112.802</v>
      </c>
      <c r="J132" s="6">
        <v>1.001</v>
      </c>
      <c r="K132" s="6">
        <v>0.996</v>
      </c>
      <c r="L132" s="6">
        <v>0.996</v>
      </c>
      <c r="M132" s="6">
        <v>0.997</v>
      </c>
      <c r="N132" s="6">
        <v>306454.016</v>
      </c>
    </row>
    <row r="133">
      <c r="A133" s="5">
        <v>46038.444444444445</v>
      </c>
      <c r="B133" s="6">
        <v>136.198</v>
      </c>
      <c r="C133" s="6">
        <v>126.351</v>
      </c>
      <c r="D133" s="6">
        <v>140.044</v>
      </c>
      <c r="E133" s="6">
        <v>134.198</v>
      </c>
      <c r="F133" s="6">
        <v>-33.536</v>
      </c>
      <c r="G133" s="6">
        <v>-31.477</v>
      </c>
      <c r="H133" s="6">
        <v>-35.098</v>
      </c>
      <c r="I133" s="6">
        <v>-100.111</v>
      </c>
      <c r="J133" s="6">
        <v>1.016</v>
      </c>
      <c r="K133" s="6">
        <v>1.009</v>
      </c>
      <c r="L133" s="6">
        <v>1.013</v>
      </c>
      <c r="M133" s="6">
        <v>0.987</v>
      </c>
      <c r="N133" s="6">
        <v>306463.213</v>
      </c>
    </row>
    <row r="134">
      <c r="A134" s="5">
        <v>46038.447916666664</v>
      </c>
      <c r="B134" s="6">
        <v>134.18</v>
      </c>
      <c r="C134" s="6">
        <v>124.866</v>
      </c>
      <c r="D134" s="6">
        <v>137.026</v>
      </c>
      <c r="E134" s="6">
        <v>132.024</v>
      </c>
      <c r="F134" s="6">
        <v>-33.305</v>
      </c>
      <c r="G134" s="6">
        <v>-31.34</v>
      </c>
      <c r="H134" s="6">
        <v>-34.772</v>
      </c>
      <c r="I134" s="6">
        <v>-99.417</v>
      </c>
      <c r="J134" s="6">
        <v>1.01</v>
      </c>
      <c r="K134" s="6">
        <v>1.002</v>
      </c>
      <c r="L134" s="6">
        <v>1.004</v>
      </c>
      <c r="M134" s="6">
        <v>0.995</v>
      </c>
      <c r="N134" s="6">
        <v>306471.448</v>
      </c>
    </row>
    <row r="135">
      <c r="A135" s="5">
        <v>46038.45138888889</v>
      </c>
      <c r="B135" s="6">
        <v>144.713</v>
      </c>
      <c r="C135" s="6">
        <v>130.362</v>
      </c>
      <c r="D135" s="6">
        <v>150.501</v>
      </c>
      <c r="E135" s="6">
        <v>141.859</v>
      </c>
      <c r="F135" s="6">
        <v>-35.637</v>
      </c>
      <c r="G135" s="6">
        <v>-32.627</v>
      </c>
      <c r="H135" s="6">
        <v>-37.998</v>
      </c>
      <c r="I135" s="6">
        <v>-106.262</v>
      </c>
      <c r="J135" s="6">
        <v>1.014</v>
      </c>
      <c r="K135" s="6">
        <v>1.003</v>
      </c>
      <c r="L135" s="6">
        <v>1.006</v>
      </c>
      <c r="M135" s="6">
        <v>0.992</v>
      </c>
      <c r="N135" s="6">
        <v>306480.086</v>
      </c>
    </row>
    <row r="136">
      <c r="A136" s="5">
        <v>46038.45486111111</v>
      </c>
      <c r="B136" s="6">
        <v>150.468</v>
      </c>
      <c r="C136" s="6">
        <v>137.843</v>
      </c>
      <c r="D136" s="6">
        <v>141.304</v>
      </c>
      <c r="E136" s="6">
        <v>143.205</v>
      </c>
      <c r="F136" s="6">
        <v>-37.17</v>
      </c>
      <c r="G136" s="6">
        <v>-34.521</v>
      </c>
      <c r="H136" s="6">
        <v>-35.476</v>
      </c>
      <c r="I136" s="6">
        <v>-107.167</v>
      </c>
      <c r="J136" s="6">
        <v>1.01</v>
      </c>
      <c r="K136" s="6">
        <v>1.002</v>
      </c>
      <c r="L136" s="6">
        <v>1.007</v>
      </c>
      <c r="M136" s="6">
        <v>0.994</v>
      </c>
      <c r="N136" s="6">
        <v>306488.872</v>
      </c>
    </row>
    <row r="137">
      <c r="A137" s="5">
        <v>46038.458333333336</v>
      </c>
      <c r="B137" s="6">
        <v>152.569</v>
      </c>
      <c r="C137" s="6">
        <v>126.368</v>
      </c>
      <c r="D137" s="6">
        <v>143.103</v>
      </c>
      <c r="E137" s="6">
        <v>140.68</v>
      </c>
      <c r="F137" s="6">
        <v>-37.791</v>
      </c>
      <c r="G137" s="6">
        <v>-31.545</v>
      </c>
      <c r="H137" s="6">
        <v>-36.034</v>
      </c>
      <c r="I137" s="6">
        <v>-105.37</v>
      </c>
      <c r="J137" s="6">
        <v>1.01</v>
      </c>
      <c r="K137" s="6">
        <v>1.002</v>
      </c>
      <c r="L137" s="6">
        <v>1.006</v>
      </c>
      <c r="M137" s="6">
        <v>0.994</v>
      </c>
      <c r="N137" s="6">
        <v>306497.739</v>
      </c>
    </row>
    <row r="138">
      <c r="A138" s="5">
        <v>46038.461805555555</v>
      </c>
      <c r="B138" s="6">
        <v>152.515</v>
      </c>
      <c r="C138" s="6">
        <v>136.629</v>
      </c>
      <c r="D138" s="6">
        <v>143.619</v>
      </c>
      <c r="E138" s="6">
        <v>144.254</v>
      </c>
      <c r="F138" s="6">
        <v>-37.749</v>
      </c>
      <c r="G138" s="6">
        <v>-34.066</v>
      </c>
      <c r="H138" s="6">
        <v>-36.133</v>
      </c>
      <c r="I138" s="6">
        <v>-107.948</v>
      </c>
      <c r="J138" s="6">
        <v>1.009</v>
      </c>
      <c r="K138" s="6">
        <v>1.005</v>
      </c>
      <c r="L138" s="6">
        <v>1.007</v>
      </c>
      <c r="M138" s="6">
        <v>0.993</v>
      </c>
      <c r="N138" s="6">
        <v>306506.543</v>
      </c>
    </row>
    <row r="139">
      <c r="A139" s="5">
        <v>46038.46527777778</v>
      </c>
      <c r="B139" s="6">
        <v>147.575</v>
      </c>
      <c r="C139" s="6">
        <v>131.458</v>
      </c>
      <c r="D139" s="6">
        <v>136.606</v>
      </c>
      <c r="E139" s="6">
        <v>138.546</v>
      </c>
      <c r="F139" s="6">
        <v>-36.747</v>
      </c>
      <c r="G139" s="6">
        <v>-33.054</v>
      </c>
      <c r="H139" s="6">
        <v>-34.634</v>
      </c>
      <c r="I139" s="6">
        <v>-104.435</v>
      </c>
      <c r="J139" s="6">
        <v>1.009</v>
      </c>
      <c r="K139" s="6">
        <v>1.003</v>
      </c>
      <c r="L139" s="6">
        <v>1.004</v>
      </c>
      <c r="M139" s="6">
        <v>0.995</v>
      </c>
      <c r="N139" s="6">
        <v>306515.341</v>
      </c>
    </row>
    <row r="140">
      <c r="A140" s="5">
        <v>46038.46875</v>
      </c>
      <c r="B140" s="6">
        <v>155.616</v>
      </c>
      <c r="C140" s="6">
        <v>127.734</v>
      </c>
      <c r="D140" s="6">
        <v>154.202</v>
      </c>
      <c r="E140" s="6">
        <v>145.851</v>
      </c>
      <c r="F140" s="6">
        <v>-38.571</v>
      </c>
      <c r="G140" s="6">
        <v>-31.798</v>
      </c>
      <c r="H140" s="6">
        <v>-38.983</v>
      </c>
      <c r="I140" s="6">
        <v>-109.352</v>
      </c>
      <c r="J140" s="6">
        <v>1.01</v>
      </c>
      <c r="K140" s="6">
        <v>1.009</v>
      </c>
      <c r="L140" s="6">
        <v>1.006</v>
      </c>
      <c r="M140" s="6">
        <v>0.992</v>
      </c>
      <c r="N140" s="6">
        <v>306524.234</v>
      </c>
    </row>
    <row r="141">
      <c r="A141" s="5">
        <v>46038.47222222222</v>
      </c>
      <c r="B141" s="6">
        <v>154.791</v>
      </c>
      <c r="C141" s="6">
        <v>138.29</v>
      </c>
      <c r="D141" s="6">
        <v>148.45</v>
      </c>
      <c r="E141" s="6">
        <v>147.177</v>
      </c>
      <c r="F141" s="6">
        <v>-38.464</v>
      </c>
      <c r="G141" s="6">
        <v>-34.599</v>
      </c>
      <c r="H141" s="6">
        <v>-37.46</v>
      </c>
      <c r="I141" s="6">
        <v>-110.523</v>
      </c>
      <c r="J141" s="6">
        <v>1.008</v>
      </c>
      <c r="K141" s="6">
        <v>1.005</v>
      </c>
      <c r="L141" s="6">
        <v>1.006</v>
      </c>
      <c r="M141" s="6">
        <v>0.993</v>
      </c>
      <c r="N141" s="6">
        <v>306533.43</v>
      </c>
    </row>
    <row r="142">
      <c r="A142" s="5">
        <v>46038.475694444445</v>
      </c>
      <c r="B142" s="6">
        <v>159.971</v>
      </c>
      <c r="C142" s="6">
        <v>155.049</v>
      </c>
      <c r="D142" s="6">
        <v>150.838</v>
      </c>
      <c r="E142" s="6">
        <v>155.286</v>
      </c>
      <c r="F142" s="6">
        <v>-40.235</v>
      </c>
      <c r="G142" s="6">
        <v>-39.203</v>
      </c>
      <c r="H142" s="6">
        <v>-38.444</v>
      </c>
      <c r="I142" s="6">
        <v>-117.882</v>
      </c>
      <c r="J142" s="6">
        <v>1.002</v>
      </c>
      <c r="K142" s="6">
        <v>1.002</v>
      </c>
      <c r="L142" s="6">
        <v>0.997</v>
      </c>
      <c r="M142" s="6">
        <v>0.998</v>
      </c>
      <c r="N142" s="6">
        <v>306542.739</v>
      </c>
    </row>
    <row r="143">
      <c r="A143" s="5">
        <v>46038.479166666664</v>
      </c>
      <c r="B143" s="6">
        <v>171.343</v>
      </c>
      <c r="C143" s="6">
        <v>157.843</v>
      </c>
      <c r="D143" s="6">
        <v>164.125</v>
      </c>
      <c r="E143" s="6">
        <v>164.437</v>
      </c>
      <c r="F143" s="6">
        <v>-43.03</v>
      </c>
      <c r="G143" s="6">
        <v>-39.708</v>
      </c>
      <c r="H143" s="6">
        <v>-41.716</v>
      </c>
      <c r="I143" s="6">
        <v>-124.454</v>
      </c>
      <c r="J143" s="6">
        <v>1.001</v>
      </c>
      <c r="K143" s="6">
        <v>1.002</v>
      </c>
      <c r="L143" s="6">
        <v>0.998</v>
      </c>
      <c r="M143" s="6">
        <v>0.998</v>
      </c>
      <c r="N143" s="6">
        <v>306552.724</v>
      </c>
    </row>
    <row r="144">
      <c r="A144" s="5">
        <v>46038.48263888889</v>
      </c>
      <c r="B144" s="6">
        <v>184.585</v>
      </c>
      <c r="C144" s="6">
        <v>177.784</v>
      </c>
      <c r="D144" s="6">
        <v>184.788</v>
      </c>
      <c r="E144" s="6">
        <v>182.385</v>
      </c>
      <c r="F144" s="6">
        <v>-46.234</v>
      </c>
      <c r="G144" s="6">
        <v>-44.509</v>
      </c>
      <c r="H144" s="6">
        <v>-46.693</v>
      </c>
      <c r="I144" s="6">
        <v>-137.436</v>
      </c>
      <c r="J144" s="6">
        <v>0.998</v>
      </c>
      <c r="K144" s="6">
        <v>0.995</v>
      </c>
      <c r="L144" s="6">
        <v>0.994</v>
      </c>
      <c r="M144" s="6">
        <v>0.996</v>
      </c>
      <c r="N144" s="6">
        <v>306564.074</v>
      </c>
    </row>
    <row r="145">
      <c r="A145" s="5">
        <v>46038.48611111111</v>
      </c>
      <c r="B145" s="6">
        <v>189.143</v>
      </c>
      <c r="C145" s="6">
        <v>182.723</v>
      </c>
      <c r="D145" s="6">
        <v>187.668</v>
      </c>
      <c r="E145" s="6">
        <v>186.511</v>
      </c>
      <c r="F145" s="6">
        <v>-47.376</v>
      </c>
      <c r="G145" s="6">
        <v>-45.778</v>
      </c>
      <c r="H145" s="6">
        <v>-47.467</v>
      </c>
      <c r="I145" s="6">
        <v>-140.621</v>
      </c>
      <c r="J145" s="6">
        <v>0.998</v>
      </c>
      <c r="K145" s="6">
        <v>0.996</v>
      </c>
      <c r="L145" s="6">
        <v>0.994</v>
      </c>
      <c r="M145" s="6">
        <v>0.996</v>
      </c>
      <c r="N145" s="6">
        <v>306575.642</v>
      </c>
    </row>
    <row r="146">
      <c r="A146" s="5">
        <v>46038.489583333336</v>
      </c>
      <c r="B146" s="6">
        <v>185.766</v>
      </c>
      <c r="C146" s="6">
        <v>175.55</v>
      </c>
      <c r="D146" s="6">
        <v>186.481</v>
      </c>
      <c r="E146" s="6">
        <v>182.599</v>
      </c>
      <c r="F146" s="6">
        <v>-46.505</v>
      </c>
      <c r="G146" s="6">
        <v>-43.868</v>
      </c>
      <c r="H146" s="6">
        <v>-47.024</v>
      </c>
      <c r="I146" s="6">
        <v>-137.397</v>
      </c>
      <c r="J146" s="6">
        <v>0.998</v>
      </c>
      <c r="K146" s="6">
        <v>0.996</v>
      </c>
      <c r="L146" s="6">
        <v>0.994</v>
      </c>
      <c r="M146" s="6">
        <v>0.996</v>
      </c>
      <c r="N146" s="6">
        <v>306587.206</v>
      </c>
    </row>
    <row r="147">
      <c r="A147" s="5">
        <v>46038.493055555555</v>
      </c>
      <c r="B147" s="6">
        <v>192.703</v>
      </c>
      <c r="C147" s="6">
        <v>180.579</v>
      </c>
      <c r="D147" s="6">
        <v>184.539</v>
      </c>
      <c r="E147" s="6">
        <v>185.941</v>
      </c>
      <c r="F147" s="6">
        <v>-48.361</v>
      </c>
      <c r="G147" s="6">
        <v>-45.244</v>
      </c>
      <c r="H147" s="6">
        <v>-46.598</v>
      </c>
      <c r="I147" s="6">
        <v>-140.203</v>
      </c>
      <c r="J147" s="6">
        <v>0.998</v>
      </c>
      <c r="K147" s="6">
        <v>0.996</v>
      </c>
      <c r="L147" s="6">
        <v>0.993</v>
      </c>
      <c r="M147" s="6">
        <v>0.996</v>
      </c>
      <c r="N147" s="6">
        <v>306598.841</v>
      </c>
    </row>
    <row r="148">
      <c r="A148" s="5">
        <v>46038.49652777778</v>
      </c>
      <c r="B148" s="6">
        <v>189.786</v>
      </c>
      <c r="C148" s="6">
        <v>178.292</v>
      </c>
      <c r="D148" s="6">
        <v>176.203</v>
      </c>
      <c r="E148" s="6">
        <v>181.427</v>
      </c>
      <c r="F148" s="6">
        <v>-47.818</v>
      </c>
      <c r="G148" s="6">
        <v>-44.842</v>
      </c>
      <c r="H148" s="6">
        <v>-44.576</v>
      </c>
      <c r="I148" s="6">
        <v>-137.236</v>
      </c>
      <c r="J148" s="6">
        <v>0.998</v>
      </c>
      <c r="K148" s="6">
        <v>0.996</v>
      </c>
      <c r="L148" s="6">
        <v>0.992</v>
      </c>
      <c r="M148" s="6">
        <v>0.996</v>
      </c>
      <c r="N148" s="6">
        <v>306610.313</v>
      </c>
    </row>
    <row r="149">
      <c r="A149" s="5">
        <v>46038.5</v>
      </c>
      <c r="B149" s="6">
        <v>193.905</v>
      </c>
      <c r="C149" s="6">
        <v>182.941</v>
      </c>
      <c r="D149" s="6">
        <v>176.531</v>
      </c>
      <c r="E149" s="6">
        <v>184.459</v>
      </c>
      <c r="F149" s="6">
        <v>-48.873</v>
      </c>
      <c r="G149" s="6">
        <v>-45.965</v>
      </c>
      <c r="H149" s="6">
        <v>-44.58</v>
      </c>
      <c r="I149" s="6">
        <v>-139.418</v>
      </c>
      <c r="J149" s="6">
        <v>0.998</v>
      </c>
      <c r="K149" s="6">
        <v>0.996</v>
      </c>
      <c r="L149" s="6">
        <v>0.992</v>
      </c>
      <c r="M149" s="6">
        <v>0.995</v>
      </c>
      <c r="N149" s="6">
        <v>306621.916</v>
      </c>
    </row>
    <row r="150">
      <c r="A150" s="5">
        <v>46038.50347222222</v>
      </c>
      <c r="B150" s="6">
        <v>196.491</v>
      </c>
      <c r="C150" s="6">
        <v>183.242</v>
      </c>
      <c r="D150" s="6">
        <v>171.567</v>
      </c>
      <c r="E150" s="6">
        <v>183.767</v>
      </c>
      <c r="F150" s="6">
        <v>-49.218</v>
      </c>
      <c r="G150" s="6">
        <v>-45.834</v>
      </c>
      <c r="H150" s="6">
        <v>-43.143</v>
      </c>
      <c r="I150" s="6">
        <v>-138.195</v>
      </c>
      <c r="J150" s="6">
        <v>0.998</v>
      </c>
      <c r="K150" s="6">
        <v>0.996</v>
      </c>
      <c r="L150" s="6">
        <v>0.992</v>
      </c>
      <c r="M150" s="6">
        <v>0.995</v>
      </c>
      <c r="N150" s="6">
        <v>306633.517</v>
      </c>
    </row>
    <row r="151">
      <c r="A151" s="5">
        <v>46038.506944444445</v>
      </c>
      <c r="B151" s="6">
        <v>201.395</v>
      </c>
      <c r="C151" s="6">
        <v>184.233</v>
      </c>
      <c r="D151" s="6">
        <v>168.297</v>
      </c>
      <c r="E151" s="6">
        <v>184.641</v>
      </c>
      <c r="F151" s="6">
        <v>-50.605</v>
      </c>
      <c r="G151" s="6">
        <v>-46.143</v>
      </c>
      <c r="H151" s="6">
        <v>-42.432</v>
      </c>
      <c r="I151" s="6">
        <v>-139.18</v>
      </c>
      <c r="J151" s="6">
        <v>0.999</v>
      </c>
      <c r="K151" s="6">
        <v>0.996</v>
      </c>
      <c r="L151" s="6">
        <v>0.992</v>
      </c>
      <c r="M151" s="6">
        <v>0.996</v>
      </c>
      <c r="N151" s="6">
        <v>306645.176</v>
      </c>
    </row>
    <row r="152">
      <c r="A152" s="5">
        <v>46038.510416666664</v>
      </c>
      <c r="B152" s="6">
        <v>205.646</v>
      </c>
      <c r="C152" s="6">
        <v>195.058</v>
      </c>
      <c r="D152" s="6">
        <v>184.287</v>
      </c>
      <c r="E152" s="6">
        <v>194.997</v>
      </c>
      <c r="F152" s="6">
        <v>-51.702</v>
      </c>
      <c r="G152" s="6">
        <v>-48.914</v>
      </c>
      <c r="H152" s="6">
        <v>-46.556</v>
      </c>
      <c r="I152" s="6">
        <v>-147.172</v>
      </c>
      <c r="J152" s="6">
        <v>0.998</v>
      </c>
      <c r="K152" s="6">
        <v>0.995</v>
      </c>
      <c r="L152" s="6">
        <v>0.994</v>
      </c>
      <c r="M152" s="6">
        <v>0.996</v>
      </c>
      <c r="N152" s="6">
        <v>306657.05</v>
      </c>
    </row>
    <row r="153">
      <c r="A153" s="5">
        <v>46038.51388888889</v>
      </c>
      <c r="B153" s="6">
        <v>196.164</v>
      </c>
      <c r="C153" s="6">
        <v>177.774</v>
      </c>
      <c r="D153" s="6">
        <v>179.599</v>
      </c>
      <c r="E153" s="6">
        <v>184.512</v>
      </c>
      <c r="F153" s="6">
        <v>-49.167</v>
      </c>
      <c r="G153" s="6">
        <v>-44.424</v>
      </c>
      <c r="H153" s="6">
        <v>-45.195</v>
      </c>
      <c r="I153" s="6">
        <v>-138.786</v>
      </c>
      <c r="J153" s="6">
        <v>0.998</v>
      </c>
      <c r="K153" s="6">
        <v>0.996</v>
      </c>
      <c r="L153" s="6">
        <v>0.993</v>
      </c>
      <c r="M153" s="6">
        <v>0.996</v>
      </c>
      <c r="N153" s="6">
        <v>306668.873</v>
      </c>
    </row>
    <row r="154">
      <c r="A154" s="5">
        <v>46038.51736111111</v>
      </c>
      <c r="B154" s="6">
        <v>210.599</v>
      </c>
      <c r="C154" s="6">
        <v>197.017</v>
      </c>
      <c r="D154" s="6">
        <v>185.409</v>
      </c>
      <c r="E154" s="6">
        <v>197.675</v>
      </c>
      <c r="F154" s="6">
        <v>-52.502</v>
      </c>
      <c r="G154" s="6">
        <v>-49.01</v>
      </c>
      <c r="H154" s="6">
        <v>-46.436</v>
      </c>
      <c r="I154" s="6">
        <v>-147.948</v>
      </c>
      <c r="J154" s="6">
        <v>0.998</v>
      </c>
      <c r="K154" s="6">
        <v>0.995</v>
      </c>
      <c r="L154" s="6">
        <v>0.993</v>
      </c>
      <c r="M154" s="6">
        <v>0.995</v>
      </c>
      <c r="N154" s="6">
        <v>306680.918</v>
      </c>
    </row>
    <row r="155">
      <c r="A155" s="5">
        <v>46038.520833333336</v>
      </c>
      <c r="B155" s="6">
        <v>204.418</v>
      </c>
      <c r="C155" s="6">
        <v>186.393</v>
      </c>
      <c r="D155" s="6">
        <v>193.676</v>
      </c>
      <c r="E155" s="6">
        <v>194.829</v>
      </c>
      <c r="F155" s="6">
        <v>-51.107</v>
      </c>
      <c r="G155" s="6">
        <v>-46.347</v>
      </c>
      <c r="H155" s="6">
        <v>-48.769</v>
      </c>
      <c r="I155" s="6">
        <v>-146.223</v>
      </c>
      <c r="J155" s="6">
        <v>0.998</v>
      </c>
      <c r="K155" s="6">
        <v>0.992</v>
      </c>
      <c r="L155" s="6">
        <v>0.994</v>
      </c>
      <c r="M155" s="6">
        <v>0.995</v>
      </c>
      <c r="N155" s="6">
        <v>306693.376</v>
      </c>
    </row>
    <row r="156">
      <c r="A156" s="5">
        <v>46038.524305555555</v>
      </c>
      <c r="B156" s="6">
        <v>206.531</v>
      </c>
      <c r="C156" s="6">
        <v>190.823</v>
      </c>
      <c r="D156" s="6">
        <v>177.913</v>
      </c>
      <c r="E156" s="6">
        <v>191.756</v>
      </c>
      <c r="F156" s="6">
        <v>-52.155</v>
      </c>
      <c r="G156" s="6">
        <v>-48.016</v>
      </c>
      <c r="H156" s="6">
        <v>-45.06</v>
      </c>
      <c r="I156" s="6">
        <v>-145.231</v>
      </c>
      <c r="J156" s="6">
        <v>0.998</v>
      </c>
      <c r="K156" s="6">
        <v>0.995</v>
      </c>
      <c r="L156" s="6">
        <v>0.992</v>
      </c>
      <c r="M156" s="6">
        <v>0.995</v>
      </c>
      <c r="N156" s="6">
        <v>306705.801</v>
      </c>
    </row>
    <row r="157">
      <c r="A157" s="5">
        <v>46038.52777777778</v>
      </c>
      <c r="B157" s="6">
        <v>203.465</v>
      </c>
      <c r="C157" s="6">
        <v>191.012</v>
      </c>
      <c r="D157" s="6">
        <v>179.385</v>
      </c>
      <c r="E157" s="6">
        <v>191.287</v>
      </c>
      <c r="F157" s="6">
        <v>-51.366</v>
      </c>
      <c r="G157" s="6">
        <v>-48.085</v>
      </c>
      <c r="H157" s="6">
        <v>-45.431</v>
      </c>
      <c r="I157" s="6">
        <v>-144.882</v>
      </c>
      <c r="J157" s="6">
        <v>0.998</v>
      </c>
      <c r="K157" s="6">
        <v>0.995</v>
      </c>
      <c r="L157" s="6">
        <v>0.993</v>
      </c>
      <c r="M157" s="6">
        <v>0.995</v>
      </c>
      <c r="N157" s="6">
        <v>306717.886</v>
      </c>
    </row>
    <row r="158">
      <c r="A158" s="5">
        <v>46038.53125</v>
      </c>
      <c r="B158" s="6">
        <v>196.692</v>
      </c>
      <c r="C158" s="6">
        <v>184.473</v>
      </c>
      <c r="D158" s="6">
        <v>175.878</v>
      </c>
      <c r="E158" s="6">
        <v>185.681</v>
      </c>
      <c r="F158" s="6">
        <v>-49.59</v>
      </c>
      <c r="G158" s="6">
        <v>-46.421</v>
      </c>
      <c r="H158" s="6">
        <v>-44.622</v>
      </c>
      <c r="I158" s="6">
        <v>-140.633</v>
      </c>
      <c r="J158" s="6">
        <v>0.999</v>
      </c>
      <c r="K158" s="6">
        <v>0.998</v>
      </c>
      <c r="L158" s="6">
        <v>0.997</v>
      </c>
      <c r="M158" s="6">
        <v>0.998</v>
      </c>
      <c r="N158" s="6">
        <v>306729.686</v>
      </c>
    </row>
    <row r="159">
      <c r="A159" s="5">
        <v>46038.53472222222</v>
      </c>
      <c r="B159" s="6">
        <v>192.928</v>
      </c>
      <c r="C159" s="6">
        <v>183.328</v>
      </c>
      <c r="D159" s="6">
        <v>174.045</v>
      </c>
      <c r="E159" s="6">
        <v>183.434</v>
      </c>
      <c r="F159" s="6">
        <v>-48.561</v>
      </c>
      <c r="G159" s="6">
        <v>-46.185</v>
      </c>
      <c r="H159" s="6">
        <v>-44.202</v>
      </c>
      <c r="I159" s="6">
        <v>-138.948</v>
      </c>
      <c r="J159" s="6">
        <v>0.999</v>
      </c>
      <c r="K159" s="6">
        <v>0.998</v>
      </c>
      <c r="L159" s="6">
        <v>0.997</v>
      </c>
      <c r="M159" s="6">
        <v>0.998</v>
      </c>
      <c r="N159" s="6">
        <v>306741.31</v>
      </c>
    </row>
    <row r="160">
      <c r="A160" s="5">
        <v>46038.538194444445</v>
      </c>
      <c r="B160" s="6">
        <v>188.588</v>
      </c>
      <c r="C160" s="6">
        <v>181.683</v>
      </c>
      <c r="D160" s="6">
        <v>166.915</v>
      </c>
      <c r="E160" s="6">
        <v>179.062</v>
      </c>
      <c r="F160" s="6">
        <v>-47.364</v>
      </c>
      <c r="G160" s="6">
        <v>-45.68</v>
      </c>
      <c r="H160" s="6">
        <v>-42.285</v>
      </c>
      <c r="I160" s="6">
        <v>-135.329</v>
      </c>
      <c r="J160" s="6">
        <v>1.002</v>
      </c>
      <c r="K160" s="6">
        <v>1.001</v>
      </c>
      <c r="L160" s="6">
        <v>1.001</v>
      </c>
      <c r="M160" s="6">
        <v>0.999</v>
      </c>
      <c r="N160" s="6">
        <v>306752.876</v>
      </c>
    </row>
    <row r="161">
      <c r="A161" s="5">
        <v>46038.541666666664</v>
      </c>
      <c r="B161" s="6">
        <v>198.769</v>
      </c>
      <c r="C161" s="6">
        <v>193.733</v>
      </c>
      <c r="D161" s="6">
        <v>180.665</v>
      </c>
      <c r="E161" s="6">
        <v>191.056</v>
      </c>
      <c r="F161" s="6">
        <v>-50.261</v>
      </c>
      <c r="G161" s="6">
        <v>-49.058</v>
      </c>
      <c r="H161" s="6">
        <v>-46.112</v>
      </c>
      <c r="I161" s="6">
        <v>-145.431</v>
      </c>
      <c r="J161" s="6">
        <v>1.0</v>
      </c>
      <c r="K161" s="6">
        <v>0.999</v>
      </c>
      <c r="L161" s="6">
        <v>0.998</v>
      </c>
      <c r="M161" s="6">
        <v>0.999</v>
      </c>
      <c r="N161" s="6">
        <v>306764.492</v>
      </c>
    </row>
    <row r="162">
      <c r="A162" s="5">
        <v>46038.54513888889</v>
      </c>
      <c r="B162" s="6">
        <v>197.541</v>
      </c>
      <c r="C162" s="6">
        <v>191.275</v>
      </c>
      <c r="D162" s="6">
        <v>190.35</v>
      </c>
      <c r="E162" s="6">
        <v>193.055</v>
      </c>
      <c r="F162" s="6">
        <v>-50.028</v>
      </c>
      <c r="G162" s="6">
        <v>-48.531</v>
      </c>
      <c r="H162" s="6">
        <v>-48.742</v>
      </c>
      <c r="I162" s="6">
        <v>-147.301</v>
      </c>
      <c r="J162" s="6">
        <v>1.0</v>
      </c>
      <c r="K162" s="6">
        <v>0.999</v>
      </c>
      <c r="L162" s="6">
        <v>0.999</v>
      </c>
      <c r="M162" s="6">
        <v>0.999</v>
      </c>
      <c r="N162" s="6">
        <v>306776.807</v>
      </c>
    </row>
    <row r="163">
      <c r="A163" s="5">
        <v>46038.54861111111</v>
      </c>
      <c r="B163" s="6">
        <v>193.63</v>
      </c>
      <c r="C163" s="6">
        <v>191.692</v>
      </c>
      <c r="D163" s="6">
        <v>191.057</v>
      </c>
      <c r="E163" s="6">
        <v>192.126</v>
      </c>
      <c r="F163" s="6">
        <v>-48.961</v>
      </c>
      <c r="G163" s="6">
        <v>-48.658</v>
      </c>
      <c r="H163" s="6">
        <v>-48.916</v>
      </c>
      <c r="I163" s="6">
        <v>-146.535</v>
      </c>
      <c r="J163" s="6">
        <v>1.0</v>
      </c>
      <c r="K163" s="6">
        <v>0.999</v>
      </c>
      <c r="L163" s="6">
        <v>0.999</v>
      </c>
      <c r="M163" s="6">
        <v>0.999</v>
      </c>
      <c r="N163" s="6">
        <v>306788.913</v>
      </c>
    </row>
    <row r="164">
      <c r="A164" s="5">
        <v>46038.552083333336</v>
      </c>
      <c r="B164" s="6">
        <v>191.916</v>
      </c>
      <c r="C164" s="6">
        <v>189.87</v>
      </c>
      <c r="D164" s="6">
        <v>190.125</v>
      </c>
      <c r="E164" s="6">
        <v>190.637</v>
      </c>
      <c r="F164" s="6">
        <v>-48.511</v>
      </c>
      <c r="G164" s="6">
        <v>-48.116</v>
      </c>
      <c r="H164" s="6">
        <v>-48.591</v>
      </c>
      <c r="I164" s="6">
        <v>-145.218</v>
      </c>
      <c r="J164" s="6">
        <v>1.001</v>
      </c>
      <c r="K164" s="6">
        <v>0.999</v>
      </c>
      <c r="L164" s="6">
        <v>0.999</v>
      </c>
      <c r="M164" s="6">
        <v>0.999</v>
      </c>
      <c r="N164" s="6">
        <v>306800.906</v>
      </c>
    </row>
    <row r="165">
      <c r="A165" s="5">
        <v>46038.55902777778</v>
      </c>
      <c r="B165" s="6">
        <v>193.798</v>
      </c>
      <c r="C165" s="6">
        <v>188.914</v>
      </c>
      <c r="D165" s="6">
        <v>181.265</v>
      </c>
      <c r="E165" s="6">
        <v>187.993</v>
      </c>
      <c r="F165" s="6">
        <v>-49.041</v>
      </c>
      <c r="G165" s="6">
        <v>-47.97</v>
      </c>
      <c r="H165" s="6">
        <v>-46.372</v>
      </c>
      <c r="I165" s="6">
        <v>-143.383</v>
      </c>
      <c r="J165" s="6">
        <v>1.001</v>
      </c>
      <c r="K165" s="6">
        <v>0.999</v>
      </c>
      <c r="L165" s="6">
        <v>0.999</v>
      </c>
      <c r="M165" s="6">
        <v>0.999</v>
      </c>
      <c r="N165" s="6">
        <v>306824.516</v>
      </c>
    </row>
    <row r="166">
      <c r="A166" s="5">
        <v>46038.5625</v>
      </c>
      <c r="B166" s="6">
        <v>190.726</v>
      </c>
      <c r="C166" s="6">
        <v>186.953</v>
      </c>
      <c r="D166" s="6">
        <v>178.113</v>
      </c>
      <c r="E166" s="6">
        <v>185.264</v>
      </c>
      <c r="F166" s="6">
        <v>-48.339</v>
      </c>
      <c r="G166" s="6">
        <v>-47.523</v>
      </c>
      <c r="H166" s="6">
        <v>-45.596</v>
      </c>
      <c r="I166" s="6">
        <v>-141.458</v>
      </c>
      <c r="J166" s="6">
        <v>1.001</v>
      </c>
      <c r="K166" s="6">
        <v>0.999</v>
      </c>
      <c r="L166" s="6">
        <v>0.998</v>
      </c>
      <c r="M166" s="6">
        <v>0.999</v>
      </c>
      <c r="N166" s="6">
        <v>306836.405</v>
      </c>
    </row>
    <row r="167">
      <c r="A167" s="5">
        <v>46038.56597222222</v>
      </c>
      <c r="B167" s="6">
        <v>185.907</v>
      </c>
      <c r="C167" s="6">
        <v>181.429</v>
      </c>
      <c r="D167" s="6">
        <v>170.175</v>
      </c>
      <c r="E167" s="6">
        <v>179.17</v>
      </c>
      <c r="F167" s="6">
        <v>-47.193</v>
      </c>
      <c r="G167" s="6">
        <v>-46.12</v>
      </c>
      <c r="H167" s="6">
        <v>-43.587</v>
      </c>
      <c r="I167" s="6">
        <v>-136.9</v>
      </c>
      <c r="J167" s="6">
        <v>1.001</v>
      </c>
      <c r="K167" s="6">
        <v>0.999</v>
      </c>
      <c r="L167" s="6">
        <v>0.998</v>
      </c>
      <c r="M167" s="6">
        <v>0.999</v>
      </c>
      <c r="N167" s="6">
        <v>306847.927</v>
      </c>
    </row>
    <row r="168">
      <c r="A168" s="5">
        <v>46038.569444444445</v>
      </c>
      <c r="B168" s="6">
        <v>182.449</v>
      </c>
      <c r="C168" s="6">
        <v>177.177</v>
      </c>
      <c r="D168" s="6">
        <v>168.614</v>
      </c>
      <c r="E168" s="6">
        <v>176.08</v>
      </c>
      <c r="F168" s="6">
        <v>-46.473</v>
      </c>
      <c r="G168" s="6">
        <v>-45.196</v>
      </c>
      <c r="H168" s="6">
        <v>-43.326</v>
      </c>
      <c r="I168" s="6">
        <v>-134.995</v>
      </c>
      <c r="J168" s="6">
        <v>1.001</v>
      </c>
      <c r="K168" s="6">
        <v>0.999</v>
      </c>
      <c r="L168" s="6">
        <v>0.999</v>
      </c>
      <c r="M168" s="6">
        <v>0.999</v>
      </c>
      <c r="N168" s="6">
        <v>306859.302</v>
      </c>
    </row>
    <row r="169">
      <c r="A169" s="5">
        <v>46038.572916666664</v>
      </c>
      <c r="B169" s="6">
        <v>172.108</v>
      </c>
      <c r="C169" s="6">
        <v>164.118</v>
      </c>
      <c r="D169" s="6">
        <v>152.411</v>
      </c>
      <c r="E169" s="6">
        <v>162.879</v>
      </c>
      <c r="F169" s="6">
        <v>-43.794</v>
      </c>
      <c r="G169" s="6">
        <v>-42.052</v>
      </c>
      <c r="H169" s="6">
        <v>-39.32</v>
      </c>
      <c r="I169" s="6">
        <v>-125.166</v>
      </c>
      <c r="J169" s="6">
        <v>1.004</v>
      </c>
      <c r="K169" s="6">
        <v>1.001</v>
      </c>
      <c r="L169" s="6">
        <v>1.003</v>
      </c>
      <c r="M169" s="6">
        <v>0.997</v>
      </c>
      <c r="N169" s="6">
        <v>306870.086</v>
      </c>
    </row>
    <row r="170">
      <c r="A170" s="5">
        <v>46038.57638888889</v>
      </c>
      <c r="B170" s="6">
        <v>178.959</v>
      </c>
      <c r="C170" s="6">
        <v>177.694</v>
      </c>
      <c r="D170" s="6">
        <v>167.227</v>
      </c>
      <c r="E170" s="6">
        <v>174.627</v>
      </c>
      <c r="F170" s="6">
        <v>-45.84</v>
      </c>
      <c r="G170" s="6">
        <v>-45.599</v>
      </c>
      <c r="H170" s="6">
        <v>-43.275</v>
      </c>
      <c r="I170" s="6">
        <v>-134.714</v>
      </c>
      <c r="J170" s="6">
        <v>1.001</v>
      </c>
      <c r="K170" s="6">
        <v>0.998</v>
      </c>
      <c r="L170" s="6">
        <v>0.997</v>
      </c>
      <c r="M170" s="6">
        <v>0.998</v>
      </c>
      <c r="N170" s="6">
        <v>306881.147</v>
      </c>
    </row>
    <row r="171">
      <c r="A171" s="5">
        <v>46038.57986111111</v>
      </c>
      <c r="B171" s="6">
        <v>186.458</v>
      </c>
      <c r="C171" s="6">
        <v>184.722</v>
      </c>
      <c r="D171" s="6">
        <v>177.592</v>
      </c>
      <c r="E171" s="6">
        <v>182.924</v>
      </c>
      <c r="F171" s="6">
        <v>-47.55</v>
      </c>
      <c r="G171" s="6">
        <v>-47.242</v>
      </c>
      <c r="H171" s="6">
        <v>-45.794</v>
      </c>
      <c r="I171" s="6">
        <v>-140.586</v>
      </c>
      <c r="J171" s="6">
        <v>1.001</v>
      </c>
      <c r="K171" s="6">
        <v>0.998</v>
      </c>
      <c r="L171" s="6">
        <v>0.998</v>
      </c>
      <c r="M171" s="6">
        <v>0.998</v>
      </c>
      <c r="N171" s="6">
        <v>306892.813</v>
      </c>
    </row>
    <row r="172">
      <c r="A172" s="5">
        <v>46038.583333333336</v>
      </c>
      <c r="B172" s="6">
        <v>175.374</v>
      </c>
      <c r="C172" s="6">
        <v>174.61</v>
      </c>
      <c r="D172" s="6">
        <v>166.812</v>
      </c>
      <c r="E172" s="6">
        <v>172.265</v>
      </c>
      <c r="F172" s="6">
        <v>-44.775</v>
      </c>
      <c r="G172" s="6">
        <v>-44.711</v>
      </c>
      <c r="H172" s="6">
        <v>-43.029</v>
      </c>
      <c r="I172" s="6">
        <v>-132.515</v>
      </c>
      <c r="J172" s="6">
        <v>1.001</v>
      </c>
      <c r="K172" s="6">
        <v>0.998</v>
      </c>
      <c r="L172" s="6">
        <v>0.997</v>
      </c>
      <c r="M172" s="6">
        <v>0.998</v>
      </c>
      <c r="N172" s="6">
        <v>306904.046</v>
      </c>
    </row>
    <row r="173">
      <c r="A173" s="5">
        <v>46038.67013888889</v>
      </c>
      <c r="B173" s="6">
        <v>30.544</v>
      </c>
      <c r="C173" s="6">
        <v>29.042</v>
      </c>
      <c r="D173" s="6">
        <v>30.306</v>
      </c>
      <c r="E173" s="6">
        <v>29.964</v>
      </c>
      <c r="F173" s="6">
        <v>-6.543</v>
      </c>
      <c r="G173" s="6">
        <v>-5.086</v>
      </c>
      <c r="H173" s="6">
        <v>-5.772</v>
      </c>
      <c r="I173" s="6">
        <v>-17.401</v>
      </c>
      <c r="J173" s="6">
        <v>1.166</v>
      </c>
      <c r="K173" s="6">
        <v>1.321</v>
      </c>
      <c r="L173" s="6">
        <v>1.269</v>
      </c>
      <c r="M173" s="6">
        <v>0.749</v>
      </c>
      <c r="N173" s="6">
        <v>306909.584</v>
      </c>
    </row>
    <row r="174">
      <c r="A174" s="5">
        <v>46038.67361111111</v>
      </c>
      <c r="B174" s="6">
        <v>24.425</v>
      </c>
      <c r="C174" s="6">
        <v>25.674</v>
      </c>
      <c r="D174" s="6">
        <v>24.592</v>
      </c>
      <c r="E174" s="6">
        <v>24.897</v>
      </c>
      <c r="F174" s="6">
        <v>-4.989</v>
      </c>
      <c r="G174" s="6">
        <v>-5.484</v>
      </c>
      <c r="H174" s="6">
        <v>-4.746</v>
      </c>
      <c r="I174" s="6">
        <v>-15.219</v>
      </c>
      <c r="J174" s="6">
        <v>1.199</v>
      </c>
      <c r="K174" s="6">
        <v>1.166</v>
      </c>
      <c r="L174" s="6">
        <v>1.254</v>
      </c>
      <c r="M174" s="6">
        <v>0.794</v>
      </c>
      <c r="N174" s="6">
        <v>306910.97</v>
      </c>
    </row>
    <row r="175">
      <c r="A175" s="5">
        <v>46038.677083333336</v>
      </c>
      <c r="B175" s="6">
        <v>31.36</v>
      </c>
      <c r="C175" s="6">
        <v>28.133</v>
      </c>
      <c r="D175" s="6">
        <v>38.076</v>
      </c>
      <c r="E175" s="6">
        <v>32.523</v>
      </c>
      <c r="F175" s="6">
        <v>0.101</v>
      </c>
      <c r="G175" s="6">
        <v>0.948</v>
      </c>
      <c r="H175" s="6">
        <v>1.174</v>
      </c>
      <c r="I175" s="6">
        <v>2.223</v>
      </c>
      <c r="J175" s="6">
        <v>0.013</v>
      </c>
      <c r="K175" s="6">
        <v>0.133</v>
      </c>
      <c r="L175" s="6">
        <v>0.12</v>
      </c>
      <c r="M175" s="6">
        <v>0.09</v>
      </c>
      <c r="N175" s="6">
        <v>306911.678</v>
      </c>
    </row>
    <row r="176">
      <c r="A176" s="5">
        <v>46038.680555555555</v>
      </c>
      <c r="B176" s="6">
        <v>29.17</v>
      </c>
      <c r="C176" s="6">
        <v>25.934</v>
      </c>
      <c r="D176" s="6">
        <v>40.248</v>
      </c>
      <c r="E176" s="6">
        <v>31.784</v>
      </c>
      <c r="F176" s="6">
        <v>1.047</v>
      </c>
      <c r="G176" s="6">
        <v>4.19</v>
      </c>
      <c r="H176" s="6">
        <v>3.682</v>
      </c>
      <c r="I176" s="6">
        <v>8.919</v>
      </c>
      <c r="J176" s="6">
        <v>0.141</v>
      </c>
      <c r="K176" s="6">
        <v>0.636</v>
      </c>
      <c r="L176" s="6">
        <v>0.356</v>
      </c>
      <c r="M176" s="6">
        <v>0.367</v>
      </c>
      <c r="N176" s="6">
        <v>306912.029</v>
      </c>
    </row>
    <row r="177">
      <c r="A177" s="5">
        <v>46038.68402777778</v>
      </c>
      <c r="B177" s="6">
        <v>29.333</v>
      </c>
      <c r="C177" s="6">
        <v>58.743</v>
      </c>
      <c r="D177" s="6">
        <v>41.941</v>
      </c>
      <c r="E177" s="6">
        <v>43.339</v>
      </c>
      <c r="F177" s="6">
        <v>2.567</v>
      </c>
      <c r="G177" s="6">
        <v>13.724</v>
      </c>
      <c r="H177" s="6">
        <v>5.458</v>
      </c>
      <c r="I177" s="6">
        <v>21.749</v>
      </c>
      <c r="J177" s="6">
        <v>0.344</v>
      </c>
      <c r="K177" s="6">
        <v>0.924</v>
      </c>
      <c r="L177" s="6">
        <v>0.507</v>
      </c>
      <c r="M177" s="6">
        <v>0.658</v>
      </c>
      <c r="N177" s="6">
        <v>306913.157</v>
      </c>
    </row>
    <row r="178">
      <c r="A178" s="5">
        <v>46038.6875</v>
      </c>
      <c r="B178" s="6">
        <v>31.336</v>
      </c>
      <c r="C178" s="6">
        <v>42.059</v>
      </c>
      <c r="D178" s="6">
        <v>43.348</v>
      </c>
      <c r="E178" s="6">
        <v>38.914</v>
      </c>
      <c r="F178" s="6">
        <v>3.725</v>
      </c>
      <c r="G178" s="6">
        <v>8.587</v>
      </c>
      <c r="H178" s="6">
        <v>6.836</v>
      </c>
      <c r="I178" s="6">
        <v>19.148</v>
      </c>
      <c r="J178" s="6">
        <v>0.469</v>
      </c>
      <c r="K178" s="6">
        <v>0.805</v>
      </c>
      <c r="L178" s="6">
        <v>0.615</v>
      </c>
      <c r="M178" s="6">
        <v>0.644</v>
      </c>
      <c r="N178" s="6">
        <v>306914.557</v>
      </c>
    </row>
    <row r="179">
      <c r="A179" s="5">
        <v>46038.69097222222</v>
      </c>
      <c r="B179" s="6">
        <v>52.025</v>
      </c>
      <c r="C179" s="6">
        <v>59.485</v>
      </c>
      <c r="D179" s="6">
        <v>71.836</v>
      </c>
      <c r="E179" s="6">
        <v>61.115</v>
      </c>
      <c r="F179" s="6">
        <v>8.671</v>
      </c>
      <c r="G179" s="6">
        <v>12.864</v>
      </c>
      <c r="H179" s="6">
        <v>13.528</v>
      </c>
      <c r="I179" s="6">
        <v>35.063</v>
      </c>
      <c r="J179" s="6">
        <v>0.658</v>
      </c>
      <c r="K179" s="6">
        <v>0.853</v>
      </c>
      <c r="L179" s="6">
        <v>0.737</v>
      </c>
      <c r="M179" s="6">
        <v>0.752</v>
      </c>
      <c r="N179" s="6">
        <v>306916.268</v>
      </c>
    </row>
    <row r="180">
      <c r="A180" s="5">
        <v>46038.694444444445</v>
      </c>
      <c r="B180" s="6">
        <v>37.34</v>
      </c>
      <c r="C180" s="6">
        <v>47.085</v>
      </c>
      <c r="D180" s="6">
        <v>56.882</v>
      </c>
      <c r="E180" s="6">
        <v>47.103</v>
      </c>
      <c r="F180" s="6">
        <v>7.012</v>
      </c>
      <c r="G180" s="6">
        <v>11.175</v>
      </c>
      <c r="H180" s="6">
        <v>12.126</v>
      </c>
      <c r="I180" s="6">
        <v>30.313</v>
      </c>
      <c r="J180" s="6">
        <v>0.739</v>
      </c>
      <c r="K180" s="6">
        <v>0.932</v>
      </c>
      <c r="L180" s="6">
        <v>0.829</v>
      </c>
      <c r="M180" s="6">
        <v>0.84</v>
      </c>
      <c r="N180" s="6">
        <v>306918.937</v>
      </c>
    </row>
    <row r="181">
      <c r="A181" s="5">
        <v>46038.697916666664</v>
      </c>
      <c r="B181" s="6">
        <v>35.067</v>
      </c>
      <c r="C181" s="6">
        <v>51.084</v>
      </c>
      <c r="D181" s="6">
        <v>57.38</v>
      </c>
      <c r="E181" s="6">
        <v>47.844</v>
      </c>
      <c r="F181" s="6">
        <v>6.527</v>
      </c>
      <c r="G181" s="6">
        <v>12.092</v>
      </c>
      <c r="H181" s="6">
        <v>11.966</v>
      </c>
      <c r="I181" s="6">
        <v>30.585</v>
      </c>
      <c r="J181" s="6">
        <v>0.734</v>
      </c>
      <c r="K181" s="6">
        <v>0.932</v>
      </c>
      <c r="L181" s="6">
        <v>0.814</v>
      </c>
      <c r="M181" s="6">
        <v>0.836</v>
      </c>
      <c r="N181" s="6">
        <v>306921.445</v>
      </c>
    </row>
    <row r="182">
      <c r="A182" s="5">
        <v>46038.70138888889</v>
      </c>
      <c r="B182" s="6">
        <v>32.029</v>
      </c>
      <c r="C182" s="6">
        <v>43.808</v>
      </c>
      <c r="D182" s="6">
        <v>54.077</v>
      </c>
      <c r="E182" s="6">
        <v>43.305</v>
      </c>
      <c r="F182" s="6">
        <v>6.971</v>
      </c>
      <c r="G182" s="6">
        <v>10.738</v>
      </c>
      <c r="H182" s="6">
        <v>12.403</v>
      </c>
      <c r="I182" s="6">
        <v>30.112</v>
      </c>
      <c r="J182" s="6">
        <v>0.856</v>
      </c>
      <c r="K182" s="6">
        <v>0.963</v>
      </c>
      <c r="L182" s="6">
        <v>0.894</v>
      </c>
      <c r="M182" s="6">
        <v>0.908</v>
      </c>
      <c r="N182" s="6">
        <v>306923.939</v>
      </c>
    </row>
    <row r="183">
      <c r="A183" s="5">
        <v>46038.70486111111</v>
      </c>
      <c r="B183" s="6">
        <v>33.814</v>
      </c>
      <c r="C183" s="6">
        <v>46.058</v>
      </c>
      <c r="D183" s="6">
        <v>62.555</v>
      </c>
      <c r="E183" s="6">
        <v>47.476</v>
      </c>
      <c r="F183" s="6">
        <v>7.723</v>
      </c>
      <c r="G183" s="6">
        <v>11.448</v>
      </c>
      <c r="H183" s="6">
        <v>14.824</v>
      </c>
      <c r="I183" s="6">
        <v>33.995</v>
      </c>
      <c r="J183" s="6">
        <v>0.898</v>
      </c>
      <c r="K183" s="6">
        <v>0.974</v>
      </c>
      <c r="L183" s="6">
        <v>0.923</v>
      </c>
      <c r="M183" s="6">
        <v>0.934</v>
      </c>
      <c r="N183" s="6">
        <v>306926.556</v>
      </c>
    </row>
    <row r="184">
      <c r="A184" s="5">
        <v>46038.708333333336</v>
      </c>
      <c r="B184" s="6">
        <v>45.099</v>
      </c>
      <c r="C184" s="6">
        <v>48.373</v>
      </c>
      <c r="D184" s="6">
        <v>56.458</v>
      </c>
      <c r="E184" s="6">
        <v>49.977</v>
      </c>
      <c r="F184" s="6">
        <v>9.873</v>
      </c>
      <c r="G184" s="6">
        <v>11.827</v>
      </c>
      <c r="H184" s="6">
        <v>13.047</v>
      </c>
      <c r="I184" s="6">
        <v>34.747</v>
      </c>
      <c r="J184" s="6">
        <v>0.856</v>
      </c>
      <c r="K184" s="6">
        <v>0.954</v>
      </c>
      <c r="L184" s="6">
        <v>0.893</v>
      </c>
      <c r="M184" s="6">
        <v>0.902</v>
      </c>
      <c r="N184" s="6">
        <v>306929.575</v>
      </c>
    </row>
    <row r="185">
      <c r="A185" s="5">
        <v>46038.711805555555</v>
      </c>
      <c r="B185" s="6">
        <v>51.75</v>
      </c>
      <c r="C185" s="6">
        <v>62.192</v>
      </c>
      <c r="D185" s="6">
        <v>60.102</v>
      </c>
      <c r="E185" s="6">
        <v>58.015</v>
      </c>
      <c r="F185" s="6">
        <v>11.668</v>
      </c>
      <c r="G185" s="6">
        <v>15.091</v>
      </c>
      <c r="H185" s="6">
        <v>13.41</v>
      </c>
      <c r="I185" s="6">
        <v>40.169</v>
      </c>
      <c r="J185" s="6">
        <v>0.896</v>
      </c>
      <c r="K185" s="6">
        <v>0.964</v>
      </c>
      <c r="L185" s="6">
        <v>0.877</v>
      </c>
      <c r="M185" s="6">
        <v>0.914</v>
      </c>
      <c r="N185" s="6">
        <v>306932.901</v>
      </c>
    </row>
    <row r="186">
      <c r="A186" s="5">
        <v>46038.71527777778</v>
      </c>
      <c r="B186" s="6">
        <v>62.128</v>
      </c>
      <c r="C186" s="6">
        <v>76.414</v>
      </c>
      <c r="D186" s="6">
        <v>67.468</v>
      </c>
      <c r="E186" s="6">
        <v>68.67</v>
      </c>
      <c r="F186" s="6">
        <v>13.037</v>
      </c>
      <c r="G186" s="6">
        <v>17.969</v>
      </c>
      <c r="H186" s="6">
        <v>14.778</v>
      </c>
      <c r="I186" s="6">
        <v>45.784</v>
      </c>
      <c r="J186" s="6">
        <v>0.838</v>
      </c>
      <c r="K186" s="6">
        <v>0.938</v>
      </c>
      <c r="L186" s="6">
        <v>0.863</v>
      </c>
      <c r="M186" s="6">
        <v>0.883</v>
      </c>
      <c r="N186" s="6">
        <v>306936.638</v>
      </c>
    </row>
    <row r="187">
      <c r="A187" s="5">
        <v>46038.555555555555</v>
      </c>
      <c r="B187" s="6">
        <v>188.918</v>
      </c>
      <c r="C187" s="6">
        <v>168.153</v>
      </c>
      <c r="D187" s="6">
        <v>178.596</v>
      </c>
      <c r="E187" s="6">
        <v>178.556</v>
      </c>
      <c r="F187" s="6">
        <v>-47.815</v>
      </c>
      <c r="G187" s="6">
        <v>-42.501</v>
      </c>
      <c r="H187" s="6">
        <v>-45.659</v>
      </c>
      <c r="I187" s="6">
        <v>-135.975</v>
      </c>
      <c r="J187" s="6">
        <v>1.001</v>
      </c>
      <c r="K187" s="6">
        <v>1.001</v>
      </c>
      <c r="L187" s="6">
        <v>0.998</v>
      </c>
      <c r="M187" s="6">
        <v>0.999</v>
      </c>
      <c r="N187" s="6">
        <v>306812.809</v>
      </c>
    </row>
    <row r="188">
      <c r="A188" s="5">
        <v>46038.71527777778</v>
      </c>
      <c r="B188" s="6">
        <v>62.128</v>
      </c>
      <c r="C188" s="6">
        <v>76.414</v>
      </c>
      <c r="D188" s="6">
        <v>67.468</v>
      </c>
      <c r="E188" s="6">
        <v>68.67</v>
      </c>
      <c r="F188" s="6">
        <v>13.037</v>
      </c>
      <c r="G188" s="6">
        <v>17.969</v>
      </c>
      <c r="H188" s="6">
        <v>14.778</v>
      </c>
      <c r="I188" s="6">
        <v>45.784</v>
      </c>
      <c r="J188" s="6">
        <v>0.838</v>
      </c>
      <c r="K188" s="6">
        <v>0.938</v>
      </c>
      <c r="L188" s="6">
        <v>0.863</v>
      </c>
      <c r="M188" s="6">
        <v>0.883</v>
      </c>
      <c r="N188" s="6">
        <v>306936.638</v>
      </c>
    </row>
    <row r="189">
      <c r="A189" s="5">
        <v>46038.71875</v>
      </c>
      <c r="B189" s="6">
        <v>23.574</v>
      </c>
      <c r="C189" s="6">
        <v>29.685</v>
      </c>
      <c r="D189" s="6">
        <v>28.048</v>
      </c>
      <c r="E189" s="6">
        <v>27.102</v>
      </c>
      <c r="F189" s="6">
        <v>5.35</v>
      </c>
      <c r="G189" s="6">
        <v>5.612</v>
      </c>
      <c r="H189" s="6">
        <v>6.036</v>
      </c>
      <c r="I189" s="6">
        <v>16.998</v>
      </c>
      <c r="J189" s="6">
        <v>1.105</v>
      </c>
      <c r="K189" s="6">
        <v>1.254</v>
      </c>
      <c r="L189" s="6">
        <v>1.158</v>
      </c>
      <c r="M189" s="6">
        <v>0.822</v>
      </c>
      <c r="N189" s="6">
        <v>306940.286</v>
      </c>
    </row>
    <row r="190">
      <c r="A190" s="5">
        <v>46038.72222222222</v>
      </c>
      <c r="B190" s="6">
        <v>52.856</v>
      </c>
      <c r="C190" s="6">
        <v>61.412</v>
      </c>
      <c r="D190" s="6">
        <v>67.471</v>
      </c>
      <c r="E190" s="6">
        <v>60.58</v>
      </c>
      <c r="F190" s="6">
        <v>12.583</v>
      </c>
      <c r="G190" s="6">
        <v>15.37</v>
      </c>
      <c r="H190" s="6">
        <v>16.586</v>
      </c>
      <c r="I190" s="6">
        <v>44.539</v>
      </c>
      <c r="J190" s="6">
        <v>0.94</v>
      </c>
      <c r="K190" s="6">
        <v>0.985</v>
      </c>
      <c r="L190" s="6">
        <v>0.959</v>
      </c>
      <c r="M190" s="6">
        <v>0.962</v>
      </c>
      <c r="N190" s="6">
        <v>306943.771</v>
      </c>
    </row>
    <row r="191">
      <c r="A191" s="5">
        <v>46038.725694444445</v>
      </c>
      <c r="B191" s="6">
        <v>57.992</v>
      </c>
      <c r="C191" s="6">
        <v>61.81</v>
      </c>
      <c r="D191" s="6">
        <v>69.833</v>
      </c>
      <c r="E191" s="6">
        <v>63.211</v>
      </c>
      <c r="F191" s="6">
        <v>13.85</v>
      </c>
      <c r="G191" s="6">
        <v>15.469</v>
      </c>
      <c r="H191" s="6">
        <v>17.258</v>
      </c>
      <c r="I191" s="6">
        <v>46.577</v>
      </c>
      <c r="J191" s="6">
        <v>0.943</v>
      </c>
      <c r="K191" s="6">
        <v>0.983</v>
      </c>
      <c r="L191" s="6">
        <v>0.963</v>
      </c>
      <c r="M191" s="6">
        <v>0.963</v>
      </c>
      <c r="N191" s="6">
        <v>306947.543</v>
      </c>
    </row>
    <row r="192">
      <c r="A192" s="5">
        <v>46038.729166666664</v>
      </c>
      <c r="B192" s="6">
        <v>56.049</v>
      </c>
      <c r="C192" s="6">
        <v>69.553</v>
      </c>
      <c r="D192" s="6">
        <v>69.75</v>
      </c>
      <c r="E192" s="6">
        <v>65.117</v>
      </c>
      <c r="F192" s="6">
        <v>13.948</v>
      </c>
      <c r="G192" s="6">
        <v>17.606</v>
      </c>
      <c r="H192" s="6">
        <v>17.657</v>
      </c>
      <c r="I192" s="6">
        <v>49.211</v>
      </c>
      <c r="J192" s="6">
        <v>0.979</v>
      </c>
      <c r="K192" s="6">
        <v>1.007</v>
      </c>
      <c r="L192" s="6">
        <v>0.983</v>
      </c>
      <c r="M192" s="6">
        <v>0.985</v>
      </c>
      <c r="N192" s="6">
        <v>306951.491</v>
      </c>
    </row>
    <row r="193">
      <c r="A193" s="5">
        <v>46038.73263888889</v>
      </c>
      <c r="B193" s="6">
        <v>58.5</v>
      </c>
      <c r="C193" s="6">
        <v>71.048</v>
      </c>
      <c r="D193" s="6">
        <v>73.146</v>
      </c>
      <c r="E193" s="6">
        <v>67.565</v>
      </c>
      <c r="F193" s="6">
        <v>14.464</v>
      </c>
      <c r="G193" s="6">
        <v>17.878</v>
      </c>
      <c r="H193" s="6">
        <v>18.44</v>
      </c>
      <c r="I193" s="6">
        <v>50.782</v>
      </c>
      <c r="J193" s="6">
        <v>0.978</v>
      </c>
      <c r="K193" s="6">
        <v>1.007</v>
      </c>
      <c r="L193" s="6">
        <v>0.985</v>
      </c>
      <c r="M193" s="6">
        <v>0.986</v>
      </c>
      <c r="N193" s="6">
        <v>306955.654</v>
      </c>
    </row>
    <row r="194">
      <c r="A194" s="5">
        <v>46038.73611111111</v>
      </c>
      <c r="B194" s="6">
        <v>33.203</v>
      </c>
      <c r="C194" s="6">
        <v>57.928</v>
      </c>
      <c r="D194" s="6">
        <v>62.85</v>
      </c>
      <c r="E194" s="6">
        <v>51.327</v>
      </c>
      <c r="F194" s="6">
        <v>8.011</v>
      </c>
      <c r="G194" s="6">
        <v>13.829</v>
      </c>
      <c r="H194" s="6">
        <v>15.821</v>
      </c>
      <c r="I194" s="6">
        <v>37.661</v>
      </c>
      <c r="J194" s="6">
        <v>1.05</v>
      </c>
      <c r="K194" s="6">
        <v>1.06</v>
      </c>
      <c r="L194" s="6">
        <v>1.02</v>
      </c>
      <c r="M194" s="6">
        <v>0.959</v>
      </c>
      <c r="N194" s="6">
        <v>306959.084</v>
      </c>
    </row>
    <row r="195">
      <c r="A195" s="5">
        <v>46038.739583333336</v>
      </c>
      <c r="B195" s="6">
        <v>38.611</v>
      </c>
      <c r="C195" s="6">
        <v>58.863</v>
      </c>
      <c r="D195" s="6">
        <v>58.201</v>
      </c>
      <c r="E195" s="6">
        <v>51.891</v>
      </c>
      <c r="F195" s="6">
        <v>9.503</v>
      </c>
      <c r="G195" s="6">
        <v>14.101</v>
      </c>
      <c r="H195" s="6">
        <v>14.591</v>
      </c>
      <c r="I195" s="6">
        <v>38.195</v>
      </c>
      <c r="J195" s="6">
        <v>1.032</v>
      </c>
      <c r="K195" s="6">
        <v>1.059</v>
      </c>
      <c r="L195" s="6">
        <v>1.024</v>
      </c>
      <c r="M195" s="6">
        <v>0.961</v>
      </c>
      <c r="N195" s="6">
        <v>306962.234</v>
      </c>
    </row>
    <row r="196">
      <c r="A196" s="5">
        <v>46038.743055555555</v>
      </c>
      <c r="B196" s="6">
        <v>42.299</v>
      </c>
      <c r="C196" s="6">
        <v>56.191</v>
      </c>
      <c r="D196" s="6">
        <v>61.18</v>
      </c>
      <c r="E196" s="6">
        <v>53.223</v>
      </c>
      <c r="F196" s="6">
        <v>10.243</v>
      </c>
      <c r="G196" s="6">
        <v>13.263</v>
      </c>
      <c r="H196" s="6">
        <v>15.112</v>
      </c>
      <c r="I196" s="6">
        <v>38.618</v>
      </c>
      <c r="J196" s="6">
        <v>1.035</v>
      </c>
      <c r="K196" s="6">
        <v>1.062</v>
      </c>
      <c r="L196" s="6">
        <v>1.028</v>
      </c>
      <c r="M196" s="6">
        <v>0.958</v>
      </c>
      <c r="N196" s="6">
        <v>306965.485</v>
      </c>
    </row>
    <row r="197">
      <c r="A197" s="5">
        <v>46038.74652777778</v>
      </c>
      <c r="B197" s="6">
        <v>40.218</v>
      </c>
      <c r="C197" s="6">
        <v>59.793</v>
      </c>
      <c r="D197" s="6">
        <v>61.32</v>
      </c>
      <c r="E197" s="6">
        <v>53.777</v>
      </c>
      <c r="F197" s="6">
        <v>9.843</v>
      </c>
      <c r="G197" s="6">
        <v>14.327</v>
      </c>
      <c r="H197" s="6">
        <v>15.215</v>
      </c>
      <c r="I197" s="6">
        <v>39.385</v>
      </c>
      <c r="J197" s="6">
        <v>1.032</v>
      </c>
      <c r="K197" s="6">
        <v>1.055</v>
      </c>
      <c r="L197" s="6">
        <v>1.03</v>
      </c>
      <c r="M197" s="6">
        <v>0.96</v>
      </c>
      <c r="N197" s="6">
        <v>306968.652</v>
      </c>
    </row>
    <row r="198">
      <c r="A198" s="5">
        <v>46038.75</v>
      </c>
      <c r="B198" s="6">
        <v>33.872</v>
      </c>
      <c r="C198" s="6">
        <v>51.737</v>
      </c>
      <c r="D198" s="6">
        <v>47.674</v>
      </c>
      <c r="E198" s="6">
        <v>44.427</v>
      </c>
      <c r="F198" s="6">
        <v>5.876</v>
      </c>
      <c r="G198" s="6">
        <v>10.756</v>
      </c>
      <c r="H198" s="6">
        <v>10.145</v>
      </c>
      <c r="I198" s="6">
        <v>26.777</v>
      </c>
      <c r="J198" s="6">
        <v>1.321</v>
      </c>
      <c r="K198" s="6">
        <v>1.186</v>
      </c>
      <c r="L198" s="6">
        <v>1.176</v>
      </c>
      <c r="M198" s="6">
        <v>0.783</v>
      </c>
      <c r="N198" s="6">
        <v>306971.596</v>
      </c>
    </row>
    <row r="199">
      <c r="A199" s="5">
        <v>46038.75347222222</v>
      </c>
      <c r="B199" s="6">
        <v>35.848</v>
      </c>
      <c r="C199" s="6">
        <v>49.179</v>
      </c>
      <c r="D199" s="6">
        <v>48.805</v>
      </c>
      <c r="E199" s="6">
        <v>44.61</v>
      </c>
      <c r="F199" s="6">
        <v>6.776</v>
      </c>
      <c r="G199" s="6">
        <v>10.043</v>
      </c>
      <c r="H199" s="6">
        <v>10.53</v>
      </c>
      <c r="I199" s="6">
        <v>27.349</v>
      </c>
      <c r="J199" s="6">
        <v>1.263</v>
      </c>
      <c r="K199" s="6">
        <v>1.207</v>
      </c>
      <c r="L199" s="6">
        <v>1.17</v>
      </c>
      <c r="M199" s="6">
        <v>0.792</v>
      </c>
      <c r="N199" s="6">
        <v>306973.802</v>
      </c>
    </row>
    <row r="200">
      <c r="A200" s="5">
        <v>46038.756944444445</v>
      </c>
      <c r="B200" s="6">
        <v>36.263</v>
      </c>
      <c r="C200" s="6">
        <v>42.506</v>
      </c>
      <c r="D200" s="6">
        <v>52.395</v>
      </c>
      <c r="E200" s="6">
        <v>43.721</v>
      </c>
      <c r="F200" s="6">
        <v>7.759</v>
      </c>
      <c r="G200" s="6">
        <v>8.964</v>
      </c>
      <c r="H200" s="6">
        <v>11.432</v>
      </c>
      <c r="I200" s="6">
        <v>28.155</v>
      </c>
      <c r="J200" s="6">
        <v>1.149</v>
      </c>
      <c r="K200" s="6">
        <v>1.166</v>
      </c>
      <c r="L200" s="6">
        <v>1.144</v>
      </c>
      <c r="M200" s="6">
        <v>0.848</v>
      </c>
      <c r="N200" s="6">
        <v>306976.097</v>
      </c>
    </row>
    <row r="201">
      <c r="A201" s="5">
        <v>46038.760416666664</v>
      </c>
      <c r="B201" s="6">
        <v>37.006</v>
      </c>
      <c r="C201" s="6">
        <v>38.097</v>
      </c>
      <c r="D201" s="6">
        <v>46.592</v>
      </c>
      <c r="E201" s="6">
        <v>40.565</v>
      </c>
      <c r="F201" s="6">
        <v>8.247</v>
      </c>
      <c r="G201" s="6">
        <v>8.376</v>
      </c>
      <c r="H201" s="6">
        <v>10.366</v>
      </c>
      <c r="I201" s="6">
        <v>26.989</v>
      </c>
      <c r="J201" s="6">
        <v>1.118</v>
      </c>
      <c r="K201" s="6">
        <v>1.131</v>
      </c>
      <c r="L201" s="6">
        <v>1.129</v>
      </c>
      <c r="M201" s="6">
        <v>0.874</v>
      </c>
      <c r="N201" s="6">
        <v>306978.419</v>
      </c>
    </row>
    <row r="202">
      <c r="A202" s="5">
        <v>46038.76388888889</v>
      </c>
      <c r="B202" s="6">
        <v>37.164</v>
      </c>
      <c r="C202" s="6">
        <v>32.662</v>
      </c>
      <c r="D202" s="6">
        <v>44.47</v>
      </c>
      <c r="E202" s="6">
        <v>38.099</v>
      </c>
      <c r="F202" s="6">
        <v>8.682</v>
      </c>
      <c r="G202" s="6">
        <v>7.251</v>
      </c>
      <c r="H202" s="6">
        <v>10.231</v>
      </c>
      <c r="I202" s="6">
        <v>26.164</v>
      </c>
      <c r="J202" s="6">
        <v>1.072</v>
      </c>
      <c r="K202" s="6">
        <v>1.123</v>
      </c>
      <c r="L202" s="6">
        <v>1.099</v>
      </c>
      <c r="M202" s="6">
        <v>0.903</v>
      </c>
      <c r="N202" s="6">
        <v>306980.644</v>
      </c>
    </row>
    <row r="203">
      <c r="A203" s="5">
        <v>46038.76736111111</v>
      </c>
      <c r="B203" s="6">
        <v>47.164</v>
      </c>
      <c r="C203" s="6">
        <v>36.713</v>
      </c>
      <c r="D203" s="6">
        <v>57.375</v>
      </c>
      <c r="E203" s="6">
        <v>47.084</v>
      </c>
      <c r="F203" s="6">
        <v>11.325</v>
      </c>
      <c r="G203" s="6">
        <v>8.456</v>
      </c>
      <c r="H203" s="6">
        <v>13.645</v>
      </c>
      <c r="I203" s="6">
        <v>33.426</v>
      </c>
      <c r="J203" s="6">
        <v>1.048</v>
      </c>
      <c r="K203" s="6">
        <v>1.091</v>
      </c>
      <c r="L203" s="6">
        <v>1.071</v>
      </c>
      <c r="M203" s="6">
        <v>0.932</v>
      </c>
      <c r="N203" s="6">
        <v>306983.041</v>
      </c>
    </row>
    <row r="204">
      <c r="A204" s="5">
        <v>46038.770833333336</v>
      </c>
      <c r="B204" s="6">
        <v>46.464</v>
      </c>
      <c r="C204" s="6">
        <v>37.158</v>
      </c>
      <c r="D204" s="6">
        <v>54.807</v>
      </c>
      <c r="E204" s="6">
        <v>46.143</v>
      </c>
      <c r="F204" s="6">
        <v>11.173</v>
      </c>
      <c r="G204" s="6">
        <v>8.639</v>
      </c>
      <c r="H204" s="6">
        <v>12.939</v>
      </c>
      <c r="I204" s="6">
        <v>32.751</v>
      </c>
      <c r="J204" s="6">
        <v>1.047</v>
      </c>
      <c r="K204" s="6">
        <v>1.082</v>
      </c>
      <c r="L204" s="6">
        <v>1.077</v>
      </c>
      <c r="M204" s="6">
        <v>0.932</v>
      </c>
      <c r="N204" s="6">
        <v>306985.789</v>
      </c>
    </row>
    <row r="205">
      <c r="A205" s="5">
        <v>46038.774305555555</v>
      </c>
      <c r="B205" s="6">
        <v>45.113</v>
      </c>
      <c r="C205" s="6">
        <v>37.176</v>
      </c>
      <c r="D205" s="6">
        <v>53.531</v>
      </c>
      <c r="E205" s="6">
        <v>45.273</v>
      </c>
      <c r="F205" s="6">
        <v>10.764</v>
      </c>
      <c r="G205" s="6">
        <v>8.551</v>
      </c>
      <c r="H205" s="6">
        <v>12.655</v>
      </c>
      <c r="I205" s="6">
        <v>31.97</v>
      </c>
      <c r="J205" s="6">
        <v>1.055</v>
      </c>
      <c r="K205" s="6">
        <v>1.092</v>
      </c>
      <c r="L205" s="6">
        <v>1.078</v>
      </c>
      <c r="M205" s="6">
        <v>0.926</v>
      </c>
      <c r="N205" s="6">
        <v>306988.483</v>
      </c>
    </row>
    <row r="206">
      <c r="A206" s="5">
        <v>46038.77777777778</v>
      </c>
      <c r="B206" s="6">
        <v>51.762</v>
      </c>
      <c r="C206" s="6">
        <v>41.389</v>
      </c>
      <c r="D206" s="6">
        <v>52.555</v>
      </c>
      <c r="E206" s="6">
        <v>48.569</v>
      </c>
      <c r="F206" s="6">
        <v>12.631</v>
      </c>
      <c r="G206" s="6">
        <v>9.692</v>
      </c>
      <c r="H206" s="6">
        <v>12.389</v>
      </c>
      <c r="I206" s="6">
        <v>34.712</v>
      </c>
      <c r="J206" s="6">
        <v>1.034</v>
      </c>
      <c r="K206" s="6">
        <v>1.076</v>
      </c>
      <c r="L206" s="6">
        <v>1.08</v>
      </c>
      <c r="M206" s="6">
        <v>0.937</v>
      </c>
      <c r="N206" s="6">
        <v>306991.202</v>
      </c>
    </row>
    <row r="207">
      <c r="A207" s="5">
        <v>46038.78125</v>
      </c>
      <c r="B207" s="6">
        <v>56.991</v>
      </c>
      <c r="C207" s="6">
        <v>42.236</v>
      </c>
      <c r="D207" s="6">
        <v>45.855</v>
      </c>
      <c r="E207" s="6">
        <v>48.361</v>
      </c>
      <c r="F207" s="6">
        <v>13.909</v>
      </c>
      <c r="G207" s="6">
        <v>9.946</v>
      </c>
      <c r="H207" s="6">
        <v>10.624</v>
      </c>
      <c r="I207" s="6">
        <v>34.479</v>
      </c>
      <c r="J207" s="6">
        <v>1.035</v>
      </c>
      <c r="K207" s="6">
        <v>1.072</v>
      </c>
      <c r="L207" s="6">
        <v>1.097</v>
      </c>
      <c r="M207" s="6">
        <v>0.934</v>
      </c>
      <c r="N207" s="6">
        <v>306994.157</v>
      </c>
    </row>
    <row r="208">
      <c r="A208" s="5">
        <v>46038.78472222222</v>
      </c>
      <c r="B208" s="6">
        <v>59.686</v>
      </c>
      <c r="C208" s="6">
        <v>43.28</v>
      </c>
      <c r="D208" s="6">
        <v>43.046</v>
      </c>
      <c r="E208" s="6">
        <v>48.671</v>
      </c>
      <c r="F208" s="6">
        <v>14.643</v>
      </c>
      <c r="G208" s="6">
        <v>10.168</v>
      </c>
      <c r="H208" s="6">
        <v>9.872</v>
      </c>
      <c r="I208" s="6">
        <v>34.683</v>
      </c>
      <c r="J208" s="6">
        <v>1.029</v>
      </c>
      <c r="K208" s="6">
        <v>1.073</v>
      </c>
      <c r="L208" s="6">
        <v>1.108</v>
      </c>
      <c r="M208" s="6">
        <v>0.935</v>
      </c>
      <c r="N208" s="6">
        <v>306997.096</v>
      </c>
    </row>
    <row r="209">
      <c r="A209" s="5">
        <v>46038.788194444445</v>
      </c>
      <c r="B209" s="6">
        <v>67.265</v>
      </c>
      <c r="C209" s="6">
        <v>43.02</v>
      </c>
      <c r="D209" s="6">
        <v>47.446</v>
      </c>
      <c r="E209" s="6">
        <v>52.577</v>
      </c>
      <c r="F209" s="6">
        <v>16.528</v>
      </c>
      <c r="G209" s="6">
        <v>10.152</v>
      </c>
      <c r="H209" s="6">
        <v>11.028</v>
      </c>
      <c r="I209" s="6">
        <v>37.708</v>
      </c>
      <c r="J209" s="6">
        <v>1.029</v>
      </c>
      <c r="K209" s="6">
        <v>1.071</v>
      </c>
      <c r="L209" s="6">
        <v>1.095</v>
      </c>
      <c r="M209" s="6">
        <v>0.94</v>
      </c>
      <c r="N209" s="6">
        <v>307000.054</v>
      </c>
    </row>
    <row r="210">
      <c r="A210" s="5">
        <v>46038.791666666664</v>
      </c>
      <c r="B210" s="6">
        <v>61.375</v>
      </c>
      <c r="C210" s="6">
        <v>41.171</v>
      </c>
      <c r="D210" s="6">
        <v>43.675</v>
      </c>
      <c r="E210" s="6">
        <v>48.74</v>
      </c>
      <c r="F210" s="6">
        <v>15.084</v>
      </c>
      <c r="G210" s="6">
        <v>9.675</v>
      </c>
      <c r="H210" s="6">
        <v>10.005</v>
      </c>
      <c r="I210" s="6">
        <v>34.764</v>
      </c>
      <c r="J210" s="6">
        <v>1.028</v>
      </c>
      <c r="K210" s="6">
        <v>1.077</v>
      </c>
      <c r="L210" s="6">
        <v>1.109</v>
      </c>
      <c r="M210" s="6">
        <v>0.933</v>
      </c>
      <c r="N210" s="6">
        <v>307003.088</v>
      </c>
    </row>
    <row r="211">
      <c r="A211" s="5">
        <v>46038.79513888889</v>
      </c>
      <c r="B211" s="6">
        <v>59.354</v>
      </c>
      <c r="C211" s="6">
        <v>44.095</v>
      </c>
      <c r="D211" s="6">
        <v>42.124</v>
      </c>
      <c r="E211" s="6">
        <v>48.524</v>
      </c>
      <c r="F211" s="6">
        <v>14.55</v>
      </c>
      <c r="G211" s="6">
        <v>10.455</v>
      </c>
      <c r="H211" s="6">
        <v>9.536</v>
      </c>
      <c r="I211" s="6">
        <v>34.541</v>
      </c>
      <c r="J211" s="6">
        <v>1.032</v>
      </c>
      <c r="K211" s="6">
        <v>1.069</v>
      </c>
      <c r="L211" s="6">
        <v>1.121</v>
      </c>
      <c r="M211" s="6">
        <v>0.931</v>
      </c>
      <c r="N211" s="6">
        <v>307005.882</v>
      </c>
    </row>
    <row r="212">
      <c r="A212" s="5">
        <v>46038.79861111111</v>
      </c>
      <c r="B212" s="6">
        <v>64.751</v>
      </c>
      <c r="C212" s="6">
        <v>40.863</v>
      </c>
      <c r="D212" s="6">
        <v>45.151</v>
      </c>
      <c r="E212" s="6">
        <v>50.255</v>
      </c>
      <c r="F212" s="6">
        <v>16.052</v>
      </c>
      <c r="G212" s="6">
        <v>9.606</v>
      </c>
      <c r="H212" s="6">
        <v>10.353</v>
      </c>
      <c r="I212" s="6">
        <v>36.011</v>
      </c>
      <c r="J212" s="6">
        <v>1.023</v>
      </c>
      <c r="K212" s="6">
        <v>1.079</v>
      </c>
      <c r="L212" s="6">
        <v>1.111</v>
      </c>
      <c r="M212" s="6">
        <v>0.935</v>
      </c>
      <c r="N212" s="6">
        <v>307008.838</v>
      </c>
    </row>
    <row r="213">
      <c r="A213" s="5">
        <v>46038.802083333336</v>
      </c>
      <c r="B213" s="6">
        <v>68.066</v>
      </c>
      <c r="C213" s="6">
        <v>48.696</v>
      </c>
      <c r="D213" s="6">
        <v>44.881</v>
      </c>
      <c r="E213" s="6">
        <v>53.881</v>
      </c>
      <c r="F213" s="6">
        <v>17.127</v>
      </c>
      <c r="G213" s="6">
        <v>12.115</v>
      </c>
      <c r="H213" s="6">
        <v>11.257</v>
      </c>
      <c r="I213" s="6">
        <v>40.499</v>
      </c>
      <c r="J213" s="6">
        <v>0.992</v>
      </c>
      <c r="K213" s="6">
        <v>1.024</v>
      </c>
      <c r="L213" s="6">
        <v>1.028</v>
      </c>
      <c r="M213" s="6">
        <v>0.981</v>
      </c>
      <c r="N213" s="6">
        <v>307011.996</v>
      </c>
    </row>
    <row r="214">
      <c r="A214" s="5">
        <v>46038.805555555555</v>
      </c>
      <c r="B214" s="6">
        <v>54.085</v>
      </c>
      <c r="C214" s="6">
        <v>40.151</v>
      </c>
      <c r="D214" s="6">
        <v>41.594</v>
      </c>
      <c r="E214" s="6">
        <v>45.277</v>
      </c>
      <c r="F214" s="6">
        <v>13.598</v>
      </c>
      <c r="G214" s="6">
        <v>9.885</v>
      </c>
      <c r="H214" s="6">
        <v>10.429</v>
      </c>
      <c r="I214" s="6">
        <v>33.912</v>
      </c>
      <c r="J214" s="6">
        <v>0.989</v>
      </c>
      <c r="K214" s="6">
        <v>1.036</v>
      </c>
      <c r="L214" s="6">
        <v>1.029</v>
      </c>
      <c r="M214" s="6">
        <v>0.976</v>
      </c>
      <c r="N214" s="6">
        <v>307015.103</v>
      </c>
    </row>
    <row r="215">
      <c r="A215" s="5">
        <v>46038.80902777778</v>
      </c>
      <c r="B215" s="6">
        <v>48.565</v>
      </c>
      <c r="C215" s="6">
        <v>35.674</v>
      </c>
      <c r="D215" s="6">
        <v>46.516</v>
      </c>
      <c r="E215" s="6">
        <v>43.585</v>
      </c>
      <c r="F215" s="6">
        <v>12.196</v>
      </c>
      <c r="G215" s="6">
        <v>8.693</v>
      </c>
      <c r="H215" s="6">
        <v>11.722</v>
      </c>
      <c r="I215" s="6">
        <v>32.611</v>
      </c>
      <c r="J215" s="6">
        <v>1.012</v>
      </c>
      <c r="K215" s="6">
        <v>1.046</v>
      </c>
      <c r="L215" s="6">
        <v>1.023</v>
      </c>
      <c r="M215" s="6">
        <v>0.975</v>
      </c>
      <c r="N215" s="6">
        <v>307017.827</v>
      </c>
    </row>
    <row r="216">
      <c r="A216" s="5">
        <v>46038.8125</v>
      </c>
      <c r="B216" s="6">
        <v>45.727</v>
      </c>
      <c r="C216" s="6">
        <v>36.348</v>
      </c>
      <c r="D216" s="6">
        <v>41.337</v>
      </c>
      <c r="E216" s="6">
        <v>41.137</v>
      </c>
      <c r="F216" s="6">
        <v>10.933</v>
      </c>
      <c r="G216" s="6">
        <v>8.305</v>
      </c>
      <c r="H216" s="6">
        <v>9.434</v>
      </c>
      <c r="I216" s="6">
        <v>28.672</v>
      </c>
      <c r="J216" s="6">
        <v>1.063</v>
      </c>
      <c r="K216" s="6">
        <v>1.107</v>
      </c>
      <c r="L216" s="6">
        <v>1.118</v>
      </c>
      <c r="M216" s="6">
        <v>0.906</v>
      </c>
      <c r="N216" s="6">
        <v>307020.316</v>
      </c>
    </row>
    <row r="217">
      <c r="A217" s="5">
        <v>46038.81597222222</v>
      </c>
      <c r="B217" s="6">
        <v>47.229</v>
      </c>
      <c r="C217" s="6">
        <v>38.734</v>
      </c>
      <c r="D217" s="6">
        <v>40.762</v>
      </c>
      <c r="E217" s="6">
        <v>42.242</v>
      </c>
      <c r="F217" s="6">
        <v>11.452</v>
      </c>
      <c r="G217" s="6">
        <v>9.293</v>
      </c>
      <c r="H217" s="6">
        <v>9.251</v>
      </c>
      <c r="I217" s="6">
        <v>29.996</v>
      </c>
      <c r="J217" s="6">
        <v>1.05</v>
      </c>
      <c r="K217" s="6">
        <v>1.064</v>
      </c>
      <c r="L217" s="6">
        <v>1.124</v>
      </c>
      <c r="M217" s="6">
        <v>0.922</v>
      </c>
      <c r="N217" s="6">
        <v>307022.935</v>
      </c>
    </row>
    <row r="218">
      <c r="A218" s="5">
        <v>46038.819444444445</v>
      </c>
      <c r="B218" s="6">
        <v>55.145</v>
      </c>
      <c r="C218" s="6">
        <v>48.798</v>
      </c>
      <c r="D218" s="6">
        <v>49.765</v>
      </c>
      <c r="E218" s="6">
        <v>51.236</v>
      </c>
      <c r="F218" s="6">
        <v>13.454</v>
      </c>
      <c r="G218" s="6">
        <v>11.918</v>
      </c>
      <c r="H218" s="6">
        <v>11.819</v>
      </c>
      <c r="I218" s="6">
        <v>37.191</v>
      </c>
      <c r="J218" s="6">
        <v>1.044</v>
      </c>
      <c r="K218" s="6">
        <v>1.046</v>
      </c>
      <c r="L218" s="6">
        <v>1.084</v>
      </c>
      <c r="M218" s="6">
        <v>0.942</v>
      </c>
      <c r="N218" s="6">
        <v>307025.827</v>
      </c>
    </row>
    <row r="219">
      <c r="A219" s="5">
        <v>46038.822916666664</v>
      </c>
      <c r="B219" s="6">
        <v>47.717</v>
      </c>
      <c r="C219" s="6">
        <v>37.578</v>
      </c>
      <c r="D219" s="6">
        <v>48.216</v>
      </c>
      <c r="E219" s="6">
        <v>44.504</v>
      </c>
      <c r="F219" s="6">
        <v>11.779</v>
      </c>
      <c r="G219" s="6">
        <v>8.731</v>
      </c>
      <c r="H219" s="6">
        <v>11.324</v>
      </c>
      <c r="I219" s="6">
        <v>31.834</v>
      </c>
      <c r="J219" s="6">
        <v>1.034</v>
      </c>
      <c r="K219" s="6">
        <v>1.094</v>
      </c>
      <c r="L219" s="6">
        <v>1.094</v>
      </c>
      <c r="M219" s="6">
        <v>0.927</v>
      </c>
      <c r="N219" s="6">
        <v>307028.664</v>
      </c>
    </row>
    <row r="220">
      <c r="A220" s="5">
        <v>46038.82638888889</v>
      </c>
      <c r="B220" s="6">
        <v>54.954</v>
      </c>
      <c r="C220" s="6">
        <v>37.534</v>
      </c>
      <c r="D220" s="6">
        <v>51.53</v>
      </c>
      <c r="E220" s="6">
        <v>48.006</v>
      </c>
      <c r="F220" s="6">
        <v>13.493</v>
      </c>
      <c r="G220" s="6">
        <v>8.642</v>
      </c>
      <c r="H220" s="6">
        <v>12.17</v>
      </c>
      <c r="I220" s="6">
        <v>34.305</v>
      </c>
      <c r="J220" s="6">
        <v>1.04</v>
      </c>
      <c r="K220" s="6">
        <v>1.105</v>
      </c>
      <c r="L220" s="6">
        <v>1.089</v>
      </c>
      <c r="M220" s="6">
        <v>0.925</v>
      </c>
      <c r="N220" s="6">
        <v>307031.582</v>
      </c>
    </row>
    <row r="221">
      <c r="A221" s="5">
        <v>46038.82986111111</v>
      </c>
      <c r="B221" s="6">
        <v>52.819</v>
      </c>
      <c r="C221" s="6">
        <v>31.084</v>
      </c>
      <c r="D221" s="6">
        <v>50.417</v>
      </c>
      <c r="E221" s="6">
        <v>44.773</v>
      </c>
      <c r="F221" s="6">
        <v>12.958</v>
      </c>
      <c r="G221" s="6">
        <v>6.875</v>
      </c>
      <c r="H221" s="6">
        <v>11.852</v>
      </c>
      <c r="I221" s="6">
        <v>31.685</v>
      </c>
      <c r="J221" s="6">
        <v>1.041</v>
      </c>
      <c r="K221" s="6">
        <v>1.141</v>
      </c>
      <c r="L221" s="6">
        <v>1.094</v>
      </c>
      <c r="M221" s="6">
        <v>0.916</v>
      </c>
      <c r="N221" s="6">
        <v>307034.353</v>
      </c>
    </row>
    <row r="222">
      <c r="A222" s="5">
        <v>46038.833333333336</v>
      </c>
      <c r="B222" s="6">
        <v>44.126</v>
      </c>
      <c r="C222" s="6">
        <v>41.7</v>
      </c>
      <c r="D222" s="6">
        <v>49.969</v>
      </c>
      <c r="E222" s="6">
        <v>45.265</v>
      </c>
      <c r="F222" s="6">
        <v>10.623</v>
      </c>
      <c r="G222" s="6">
        <v>9.781</v>
      </c>
      <c r="H222" s="6">
        <v>11.725</v>
      </c>
      <c r="I222" s="6">
        <v>32.129</v>
      </c>
      <c r="J222" s="6">
        <v>1.06</v>
      </c>
      <c r="K222" s="6">
        <v>1.088</v>
      </c>
      <c r="L222" s="6">
        <v>1.097</v>
      </c>
      <c r="M222" s="6">
        <v>0.918</v>
      </c>
      <c r="N222" s="6">
        <v>307037.0</v>
      </c>
    </row>
    <row r="223">
      <c r="A223" s="5">
        <v>46038.836805555555</v>
      </c>
      <c r="B223" s="6">
        <v>46.2</v>
      </c>
      <c r="C223" s="6">
        <v>41.909</v>
      </c>
      <c r="D223" s="6">
        <v>46.618</v>
      </c>
      <c r="E223" s="6">
        <v>44.909</v>
      </c>
      <c r="F223" s="6">
        <v>11.138</v>
      </c>
      <c r="G223" s="6">
        <v>9.832</v>
      </c>
      <c r="H223" s="6">
        <v>10.835</v>
      </c>
      <c r="I223" s="6">
        <v>31.805</v>
      </c>
      <c r="J223" s="6">
        <v>1.059</v>
      </c>
      <c r="K223" s="6">
        <v>1.088</v>
      </c>
      <c r="L223" s="6">
        <v>1.106</v>
      </c>
      <c r="M223" s="6">
        <v>0.915</v>
      </c>
      <c r="N223" s="6">
        <v>307039.719</v>
      </c>
    </row>
    <row r="224">
      <c r="A224" s="5">
        <v>46038.84027777778</v>
      </c>
      <c r="B224" s="6">
        <v>46.217</v>
      </c>
      <c r="C224" s="6">
        <v>37.992</v>
      </c>
      <c r="D224" s="6">
        <v>50.581</v>
      </c>
      <c r="E224" s="6">
        <v>44.93</v>
      </c>
      <c r="F224" s="6">
        <v>11.102</v>
      </c>
      <c r="G224" s="6">
        <v>8.766</v>
      </c>
      <c r="H224" s="6">
        <v>11.987</v>
      </c>
      <c r="I224" s="6">
        <v>31.855</v>
      </c>
      <c r="J224" s="6">
        <v>1.058</v>
      </c>
      <c r="K224" s="6">
        <v>1.1</v>
      </c>
      <c r="L224" s="6">
        <v>1.084</v>
      </c>
      <c r="M224" s="6">
        <v>0.921</v>
      </c>
      <c r="N224" s="6">
        <v>307042.508</v>
      </c>
    </row>
    <row r="225">
      <c r="A225" s="5">
        <v>46038.84375</v>
      </c>
      <c r="B225" s="6">
        <v>50.413</v>
      </c>
      <c r="C225" s="6">
        <v>34.83</v>
      </c>
      <c r="D225" s="6">
        <v>49.193</v>
      </c>
      <c r="E225" s="6">
        <v>44.812</v>
      </c>
      <c r="F225" s="6">
        <v>12.46</v>
      </c>
      <c r="G225" s="6">
        <v>7.923</v>
      </c>
      <c r="H225" s="6">
        <v>11.68</v>
      </c>
      <c r="I225" s="6">
        <v>32.063</v>
      </c>
      <c r="J225" s="6">
        <v>1.03</v>
      </c>
      <c r="K225" s="6">
        <v>1.113</v>
      </c>
      <c r="L225" s="6">
        <v>1.083</v>
      </c>
      <c r="M225" s="6">
        <v>0.929</v>
      </c>
      <c r="N225" s="6">
        <v>307045.256</v>
      </c>
    </row>
    <row r="226">
      <c r="A226" s="5">
        <v>46038.84722222222</v>
      </c>
      <c r="B226" s="6">
        <v>45.613</v>
      </c>
      <c r="C226" s="6">
        <v>38.932</v>
      </c>
      <c r="D226" s="6">
        <v>44.116</v>
      </c>
      <c r="E226" s="6">
        <v>42.887</v>
      </c>
      <c r="F226" s="6">
        <v>11.132</v>
      </c>
      <c r="G226" s="6">
        <v>9.107</v>
      </c>
      <c r="H226" s="6">
        <v>10.192</v>
      </c>
      <c r="I226" s="6">
        <v>30.431</v>
      </c>
      <c r="J226" s="6">
        <v>1.042</v>
      </c>
      <c r="K226" s="6">
        <v>1.087</v>
      </c>
      <c r="L226" s="6">
        <v>1.107</v>
      </c>
      <c r="M226" s="6">
        <v>0.922</v>
      </c>
      <c r="N226" s="6">
        <v>307047.749</v>
      </c>
    </row>
    <row r="227">
      <c r="A227" s="5">
        <v>46038.850694444445</v>
      </c>
      <c r="B227" s="6">
        <v>39.348</v>
      </c>
      <c r="C227" s="6">
        <v>36.035</v>
      </c>
      <c r="D227" s="6">
        <v>40.809</v>
      </c>
      <c r="E227" s="6">
        <v>38.731</v>
      </c>
      <c r="F227" s="6">
        <v>9.536</v>
      </c>
      <c r="G227" s="6">
        <v>8.307</v>
      </c>
      <c r="H227" s="6">
        <v>9.312</v>
      </c>
      <c r="I227" s="6">
        <v>27.155</v>
      </c>
      <c r="J227" s="6">
        <v>1.051</v>
      </c>
      <c r="K227" s="6">
        <v>1.1</v>
      </c>
      <c r="L227" s="6">
        <v>1.119</v>
      </c>
      <c r="M227" s="6">
        <v>0.909</v>
      </c>
      <c r="N227" s="6">
        <v>307050.201</v>
      </c>
    </row>
    <row r="228">
      <c r="A228" s="5">
        <v>46038.854166666664</v>
      </c>
      <c r="B228" s="6">
        <v>40.19</v>
      </c>
      <c r="C228" s="6">
        <v>39.18</v>
      </c>
      <c r="D228" s="6">
        <v>53.604</v>
      </c>
      <c r="E228" s="6">
        <v>44.325</v>
      </c>
      <c r="F228" s="6">
        <v>9.734</v>
      </c>
      <c r="G228" s="6">
        <v>9.079</v>
      </c>
      <c r="H228" s="6">
        <v>12.876</v>
      </c>
      <c r="I228" s="6">
        <v>31.689</v>
      </c>
      <c r="J228" s="6">
        <v>1.052</v>
      </c>
      <c r="K228" s="6">
        <v>1.097</v>
      </c>
      <c r="L228" s="6">
        <v>1.073</v>
      </c>
      <c r="M228" s="6">
        <v>0.926</v>
      </c>
      <c r="N228" s="6">
        <v>307052.563</v>
      </c>
    </row>
    <row r="229">
      <c r="A229" s="5">
        <v>46038.85763888889</v>
      </c>
      <c r="B229" s="6">
        <v>39.627</v>
      </c>
      <c r="C229" s="6">
        <v>39.03</v>
      </c>
      <c r="D229" s="6">
        <v>53.306</v>
      </c>
      <c r="E229" s="6">
        <v>43.987</v>
      </c>
      <c r="F229" s="6">
        <v>9.611</v>
      </c>
      <c r="G229" s="6">
        <v>9.022</v>
      </c>
      <c r="H229" s="6">
        <v>12.822</v>
      </c>
      <c r="I229" s="6">
        <v>31.455</v>
      </c>
      <c r="J229" s="6">
        <v>1.05</v>
      </c>
      <c r="K229" s="6">
        <v>1.098</v>
      </c>
      <c r="L229" s="6">
        <v>1.07</v>
      </c>
      <c r="M229" s="6">
        <v>0.927</v>
      </c>
      <c r="N229" s="6">
        <v>307055.086</v>
      </c>
    </row>
    <row r="230">
      <c r="A230" s="5">
        <v>46038.86111111111</v>
      </c>
      <c r="B230" s="6">
        <v>36.357</v>
      </c>
      <c r="C230" s="6">
        <v>41.385</v>
      </c>
      <c r="D230" s="6">
        <v>53.099</v>
      </c>
      <c r="E230" s="6">
        <v>43.614</v>
      </c>
      <c r="F230" s="6">
        <v>8.862</v>
      </c>
      <c r="G230" s="6">
        <v>9.71</v>
      </c>
      <c r="H230" s="6">
        <v>12.708</v>
      </c>
      <c r="I230" s="6">
        <v>31.28</v>
      </c>
      <c r="J230" s="6">
        <v>1.046</v>
      </c>
      <c r="K230" s="6">
        <v>1.086</v>
      </c>
      <c r="L230" s="6">
        <v>1.075</v>
      </c>
      <c r="M230" s="6">
        <v>0.929</v>
      </c>
      <c r="N230" s="6">
        <v>307057.661</v>
      </c>
    </row>
    <row r="231">
      <c r="A231" s="5">
        <v>46038.864583333336</v>
      </c>
      <c r="B231" s="6">
        <v>31.16</v>
      </c>
      <c r="C231" s="6">
        <v>35.351</v>
      </c>
      <c r="D231" s="6">
        <v>49.76</v>
      </c>
      <c r="E231" s="6">
        <v>38.757</v>
      </c>
      <c r="F231" s="6">
        <v>7.424</v>
      </c>
      <c r="G231" s="6">
        <v>8.07</v>
      </c>
      <c r="H231" s="6">
        <v>11.871</v>
      </c>
      <c r="I231" s="6">
        <v>27.365</v>
      </c>
      <c r="J231" s="6">
        <v>1.069</v>
      </c>
      <c r="K231" s="6">
        <v>1.11</v>
      </c>
      <c r="L231" s="6">
        <v>1.079</v>
      </c>
      <c r="M231" s="6">
        <v>0.914</v>
      </c>
      <c r="N231" s="6">
        <v>307060.099</v>
      </c>
    </row>
    <row r="232">
      <c r="A232" s="5">
        <v>46038.868055555555</v>
      </c>
      <c r="B232" s="6">
        <v>33.437</v>
      </c>
      <c r="C232" s="6">
        <v>35.658</v>
      </c>
      <c r="D232" s="6">
        <v>53.776</v>
      </c>
      <c r="E232" s="6">
        <v>40.957</v>
      </c>
      <c r="F232" s="6">
        <v>8.14</v>
      </c>
      <c r="G232" s="6">
        <v>8.167</v>
      </c>
      <c r="H232" s="6">
        <v>12.97</v>
      </c>
      <c r="I232" s="6">
        <v>29.277</v>
      </c>
      <c r="J232" s="6">
        <v>1.048</v>
      </c>
      <c r="K232" s="6">
        <v>1.108</v>
      </c>
      <c r="L232" s="6">
        <v>1.069</v>
      </c>
      <c r="M232" s="6">
        <v>0.925</v>
      </c>
      <c r="N232" s="6">
        <v>307062.535</v>
      </c>
    </row>
    <row r="233">
      <c r="A233" s="5">
        <v>46038.87152777778</v>
      </c>
      <c r="B233" s="6">
        <v>38.235</v>
      </c>
      <c r="C233" s="6">
        <v>43.265</v>
      </c>
      <c r="D233" s="6">
        <v>35.373</v>
      </c>
      <c r="E233" s="6">
        <v>38.958</v>
      </c>
      <c r="F233" s="6">
        <v>9.315</v>
      </c>
      <c r="G233" s="6">
        <v>10.236</v>
      </c>
      <c r="H233" s="6">
        <v>7.769</v>
      </c>
      <c r="I233" s="6">
        <v>27.32</v>
      </c>
      <c r="J233" s="6">
        <v>1.046</v>
      </c>
      <c r="K233" s="6">
        <v>1.078</v>
      </c>
      <c r="L233" s="6">
        <v>1.154</v>
      </c>
      <c r="M233" s="6">
        <v>0.909</v>
      </c>
      <c r="N233" s="6">
        <v>307064.753</v>
      </c>
    </row>
    <row r="234">
      <c r="A234" s="5">
        <v>46038.875</v>
      </c>
      <c r="B234" s="6">
        <v>29.743</v>
      </c>
      <c r="C234" s="6">
        <v>42.316</v>
      </c>
      <c r="D234" s="6">
        <v>45.428</v>
      </c>
      <c r="E234" s="6">
        <v>39.162</v>
      </c>
      <c r="F234" s="6">
        <v>7.118</v>
      </c>
      <c r="G234" s="6">
        <v>9.992</v>
      </c>
      <c r="H234" s="6">
        <v>10.654</v>
      </c>
      <c r="I234" s="6">
        <v>27.764</v>
      </c>
      <c r="J234" s="6">
        <v>1.063</v>
      </c>
      <c r="K234" s="6">
        <v>1.081</v>
      </c>
      <c r="L234" s="6">
        <v>1.096</v>
      </c>
      <c r="M234" s="6">
        <v>0.918</v>
      </c>
      <c r="N234" s="6">
        <v>307067.107</v>
      </c>
    </row>
    <row r="235">
      <c r="A235" s="5">
        <v>46038.87847222222</v>
      </c>
      <c r="B235" s="6">
        <v>30.847</v>
      </c>
      <c r="C235" s="6">
        <v>41.276</v>
      </c>
      <c r="D235" s="6">
        <v>35.265</v>
      </c>
      <c r="E235" s="6">
        <v>35.796</v>
      </c>
      <c r="F235" s="6">
        <v>7.009</v>
      </c>
      <c r="G235" s="6">
        <v>9.708</v>
      </c>
      <c r="H235" s="6">
        <v>7.776</v>
      </c>
      <c r="I235" s="6">
        <v>24.493</v>
      </c>
      <c r="J235" s="6">
        <v>1.111</v>
      </c>
      <c r="K235" s="6">
        <v>1.081</v>
      </c>
      <c r="L235" s="6">
        <v>1.15</v>
      </c>
      <c r="M235" s="6">
        <v>0.888</v>
      </c>
      <c r="N235" s="6">
        <v>307069.191</v>
      </c>
    </row>
    <row r="236">
      <c r="A236" s="5">
        <v>46038.881944444445</v>
      </c>
      <c r="B236" s="6">
        <v>26.605</v>
      </c>
      <c r="C236" s="6">
        <v>35.805</v>
      </c>
      <c r="D236" s="6">
        <v>34.287</v>
      </c>
      <c r="E236" s="6">
        <v>32.232</v>
      </c>
      <c r="F236" s="6">
        <v>5.969</v>
      </c>
      <c r="G236" s="6">
        <v>8.201</v>
      </c>
      <c r="H236" s="6">
        <v>7.413</v>
      </c>
      <c r="I236" s="6">
        <v>21.583</v>
      </c>
      <c r="J236" s="6">
        <v>1.125</v>
      </c>
      <c r="K236" s="6">
        <v>1.108</v>
      </c>
      <c r="L236" s="6">
        <v>1.168</v>
      </c>
      <c r="M236" s="6">
        <v>0.866</v>
      </c>
      <c r="N236" s="6">
        <v>307071.149</v>
      </c>
    </row>
    <row r="237">
      <c r="A237" s="5">
        <v>46038.885416666664</v>
      </c>
      <c r="B237" s="6">
        <v>26.406</v>
      </c>
      <c r="C237" s="6">
        <v>38.389</v>
      </c>
      <c r="D237" s="6">
        <v>34.119</v>
      </c>
      <c r="E237" s="6">
        <v>32.971</v>
      </c>
      <c r="F237" s="6">
        <v>5.733</v>
      </c>
      <c r="G237" s="6">
        <v>8.917</v>
      </c>
      <c r="H237" s="6">
        <v>7.476</v>
      </c>
      <c r="I237" s="6">
        <v>22.126</v>
      </c>
      <c r="J237" s="6">
        <v>1.153</v>
      </c>
      <c r="K237" s="6">
        <v>1.096</v>
      </c>
      <c r="L237" s="6">
        <v>1.156</v>
      </c>
      <c r="M237" s="6">
        <v>0.868</v>
      </c>
      <c r="N237" s="6">
        <v>307073.062</v>
      </c>
    </row>
    <row r="238">
      <c r="A238" s="5">
        <v>46038.88888888889</v>
      </c>
      <c r="B238" s="6">
        <v>26.661</v>
      </c>
      <c r="C238" s="6">
        <v>38.841</v>
      </c>
      <c r="D238" s="6">
        <v>36.855</v>
      </c>
      <c r="E238" s="6">
        <v>34.119</v>
      </c>
      <c r="F238" s="6">
        <v>5.839</v>
      </c>
      <c r="G238" s="6">
        <v>9.036</v>
      </c>
      <c r="H238" s="6">
        <v>8.205</v>
      </c>
      <c r="I238" s="6">
        <v>23.08</v>
      </c>
      <c r="J238" s="6">
        <v>1.145</v>
      </c>
      <c r="K238" s="6">
        <v>1.093</v>
      </c>
      <c r="L238" s="6">
        <v>1.143</v>
      </c>
      <c r="M238" s="6">
        <v>0.876</v>
      </c>
      <c r="N238" s="6">
        <v>307074.94</v>
      </c>
    </row>
    <row r="239">
      <c r="A239" s="5">
        <v>46038.89236111111</v>
      </c>
      <c r="B239" s="6">
        <v>26.533</v>
      </c>
      <c r="C239" s="6">
        <v>39.292</v>
      </c>
      <c r="D239" s="6">
        <v>37.081</v>
      </c>
      <c r="E239" s="6">
        <v>34.302</v>
      </c>
      <c r="F239" s="6">
        <v>5.937</v>
      </c>
      <c r="G239" s="6">
        <v>9.43</v>
      </c>
      <c r="H239" s="6">
        <v>8.276</v>
      </c>
      <c r="I239" s="6">
        <v>23.643</v>
      </c>
      <c r="J239" s="6">
        <v>1.127</v>
      </c>
      <c r="K239" s="6">
        <v>1.066</v>
      </c>
      <c r="L239" s="6">
        <v>1.141</v>
      </c>
      <c r="M239" s="6">
        <v>0.891</v>
      </c>
      <c r="N239" s="6">
        <v>307076.868</v>
      </c>
    </row>
    <row r="240">
      <c r="A240" s="5">
        <v>46038.895833333336</v>
      </c>
      <c r="B240" s="6">
        <v>35.161</v>
      </c>
      <c r="C240" s="6">
        <v>36.768</v>
      </c>
      <c r="D240" s="6">
        <v>37.166</v>
      </c>
      <c r="E240" s="6">
        <v>36.365</v>
      </c>
      <c r="F240" s="6">
        <v>8.293</v>
      </c>
      <c r="G240" s="6">
        <v>8.693</v>
      </c>
      <c r="H240" s="6">
        <v>8.301</v>
      </c>
      <c r="I240" s="6">
        <v>25.287</v>
      </c>
      <c r="J240" s="6">
        <v>1.078</v>
      </c>
      <c r="K240" s="6">
        <v>1.079</v>
      </c>
      <c r="L240" s="6">
        <v>1.141</v>
      </c>
      <c r="M240" s="6">
        <v>0.9</v>
      </c>
      <c r="N240" s="6">
        <v>307078.913</v>
      </c>
    </row>
    <row r="241">
      <c r="A241" s="5">
        <v>46038.899305555555</v>
      </c>
      <c r="B241" s="6">
        <v>31.776</v>
      </c>
      <c r="C241" s="6">
        <v>41.584</v>
      </c>
      <c r="D241" s="6">
        <v>37.067</v>
      </c>
      <c r="E241" s="6">
        <v>36.809</v>
      </c>
      <c r="F241" s="6">
        <v>7.889</v>
      </c>
      <c r="G241" s="6">
        <v>10.335</v>
      </c>
      <c r="H241" s="6">
        <v>9.359</v>
      </c>
      <c r="I241" s="6">
        <v>27.583</v>
      </c>
      <c r="J241" s="6">
        <v>0.971</v>
      </c>
      <c r="K241" s="6">
        <v>0.969</v>
      </c>
      <c r="L241" s="6">
        <v>1.027</v>
      </c>
      <c r="M241" s="6">
        <v>0.971</v>
      </c>
      <c r="N241" s="6">
        <v>307080.902</v>
      </c>
    </row>
    <row r="242">
      <c r="A242" s="5">
        <v>46038.90277777778</v>
      </c>
      <c r="B242" s="6">
        <v>33.035</v>
      </c>
      <c r="C242" s="6">
        <v>46.695</v>
      </c>
      <c r="D242" s="6">
        <v>37.482</v>
      </c>
      <c r="E242" s="6">
        <v>39.071</v>
      </c>
      <c r="F242" s="6">
        <v>8.244</v>
      </c>
      <c r="G242" s="6">
        <v>11.564</v>
      </c>
      <c r="H242" s="6">
        <v>9.467</v>
      </c>
      <c r="I242" s="6">
        <v>29.275</v>
      </c>
      <c r="J242" s="6">
        <v>0.975</v>
      </c>
      <c r="K242" s="6">
        <v>0.967</v>
      </c>
      <c r="L242" s="6">
        <v>1.027</v>
      </c>
      <c r="M242" s="6">
        <v>0.971</v>
      </c>
      <c r="N242" s="6">
        <v>307083.219</v>
      </c>
    </row>
    <row r="243">
      <c r="A243" s="5">
        <v>46038.90625</v>
      </c>
      <c r="B243" s="6">
        <v>32.094</v>
      </c>
      <c r="C243" s="6">
        <v>40.602</v>
      </c>
      <c r="D243" s="6">
        <v>36.851</v>
      </c>
      <c r="E243" s="6">
        <v>36.516</v>
      </c>
      <c r="F243" s="6">
        <v>7.961</v>
      </c>
      <c r="G243" s="6">
        <v>10.072</v>
      </c>
      <c r="H243" s="6">
        <v>9.285</v>
      </c>
      <c r="I243" s="6">
        <v>27.318</v>
      </c>
      <c r="J243" s="6">
        <v>0.969</v>
      </c>
      <c r="K243" s="6">
        <v>0.967</v>
      </c>
      <c r="L243" s="6">
        <v>1.029</v>
      </c>
      <c r="M243" s="6">
        <v>0.969</v>
      </c>
      <c r="N243" s="6">
        <v>307085.582</v>
      </c>
    </row>
    <row r="244">
      <c r="A244" s="5">
        <v>46038.90972222222</v>
      </c>
      <c r="B244" s="6">
        <v>26.797</v>
      </c>
      <c r="C244" s="6">
        <v>36.04</v>
      </c>
      <c r="D244" s="6">
        <v>34.432</v>
      </c>
      <c r="E244" s="6">
        <v>32.423</v>
      </c>
      <c r="F244" s="6">
        <v>6.033</v>
      </c>
      <c r="G244" s="6">
        <v>8.239</v>
      </c>
      <c r="H244" s="6">
        <v>7.509</v>
      </c>
      <c r="I244" s="6">
        <v>21.781</v>
      </c>
      <c r="J244" s="6">
        <v>1.121</v>
      </c>
      <c r="K244" s="6">
        <v>1.109</v>
      </c>
      <c r="L244" s="6">
        <v>1.162</v>
      </c>
      <c r="M244" s="6">
        <v>0.869</v>
      </c>
      <c r="N244" s="6">
        <v>307087.629</v>
      </c>
    </row>
    <row r="245">
      <c r="A245" s="5">
        <v>46038.913194444445</v>
      </c>
      <c r="B245" s="6">
        <v>26.558</v>
      </c>
      <c r="C245" s="6">
        <v>32.304</v>
      </c>
      <c r="D245" s="6">
        <v>31.501</v>
      </c>
      <c r="E245" s="6">
        <v>30.121</v>
      </c>
      <c r="F245" s="6">
        <v>5.983</v>
      </c>
      <c r="G245" s="6">
        <v>7.239</v>
      </c>
      <c r="H245" s="6">
        <v>6.598</v>
      </c>
      <c r="I245" s="6">
        <v>19.82</v>
      </c>
      <c r="J245" s="6">
        <v>1.123</v>
      </c>
      <c r="K245" s="6">
        <v>1.129</v>
      </c>
      <c r="L245" s="6">
        <v>1.197</v>
      </c>
      <c r="M245" s="6">
        <v>0.849</v>
      </c>
      <c r="N245" s="6">
        <v>307089.357</v>
      </c>
    </row>
    <row r="246">
      <c r="A246" s="5">
        <v>46038.916666666664</v>
      </c>
      <c r="B246" s="6">
        <v>26.581</v>
      </c>
      <c r="C246" s="6">
        <v>32.167</v>
      </c>
      <c r="D246" s="6">
        <v>31.646</v>
      </c>
      <c r="E246" s="6">
        <v>30.131</v>
      </c>
      <c r="F246" s="6">
        <v>5.883</v>
      </c>
      <c r="G246" s="6">
        <v>7.198</v>
      </c>
      <c r="H246" s="6">
        <v>6.601</v>
      </c>
      <c r="I246" s="6">
        <v>19.682</v>
      </c>
      <c r="J246" s="6">
        <v>1.14</v>
      </c>
      <c r="K246" s="6">
        <v>1.131</v>
      </c>
      <c r="L246" s="6">
        <v>1.199</v>
      </c>
      <c r="M246" s="6">
        <v>0.843</v>
      </c>
      <c r="N246" s="6">
        <v>307091.061</v>
      </c>
    </row>
    <row r="247">
      <c r="A247" s="5">
        <v>46038.92013888889</v>
      </c>
      <c r="B247" s="6">
        <v>26.667</v>
      </c>
      <c r="C247" s="6">
        <v>32.301</v>
      </c>
      <c r="D247" s="6">
        <v>31.957</v>
      </c>
      <c r="E247" s="6">
        <v>30.308</v>
      </c>
      <c r="F247" s="6">
        <v>5.986</v>
      </c>
      <c r="G247" s="6">
        <v>7.262</v>
      </c>
      <c r="H247" s="6">
        <v>6.7</v>
      </c>
      <c r="I247" s="6">
        <v>19.948</v>
      </c>
      <c r="J247" s="6">
        <v>1.124</v>
      </c>
      <c r="K247" s="6">
        <v>1.126</v>
      </c>
      <c r="L247" s="6">
        <v>1.193</v>
      </c>
      <c r="M247" s="6">
        <v>0.851</v>
      </c>
      <c r="N247" s="6">
        <v>307092.711</v>
      </c>
    </row>
    <row r="248">
      <c r="A248" s="5">
        <v>46038.92361111111</v>
      </c>
      <c r="B248" s="6">
        <v>26.418</v>
      </c>
      <c r="C248" s="6">
        <v>32.336</v>
      </c>
      <c r="D248" s="6">
        <v>31.627</v>
      </c>
      <c r="E248" s="6">
        <v>30.127</v>
      </c>
      <c r="F248" s="6">
        <v>5.817</v>
      </c>
      <c r="G248" s="6">
        <v>7.28</v>
      </c>
      <c r="H248" s="6">
        <v>6.599</v>
      </c>
      <c r="I248" s="6">
        <v>19.696</v>
      </c>
      <c r="J248" s="6">
        <v>1.142</v>
      </c>
      <c r="K248" s="6">
        <v>1.123</v>
      </c>
      <c r="L248" s="6">
        <v>1.198</v>
      </c>
      <c r="M248" s="6">
        <v>0.845</v>
      </c>
      <c r="N248" s="6">
        <v>307094.365</v>
      </c>
    </row>
    <row r="249">
      <c r="A249" s="5">
        <v>46038.927083333336</v>
      </c>
      <c r="B249" s="6">
        <v>26.46</v>
      </c>
      <c r="C249" s="6">
        <v>32.524</v>
      </c>
      <c r="D249" s="6">
        <v>31.845</v>
      </c>
      <c r="E249" s="6">
        <v>30.276</v>
      </c>
      <c r="F249" s="6">
        <v>5.81</v>
      </c>
      <c r="G249" s="6">
        <v>7.334</v>
      </c>
      <c r="H249" s="6">
        <v>6.639</v>
      </c>
      <c r="I249" s="6">
        <v>19.783</v>
      </c>
      <c r="J249" s="6">
        <v>1.145</v>
      </c>
      <c r="K249" s="6">
        <v>1.123</v>
      </c>
      <c r="L249" s="6">
        <v>1.198</v>
      </c>
      <c r="M249" s="6">
        <v>0.844</v>
      </c>
      <c r="N249" s="6">
        <v>307096.02</v>
      </c>
    </row>
    <row r="250">
      <c r="A250" s="5">
        <v>46038.930555555555</v>
      </c>
      <c r="B250" s="6">
        <v>27.303</v>
      </c>
      <c r="C250" s="6">
        <v>32.662</v>
      </c>
      <c r="D250" s="6">
        <v>31.652</v>
      </c>
      <c r="E250" s="6">
        <v>30.539</v>
      </c>
      <c r="F250" s="6">
        <v>6.32</v>
      </c>
      <c r="G250" s="6">
        <v>7.407</v>
      </c>
      <c r="H250" s="6">
        <v>6.588</v>
      </c>
      <c r="I250" s="6">
        <v>20.315</v>
      </c>
      <c r="J250" s="6">
        <v>1.098</v>
      </c>
      <c r="K250" s="6">
        <v>1.119</v>
      </c>
      <c r="L250" s="6">
        <v>1.201</v>
      </c>
      <c r="M250" s="6">
        <v>0.859</v>
      </c>
      <c r="N250" s="6">
        <v>307097.709</v>
      </c>
    </row>
    <row r="251">
      <c r="A251" s="5">
        <v>46038.93402777778</v>
      </c>
      <c r="B251" s="6">
        <v>26.893</v>
      </c>
      <c r="C251" s="6">
        <v>35.506</v>
      </c>
      <c r="D251" s="6">
        <v>36.544</v>
      </c>
      <c r="E251" s="6">
        <v>32.981</v>
      </c>
      <c r="F251" s="6">
        <v>6.083</v>
      </c>
      <c r="G251" s="6">
        <v>8.218</v>
      </c>
      <c r="H251" s="6">
        <v>8.129</v>
      </c>
      <c r="I251" s="6">
        <v>22.43</v>
      </c>
      <c r="J251" s="6">
        <v>1.119</v>
      </c>
      <c r="K251" s="6">
        <v>1.101</v>
      </c>
      <c r="L251" s="6">
        <v>1.145</v>
      </c>
      <c r="M251" s="6">
        <v>0.878</v>
      </c>
      <c r="N251" s="6">
        <v>307099.458</v>
      </c>
    </row>
    <row r="252">
      <c r="A252" s="5">
        <v>46038.9375</v>
      </c>
      <c r="B252" s="6">
        <v>26.466</v>
      </c>
      <c r="C252" s="6">
        <v>35.316</v>
      </c>
      <c r="D252" s="6">
        <v>33.93</v>
      </c>
      <c r="E252" s="6">
        <v>31.904</v>
      </c>
      <c r="F252" s="6">
        <v>6.083</v>
      </c>
      <c r="G252" s="6">
        <v>8.085</v>
      </c>
      <c r="H252" s="6">
        <v>7.3</v>
      </c>
      <c r="I252" s="6">
        <v>21.468</v>
      </c>
      <c r="J252" s="6">
        <v>1.105</v>
      </c>
      <c r="K252" s="6">
        <v>1.11</v>
      </c>
      <c r="L252" s="6">
        <v>1.174</v>
      </c>
      <c r="M252" s="6">
        <v>0.868</v>
      </c>
      <c r="N252" s="6">
        <v>307101.296</v>
      </c>
    </row>
    <row r="253">
      <c r="A253" s="5">
        <v>46038.94097222222</v>
      </c>
      <c r="B253" s="6">
        <v>28.964</v>
      </c>
      <c r="C253" s="6">
        <v>34.995</v>
      </c>
      <c r="D253" s="6">
        <v>34.374</v>
      </c>
      <c r="E253" s="6">
        <v>32.778</v>
      </c>
      <c r="F253" s="6">
        <v>6.645</v>
      </c>
      <c r="G253" s="6">
        <v>8.018</v>
      </c>
      <c r="H253" s="6">
        <v>7.409</v>
      </c>
      <c r="I253" s="6">
        <v>22.072</v>
      </c>
      <c r="J253" s="6">
        <v>1.106</v>
      </c>
      <c r="K253" s="6">
        <v>1.11</v>
      </c>
      <c r="L253" s="6">
        <v>1.172</v>
      </c>
      <c r="M253" s="6">
        <v>0.869</v>
      </c>
      <c r="N253" s="6">
        <v>307103.104</v>
      </c>
    </row>
    <row r="254">
      <c r="A254" s="5">
        <v>46038.944444444445</v>
      </c>
      <c r="B254" s="6">
        <v>31.027</v>
      </c>
      <c r="C254" s="6">
        <v>35.134</v>
      </c>
      <c r="D254" s="6">
        <v>31.247</v>
      </c>
      <c r="E254" s="6">
        <v>32.469</v>
      </c>
      <c r="F254" s="6">
        <v>7.334</v>
      </c>
      <c r="G254" s="6">
        <v>8.035</v>
      </c>
      <c r="H254" s="6">
        <v>6.485</v>
      </c>
      <c r="I254" s="6">
        <v>21.854</v>
      </c>
      <c r="J254" s="6">
        <v>1.079</v>
      </c>
      <c r="K254" s="6">
        <v>1.112</v>
      </c>
      <c r="L254" s="6">
        <v>1.204</v>
      </c>
      <c r="M254" s="6">
        <v>0.869</v>
      </c>
      <c r="N254" s="6">
        <v>307104.895</v>
      </c>
    </row>
    <row r="255">
      <c r="A255" s="5">
        <v>46038.947916666664</v>
      </c>
      <c r="B255" s="6">
        <v>30.096</v>
      </c>
      <c r="C255" s="6">
        <v>34.717</v>
      </c>
      <c r="D255" s="6">
        <v>30.898</v>
      </c>
      <c r="E255" s="6">
        <v>31.904</v>
      </c>
      <c r="F255" s="6">
        <v>6.804</v>
      </c>
      <c r="G255" s="6">
        <v>7.616</v>
      </c>
      <c r="H255" s="6">
        <v>6.373</v>
      </c>
      <c r="I255" s="6">
        <v>20.793</v>
      </c>
      <c r="J255" s="6">
        <v>1.121</v>
      </c>
      <c r="K255" s="6">
        <v>1.149</v>
      </c>
      <c r="L255" s="6">
        <v>1.209</v>
      </c>
      <c r="M255" s="6">
        <v>0.84</v>
      </c>
      <c r="N255" s="6">
        <v>307106.634</v>
      </c>
    </row>
    <row r="256">
      <c r="A256" s="5">
        <v>46038.95138888889</v>
      </c>
      <c r="B256" s="6">
        <v>26.197</v>
      </c>
      <c r="C256" s="6">
        <v>35.011</v>
      </c>
      <c r="D256" s="6">
        <v>30.578</v>
      </c>
      <c r="E256" s="6">
        <v>30.595</v>
      </c>
      <c r="F256" s="6">
        <v>5.874</v>
      </c>
      <c r="G256" s="6">
        <v>7.715</v>
      </c>
      <c r="H256" s="6">
        <v>6.358</v>
      </c>
      <c r="I256" s="6">
        <v>19.947</v>
      </c>
      <c r="J256" s="6">
        <v>1.129</v>
      </c>
      <c r="K256" s="6">
        <v>1.145</v>
      </c>
      <c r="L256" s="6">
        <v>1.203</v>
      </c>
      <c r="M256" s="6">
        <v>0.84</v>
      </c>
      <c r="N256" s="6">
        <v>307108.336</v>
      </c>
    </row>
    <row r="257">
      <c r="A257" s="5">
        <v>46038.95486111111</v>
      </c>
      <c r="B257" s="6">
        <v>25.95</v>
      </c>
      <c r="C257" s="6">
        <v>32.139</v>
      </c>
      <c r="D257" s="6">
        <v>29.999</v>
      </c>
      <c r="E257" s="6">
        <v>29.363</v>
      </c>
      <c r="F257" s="6">
        <v>5.642</v>
      </c>
      <c r="G257" s="6">
        <v>6.868</v>
      </c>
      <c r="H257" s="6">
        <v>6.119</v>
      </c>
      <c r="I257" s="6">
        <v>18.629</v>
      </c>
      <c r="J257" s="6">
        <v>1.156</v>
      </c>
      <c r="K257" s="6">
        <v>1.172</v>
      </c>
      <c r="L257" s="6">
        <v>1.218</v>
      </c>
      <c r="M257" s="6">
        <v>0.817</v>
      </c>
      <c r="N257" s="6">
        <v>307109.954</v>
      </c>
    </row>
    <row r="258">
      <c r="A258" s="5">
        <v>46038.958333333336</v>
      </c>
      <c r="B258" s="6">
        <v>26.223</v>
      </c>
      <c r="C258" s="6">
        <v>31.91</v>
      </c>
      <c r="D258" s="6">
        <v>29.912</v>
      </c>
      <c r="E258" s="6">
        <v>29.348</v>
      </c>
      <c r="F258" s="6">
        <v>5.945</v>
      </c>
      <c r="G258" s="6">
        <v>6.754</v>
      </c>
      <c r="H258" s="6">
        <v>6.097</v>
      </c>
      <c r="I258" s="6">
        <v>18.796</v>
      </c>
      <c r="J258" s="6">
        <v>1.12</v>
      </c>
      <c r="K258" s="6">
        <v>1.179</v>
      </c>
      <c r="L258" s="6">
        <v>1.219</v>
      </c>
      <c r="M258" s="6">
        <v>0.825</v>
      </c>
      <c r="N258" s="6">
        <v>307111.501</v>
      </c>
    </row>
    <row r="259">
      <c r="A259" s="5">
        <v>46038.961805555555</v>
      </c>
      <c r="B259" s="6">
        <v>26.308</v>
      </c>
      <c r="C259" s="6">
        <v>32.138</v>
      </c>
      <c r="D259" s="6">
        <v>32.525</v>
      </c>
      <c r="E259" s="6">
        <v>30.324</v>
      </c>
      <c r="F259" s="6">
        <v>5.842</v>
      </c>
      <c r="G259" s="6">
        <v>6.891</v>
      </c>
      <c r="H259" s="6">
        <v>6.885</v>
      </c>
      <c r="I259" s="6">
        <v>19.618</v>
      </c>
      <c r="J259" s="6">
        <v>1.135</v>
      </c>
      <c r="K259" s="6">
        <v>1.167</v>
      </c>
      <c r="L259" s="6">
        <v>1.186</v>
      </c>
      <c r="M259" s="6">
        <v>0.835</v>
      </c>
      <c r="N259" s="6">
        <v>307113.101</v>
      </c>
    </row>
    <row r="260">
      <c r="A260" s="5">
        <v>46038.96527777778</v>
      </c>
      <c r="B260" s="6">
        <v>26.391</v>
      </c>
      <c r="C260" s="6">
        <v>32.47</v>
      </c>
      <c r="D260" s="6">
        <v>40.863</v>
      </c>
      <c r="E260" s="6">
        <v>33.241</v>
      </c>
      <c r="F260" s="6">
        <v>5.947</v>
      </c>
      <c r="G260" s="6">
        <v>6.983</v>
      </c>
      <c r="H260" s="6">
        <v>9.307</v>
      </c>
      <c r="I260" s="6">
        <v>22.237</v>
      </c>
      <c r="J260" s="6">
        <v>1.122</v>
      </c>
      <c r="K260" s="6">
        <v>1.165</v>
      </c>
      <c r="L260" s="6">
        <v>1.124</v>
      </c>
      <c r="M260" s="6">
        <v>0.863</v>
      </c>
      <c r="N260" s="6">
        <v>307114.797</v>
      </c>
    </row>
    <row r="261">
      <c r="A261" s="5">
        <v>46038.96875</v>
      </c>
      <c r="B261" s="6">
        <v>26.212</v>
      </c>
      <c r="C261" s="6">
        <v>31.408</v>
      </c>
      <c r="D261" s="6">
        <v>33.523</v>
      </c>
      <c r="E261" s="6">
        <v>30.381</v>
      </c>
      <c r="F261" s="6">
        <v>5.908</v>
      </c>
      <c r="G261" s="6">
        <v>6.608</v>
      </c>
      <c r="H261" s="6">
        <v>7.223</v>
      </c>
      <c r="I261" s="6">
        <v>19.739</v>
      </c>
      <c r="J261" s="6">
        <v>1.122</v>
      </c>
      <c r="K261" s="6">
        <v>1.183</v>
      </c>
      <c r="L261" s="6">
        <v>1.172</v>
      </c>
      <c r="M261" s="6">
        <v>0.839</v>
      </c>
      <c r="N261" s="6">
        <v>307116.518</v>
      </c>
    </row>
    <row r="262">
      <c r="A262" s="5">
        <v>46038.97222222222</v>
      </c>
      <c r="B262" s="6">
        <v>26.642</v>
      </c>
      <c r="C262" s="6">
        <v>32.109</v>
      </c>
      <c r="D262" s="6">
        <v>32.977</v>
      </c>
      <c r="E262" s="6">
        <v>30.576</v>
      </c>
      <c r="F262" s="6">
        <v>6.068</v>
      </c>
      <c r="G262" s="6">
        <v>6.829</v>
      </c>
      <c r="H262" s="6">
        <v>7.023</v>
      </c>
      <c r="I262" s="6">
        <v>19.92</v>
      </c>
      <c r="J262" s="6">
        <v>1.117</v>
      </c>
      <c r="K262" s="6">
        <v>1.176</v>
      </c>
      <c r="L262" s="6">
        <v>1.185</v>
      </c>
      <c r="M262" s="6">
        <v>0.838</v>
      </c>
      <c r="N262" s="6">
        <v>307118.164</v>
      </c>
    </row>
    <row r="263">
      <c r="A263" s="5">
        <v>46038.975694444445</v>
      </c>
      <c r="B263" s="6">
        <v>26.571</v>
      </c>
      <c r="C263" s="6">
        <v>31.888</v>
      </c>
      <c r="D263" s="6">
        <v>32.952</v>
      </c>
      <c r="E263" s="6">
        <v>30.47</v>
      </c>
      <c r="F263" s="6">
        <v>6.152</v>
      </c>
      <c r="G263" s="6">
        <v>6.749</v>
      </c>
      <c r="H263" s="6">
        <v>7.026</v>
      </c>
      <c r="I263" s="6">
        <v>19.927</v>
      </c>
      <c r="J263" s="6">
        <v>1.099</v>
      </c>
      <c r="K263" s="6">
        <v>1.178</v>
      </c>
      <c r="L263" s="6">
        <v>1.181</v>
      </c>
      <c r="M263" s="6">
        <v>0.843</v>
      </c>
      <c r="N263" s="6">
        <v>307119.832</v>
      </c>
    </row>
    <row r="264">
      <c r="A264" s="5">
        <v>46038.979166666664</v>
      </c>
      <c r="B264" s="6">
        <v>26.252</v>
      </c>
      <c r="C264" s="6">
        <v>31.909</v>
      </c>
      <c r="D264" s="6">
        <v>32.401</v>
      </c>
      <c r="E264" s="6">
        <v>30.187</v>
      </c>
      <c r="F264" s="6">
        <v>5.918</v>
      </c>
      <c r="G264" s="6">
        <v>6.746</v>
      </c>
      <c r="H264" s="6">
        <v>6.928</v>
      </c>
      <c r="I264" s="6">
        <v>19.592</v>
      </c>
      <c r="J264" s="6">
        <v>1.123</v>
      </c>
      <c r="K264" s="6">
        <v>1.18</v>
      </c>
      <c r="L264" s="6">
        <v>1.179</v>
      </c>
      <c r="M264" s="6">
        <v>0.837</v>
      </c>
      <c r="N264" s="6">
        <v>307121.466</v>
      </c>
    </row>
    <row r="265">
      <c r="A265" s="5">
        <v>46038.98263888889</v>
      </c>
      <c r="B265" s="6">
        <v>26.896</v>
      </c>
      <c r="C265" s="6">
        <v>31.965</v>
      </c>
      <c r="D265" s="6">
        <v>29.712</v>
      </c>
      <c r="E265" s="6">
        <v>29.524</v>
      </c>
      <c r="F265" s="6">
        <v>6.25</v>
      </c>
      <c r="G265" s="6">
        <v>6.768</v>
      </c>
      <c r="H265" s="6">
        <v>6.091</v>
      </c>
      <c r="I265" s="6">
        <v>19.109</v>
      </c>
      <c r="J265" s="6">
        <v>1.094</v>
      </c>
      <c r="K265" s="6">
        <v>1.177</v>
      </c>
      <c r="L265" s="6">
        <v>1.212</v>
      </c>
      <c r="M265" s="6">
        <v>0.836</v>
      </c>
      <c r="N265" s="6">
        <v>307123.062</v>
      </c>
    </row>
    <row r="266">
      <c r="A266" s="5">
        <v>46038.98611111111</v>
      </c>
      <c r="B266" s="6">
        <v>25.399</v>
      </c>
      <c r="C266" s="6">
        <v>31.62</v>
      </c>
      <c r="D266" s="6">
        <v>32.678</v>
      </c>
      <c r="E266" s="6">
        <v>29.899</v>
      </c>
      <c r="F266" s="6">
        <v>5.523</v>
      </c>
      <c r="G266" s="6">
        <v>6.665</v>
      </c>
      <c r="H266" s="6">
        <v>6.946</v>
      </c>
      <c r="I266" s="6">
        <v>19.134</v>
      </c>
      <c r="J266" s="6">
        <v>1.153</v>
      </c>
      <c r="K266" s="6">
        <v>1.181</v>
      </c>
      <c r="L266" s="6">
        <v>1.182</v>
      </c>
      <c r="M266" s="6">
        <v>0.827</v>
      </c>
      <c r="N266" s="6">
        <v>307124.648</v>
      </c>
    </row>
    <row r="267">
      <c r="A267" s="5">
        <v>46038.989583333336</v>
      </c>
      <c r="B267" s="6">
        <v>25.814</v>
      </c>
      <c r="C267" s="6">
        <v>31.792</v>
      </c>
      <c r="D267" s="6">
        <v>32.427</v>
      </c>
      <c r="E267" s="6">
        <v>30.011</v>
      </c>
      <c r="F267" s="6">
        <v>5.805</v>
      </c>
      <c r="G267" s="6">
        <v>6.697</v>
      </c>
      <c r="H267" s="6">
        <v>6.872</v>
      </c>
      <c r="I267" s="6">
        <v>19.374</v>
      </c>
      <c r="J267" s="6">
        <v>1.125</v>
      </c>
      <c r="K267" s="6">
        <v>1.181</v>
      </c>
      <c r="L267" s="6">
        <v>1.184</v>
      </c>
      <c r="M267" s="6">
        <v>0.834</v>
      </c>
      <c r="N267" s="6">
        <v>307126.245</v>
      </c>
    </row>
    <row r="268">
      <c r="A268" s="5">
        <v>46038.993055555555</v>
      </c>
      <c r="B268" s="6">
        <v>25.84</v>
      </c>
      <c r="C268" s="6">
        <v>36.371</v>
      </c>
      <c r="D268" s="6">
        <v>32.834</v>
      </c>
      <c r="E268" s="6">
        <v>31.682</v>
      </c>
      <c r="F268" s="6">
        <v>5.703</v>
      </c>
      <c r="G268" s="6">
        <v>7.997</v>
      </c>
      <c r="H268" s="6">
        <v>6.985</v>
      </c>
      <c r="I268" s="6">
        <v>20.685</v>
      </c>
      <c r="J268" s="6">
        <v>1.14</v>
      </c>
      <c r="K268" s="6">
        <v>1.143</v>
      </c>
      <c r="L268" s="6">
        <v>1.181</v>
      </c>
      <c r="M268" s="6">
        <v>0.844</v>
      </c>
      <c r="N268" s="6">
        <v>307127.939</v>
      </c>
    </row>
    <row r="269">
      <c r="A269" s="5">
        <v>46038.99652777778</v>
      </c>
      <c r="B269" s="6">
        <v>25.636</v>
      </c>
      <c r="C269" s="6">
        <v>36.018</v>
      </c>
      <c r="D269" s="6">
        <v>33.125</v>
      </c>
      <c r="E269" s="6">
        <v>31.593</v>
      </c>
      <c r="F269" s="6">
        <v>5.787</v>
      </c>
      <c r="G269" s="6">
        <v>7.893</v>
      </c>
      <c r="H269" s="6">
        <v>7.113</v>
      </c>
      <c r="I269" s="6">
        <v>20.793</v>
      </c>
      <c r="J269" s="6">
        <v>1.12</v>
      </c>
      <c r="K269" s="6">
        <v>1.148</v>
      </c>
      <c r="L269" s="6">
        <v>1.173</v>
      </c>
      <c r="M269" s="6">
        <v>0.851</v>
      </c>
      <c r="N269" s="6">
        <v>307129.655</v>
      </c>
    </row>
    <row r="270">
      <c r="A270" s="5">
        <v>46038.975694444445</v>
      </c>
      <c r="B270" s="6">
        <v>26.571</v>
      </c>
      <c r="C270" s="6">
        <v>31.888</v>
      </c>
      <c r="D270" s="6">
        <v>32.952</v>
      </c>
      <c r="E270" s="6">
        <v>30.47</v>
      </c>
      <c r="F270" s="6">
        <v>6.152</v>
      </c>
      <c r="G270" s="6">
        <v>6.749</v>
      </c>
      <c r="H270" s="6">
        <v>7.026</v>
      </c>
      <c r="I270" s="6">
        <v>19.927</v>
      </c>
      <c r="J270" s="6">
        <v>1.099</v>
      </c>
      <c r="K270" s="6">
        <v>1.178</v>
      </c>
      <c r="L270" s="6">
        <v>1.181</v>
      </c>
      <c r="M270" s="6">
        <v>0.843</v>
      </c>
      <c r="N270" s="6">
        <v>307119.832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1.068</v>
      </c>
      <c r="C2" s="4">
        <f t="shared" si="1"/>
        <v>0</v>
      </c>
      <c r="D2" s="4">
        <f t="shared" si="1"/>
        <v>0</v>
      </c>
      <c r="E2" s="4">
        <f t="shared" si="1"/>
        <v>0.356</v>
      </c>
      <c r="F2" s="4">
        <f t="shared" si="1"/>
        <v>0.151</v>
      </c>
      <c r="G2" s="4">
        <f t="shared" si="1"/>
        <v>0</v>
      </c>
      <c r="H2" s="4">
        <f t="shared" si="1"/>
        <v>0</v>
      </c>
      <c r="I2" s="4">
        <f t="shared" si="1"/>
        <v>0.151</v>
      </c>
      <c r="J2" s="4">
        <f t="shared" si="1"/>
        <v>0.409</v>
      </c>
      <c r="K2" s="4">
        <f t="shared" si="1"/>
        <v>0</v>
      </c>
      <c r="L2" s="4">
        <f t="shared" si="1"/>
        <v>0</v>
      </c>
      <c r="M2" s="4">
        <f t="shared" si="1"/>
        <v>0.384</v>
      </c>
      <c r="N2" s="4">
        <f t="shared" si="1"/>
        <v>4790.427</v>
      </c>
    </row>
    <row r="3">
      <c r="A3" s="3" t="s">
        <v>10</v>
      </c>
      <c r="B3" s="4">
        <f t="shared" ref="B3:N3" si="2">ROUND(MAX(B5:B1000), 3)</f>
        <v>4.097</v>
      </c>
      <c r="C3" s="4">
        <f t="shared" si="2"/>
        <v>2.583</v>
      </c>
      <c r="D3" s="4">
        <f t="shared" si="2"/>
        <v>0</v>
      </c>
      <c r="E3" s="4">
        <f t="shared" si="2"/>
        <v>2.227</v>
      </c>
      <c r="F3" s="4">
        <f t="shared" si="2"/>
        <v>0.431</v>
      </c>
      <c r="G3" s="4">
        <f t="shared" si="2"/>
        <v>0.362</v>
      </c>
      <c r="H3" s="4">
        <f t="shared" si="2"/>
        <v>0</v>
      </c>
      <c r="I3" s="4">
        <f t="shared" si="2"/>
        <v>0.659</v>
      </c>
      <c r="J3" s="4">
        <f t="shared" si="2"/>
        <v>0.82</v>
      </c>
      <c r="K3" s="4">
        <f t="shared" si="2"/>
        <v>0.972</v>
      </c>
      <c r="L3" s="4">
        <f t="shared" si="2"/>
        <v>0</v>
      </c>
      <c r="M3" s="4">
        <f t="shared" si="2"/>
        <v>0.82</v>
      </c>
      <c r="N3" s="4">
        <f t="shared" si="2"/>
        <v>4795.123</v>
      </c>
    </row>
    <row r="4">
      <c r="A4" s="3" t="s">
        <v>11</v>
      </c>
      <c r="B4" s="4">
        <f t="shared" ref="B4:N4" si="3">ROUND(AVERAGE(B5:B1000), 3)</f>
        <v>1.374</v>
      </c>
      <c r="C4" s="4">
        <f t="shared" si="3"/>
        <v>0.069</v>
      </c>
      <c r="D4" s="4">
        <f t="shared" si="3"/>
        <v>0</v>
      </c>
      <c r="E4" s="4">
        <f t="shared" si="3"/>
        <v>0.481</v>
      </c>
      <c r="F4" s="4">
        <f t="shared" si="3"/>
        <v>0.201</v>
      </c>
      <c r="G4" s="4">
        <f t="shared" si="3"/>
        <v>0.013</v>
      </c>
      <c r="H4" s="4">
        <f t="shared" si="3"/>
        <v>0</v>
      </c>
      <c r="I4" s="4">
        <f t="shared" si="3"/>
        <v>0.214</v>
      </c>
      <c r="J4" s="4">
        <f t="shared" si="3"/>
        <v>0.583</v>
      </c>
      <c r="K4" s="4">
        <f t="shared" si="3"/>
        <v>0.036</v>
      </c>
      <c r="L4" s="4">
        <f t="shared" si="3"/>
        <v>0</v>
      </c>
      <c r="M4" s="4">
        <f t="shared" si="3"/>
        <v>0.589</v>
      </c>
      <c r="N4" s="4">
        <f t="shared" si="3"/>
        <v>4792.74</v>
      </c>
    </row>
    <row r="5">
      <c r="A5" s="5">
        <v>46038.0</v>
      </c>
      <c r="B5" s="6">
        <v>1.176</v>
      </c>
      <c r="C5" s="6">
        <v>0.0</v>
      </c>
      <c r="D5" s="6">
        <v>0.0</v>
      </c>
      <c r="E5" s="6">
        <v>0.392</v>
      </c>
      <c r="F5" s="6">
        <v>0.229</v>
      </c>
      <c r="G5" s="6">
        <v>0.0</v>
      </c>
      <c r="H5" s="6">
        <v>0.0</v>
      </c>
      <c r="I5" s="6">
        <v>0.229</v>
      </c>
      <c r="J5" s="6">
        <v>0.76</v>
      </c>
      <c r="K5" s="6">
        <v>0.0</v>
      </c>
      <c r="L5" s="6">
        <v>0.0</v>
      </c>
      <c r="M5" s="6">
        <v>0.76</v>
      </c>
      <c r="N5" s="6">
        <v>4790.427</v>
      </c>
    </row>
    <row r="6">
      <c r="A6" s="5">
        <v>46038.00347222222</v>
      </c>
      <c r="B6" s="6">
        <v>1.185</v>
      </c>
      <c r="C6" s="6">
        <v>0.0</v>
      </c>
      <c r="D6" s="6">
        <v>0.0</v>
      </c>
      <c r="E6" s="6">
        <v>0.395</v>
      </c>
      <c r="F6" s="6">
        <v>0.229</v>
      </c>
      <c r="G6" s="6">
        <v>0.0</v>
      </c>
      <c r="H6" s="6">
        <v>0.0</v>
      </c>
      <c r="I6" s="6">
        <v>0.229</v>
      </c>
      <c r="J6" s="6">
        <v>0.756</v>
      </c>
      <c r="K6" s="6">
        <v>0.0</v>
      </c>
      <c r="L6" s="6">
        <v>0.0</v>
      </c>
      <c r="M6" s="6">
        <v>0.756</v>
      </c>
      <c r="N6" s="6">
        <v>4790.446</v>
      </c>
    </row>
    <row r="7">
      <c r="A7" s="5">
        <v>46038.006944444445</v>
      </c>
      <c r="B7" s="6">
        <v>1.138</v>
      </c>
      <c r="C7" s="6">
        <v>0.0</v>
      </c>
      <c r="D7" s="6">
        <v>0.0</v>
      </c>
      <c r="E7" s="6">
        <v>0.379</v>
      </c>
      <c r="F7" s="6">
        <v>0.226</v>
      </c>
      <c r="G7" s="6">
        <v>0.0</v>
      </c>
      <c r="H7" s="6">
        <v>0.0</v>
      </c>
      <c r="I7" s="6">
        <v>0.226</v>
      </c>
      <c r="J7" s="6">
        <v>0.775</v>
      </c>
      <c r="K7" s="6">
        <v>0.0</v>
      </c>
      <c r="L7" s="6">
        <v>0.0</v>
      </c>
      <c r="M7" s="6">
        <v>0.775</v>
      </c>
      <c r="N7" s="6">
        <v>4790.465</v>
      </c>
    </row>
    <row r="8">
      <c r="A8" s="5">
        <v>46038.010416666664</v>
      </c>
      <c r="B8" s="6">
        <v>1.194</v>
      </c>
      <c r="C8" s="6">
        <v>0.0</v>
      </c>
      <c r="D8" s="6">
        <v>0.0</v>
      </c>
      <c r="E8" s="6">
        <v>0.398</v>
      </c>
      <c r="F8" s="6">
        <v>0.231</v>
      </c>
      <c r="G8" s="6">
        <v>0.0</v>
      </c>
      <c r="H8" s="6">
        <v>0.0</v>
      </c>
      <c r="I8" s="6">
        <v>0.231</v>
      </c>
      <c r="J8" s="6">
        <v>0.757</v>
      </c>
      <c r="K8" s="6">
        <v>0.0</v>
      </c>
      <c r="L8" s="6">
        <v>0.0</v>
      </c>
      <c r="M8" s="6">
        <v>0.757</v>
      </c>
      <c r="N8" s="6">
        <v>4790.484</v>
      </c>
    </row>
    <row r="9">
      <c r="A9" s="5">
        <v>46038.01388888889</v>
      </c>
      <c r="B9" s="6">
        <v>1.148</v>
      </c>
      <c r="C9" s="6">
        <v>0.0</v>
      </c>
      <c r="D9" s="6">
        <v>0.0</v>
      </c>
      <c r="E9" s="6">
        <v>0.383</v>
      </c>
      <c r="F9" s="6">
        <v>0.227</v>
      </c>
      <c r="G9" s="6">
        <v>0.0</v>
      </c>
      <c r="H9" s="6">
        <v>0.0</v>
      </c>
      <c r="I9" s="6">
        <v>0.227</v>
      </c>
      <c r="J9" s="6">
        <v>0.776</v>
      </c>
      <c r="K9" s="6">
        <v>0.0</v>
      </c>
      <c r="L9" s="6">
        <v>0.0</v>
      </c>
      <c r="M9" s="6">
        <v>0.776</v>
      </c>
      <c r="N9" s="6">
        <v>4790.503</v>
      </c>
    </row>
    <row r="10">
      <c r="A10" s="5">
        <v>46038.01736111111</v>
      </c>
      <c r="B10" s="6">
        <v>1.144</v>
      </c>
      <c r="C10" s="6">
        <v>0.0</v>
      </c>
      <c r="D10" s="6">
        <v>0.0</v>
      </c>
      <c r="E10" s="6">
        <v>0.381</v>
      </c>
      <c r="F10" s="6">
        <v>0.227</v>
      </c>
      <c r="G10" s="6">
        <v>0.0</v>
      </c>
      <c r="H10" s="6">
        <v>0.0</v>
      </c>
      <c r="I10" s="6">
        <v>0.227</v>
      </c>
      <c r="J10" s="6">
        <v>0.776</v>
      </c>
      <c r="K10" s="6">
        <v>0.0</v>
      </c>
      <c r="L10" s="6">
        <v>0.0</v>
      </c>
      <c r="M10" s="6">
        <v>0.776</v>
      </c>
      <c r="N10" s="6">
        <v>4790.522</v>
      </c>
    </row>
    <row r="11">
      <c r="A11" s="5">
        <v>46038.020833333336</v>
      </c>
      <c r="B11" s="6">
        <v>1.094</v>
      </c>
      <c r="C11" s="6">
        <v>0.0</v>
      </c>
      <c r="D11" s="6">
        <v>0.0</v>
      </c>
      <c r="E11" s="6">
        <v>0.365</v>
      </c>
      <c r="F11" s="6">
        <v>0.223</v>
      </c>
      <c r="G11" s="6">
        <v>0.0</v>
      </c>
      <c r="H11" s="6">
        <v>0.0</v>
      </c>
      <c r="I11" s="6">
        <v>0.223</v>
      </c>
      <c r="J11" s="6">
        <v>0.798</v>
      </c>
      <c r="K11" s="6">
        <v>0.0</v>
      </c>
      <c r="L11" s="6">
        <v>0.0</v>
      </c>
      <c r="M11" s="6">
        <v>0.798</v>
      </c>
      <c r="N11" s="6">
        <v>4790.541</v>
      </c>
    </row>
    <row r="12">
      <c r="A12" s="5">
        <v>46038.024305555555</v>
      </c>
      <c r="B12" s="6">
        <v>1.1</v>
      </c>
      <c r="C12" s="6">
        <v>0.0</v>
      </c>
      <c r="D12" s="6">
        <v>0.0</v>
      </c>
      <c r="E12" s="6">
        <v>0.367</v>
      </c>
      <c r="F12" s="6">
        <v>0.223</v>
      </c>
      <c r="G12" s="6">
        <v>0.0</v>
      </c>
      <c r="H12" s="6">
        <v>0.0</v>
      </c>
      <c r="I12" s="6">
        <v>0.223</v>
      </c>
      <c r="J12" s="6">
        <v>0.794</v>
      </c>
      <c r="K12" s="6">
        <v>0.0</v>
      </c>
      <c r="L12" s="6">
        <v>0.0</v>
      </c>
      <c r="M12" s="6">
        <v>0.794</v>
      </c>
      <c r="N12" s="6">
        <v>4790.559</v>
      </c>
    </row>
    <row r="13">
      <c r="A13" s="5">
        <v>46038.02777777778</v>
      </c>
      <c r="B13" s="6">
        <v>1.114</v>
      </c>
      <c r="C13" s="6">
        <v>0.0</v>
      </c>
      <c r="D13" s="6">
        <v>0.0</v>
      </c>
      <c r="E13" s="6">
        <v>0.371</v>
      </c>
      <c r="F13" s="6">
        <v>0.224</v>
      </c>
      <c r="G13" s="6">
        <v>0.0</v>
      </c>
      <c r="H13" s="6">
        <v>0.0</v>
      </c>
      <c r="I13" s="6">
        <v>0.224</v>
      </c>
      <c r="J13" s="6">
        <v>0.789</v>
      </c>
      <c r="K13" s="6">
        <v>0.0</v>
      </c>
      <c r="L13" s="6">
        <v>0.0</v>
      </c>
      <c r="M13" s="6">
        <v>0.789</v>
      </c>
      <c r="N13" s="6">
        <v>4790.578</v>
      </c>
    </row>
    <row r="14">
      <c r="A14" s="5">
        <v>46038.03125</v>
      </c>
      <c r="B14" s="6">
        <v>1.121</v>
      </c>
      <c r="C14" s="6">
        <v>0.0</v>
      </c>
      <c r="D14" s="6">
        <v>0.0</v>
      </c>
      <c r="E14" s="6">
        <v>0.374</v>
      </c>
      <c r="F14" s="6">
        <v>0.225</v>
      </c>
      <c r="G14" s="6">
        <v>0.0</v>
      </c>
      <c r="H14" s="6">
        <v>0.0</v>
      </c>
      <c r="I14" s="6">
        <v>0.225</v>
      </c>
      <c r="J14" s="6">
        <v>0.788</v>
      </c>
      <c r="K14" s="6">
        <v>0.0</v>
      </c>
      <c r="L14" s="6">
        <v>0.0</v>
      </c>
      <c r="M14" s="6">
        <v>0.788</v>
      </c>
      <c r="N14" s="6">
        <v>4790.596</v>
      </c>
    </row>
    <row r="15">
      <c r="A15" s="5">
        <v>46038.03472222222</v>
      </c>
      <c r="B15" s="6">
        <v>1.083</v>
      </c>
      <c r="C15" s="6">
        <v>0.0</v>
      </c>
      <c r="D15" s="6">
        <v>0.0</v>
      </c>
      <c r="E15" s="6">
        <v>0.361</v>
      </c>
      <c r="F15" s="6">
        <v>0.222</v>
      </c>
      <c r="G15" s="6">
        <v>0.0</v>
      </c>
      <c r="H15" s="6">
        <v>0.0</v>
      </c>
      <c r="I15" s="6">
        <v>0.222</v>
      </c>
      <c r="J15" s="6">
        <v>0.804</v>
      </c>
      <c r="K15" s="6">
        <v>0.0</v>
      </c>
      <c r="L15" s="6">
        <v>0.0</v>
      </c>
      <c r="M15" s="6">
        <v>0.804</v>
      </c>
      <c r="N15" s="6">
        <v>4790.615</v>
      </c>
    </row>
    <row r="16">
      <c r="A16" s="5">
        <v>46038.038194444445</v>
      </c>
      <c r="B16" s="6">
        <v>1.073</v>
      </c>
      <c r="C16" s="6">
        <v>0.0</v>
      </c>
      <c r="D16" s="6">
        <v>0.0</v>
      </c>
      <c r="E16" s="6">
        <v>0.358</v>
      </c>
      <c r="F16" s="6">
        <v>0.22</v>
      </c>
      <c r="G16" s="6">
        <v>0.0</v>
      </c>
      <c r="H16" s="6">
        <v>0.0</v>
      </c>
      <c r="I16" s="6">
        <v>0.22</v>
      </c>
      <c r="J16" s="6">
        <v>0.809</v>
      </c>
      <c r="K16" s="6">
        <v>0.0</v>
      </c>
      <c r="L16" s="6">
        <v>0.0</v>
      </c>
      <c r="M16" s="6">
        <v>0.809</v>
      </c>
      <c r="N16" s="6">
        <v>4790.633</v>
      </c>
    </row>
    <row r="17">
      <c r="A17" s="5">
        <v>46038.041666666664</v>
      </c>
      <c r="B17" s="6">
        <v>1.068</v>
      </c>
      <c r="C17" s="6">
        <v>0.0</v>
      </c>
      <c r="D17" s="6">
        <v>0.0</v>
      </c>
      <c r="E17" s="6">
        <v>0.356</v>
      </c>
      <c r="F17" s="6">
        <v>0.221</v>
      </c>
      <c r="G17" s="6">
        <v>0.0</v>
      </c>
      <c r="H17" s="6">
        <v>0.0</v>
      </c>
      <c r="I17" s="6">
        <v>0.221</v>
      </c>
      <c r="J17" s="6">
        <v>0.818</v>
      </c>
      <c r="K17" s="6">
        <v>0.0</v>
      </c>
      <c r="L17" s="6">
        <v>0.0</v>
      </c>
      <c r="M17" s="6">
        <v>0.818</v>
      </c>
      <c r="N17" s="6">
        <v>4790.652</v>
      </c>
    </row>
    <row r="18">
      <c r="A18" s="5">
        <v>46038.04513888889</v>
      </c>
      <c r="B18" s="6">
        <v>1.071</v>
      </c>
      <c r="C18" s="6">
        <v>0.0</v>
      </c>
      <c r="D18" s="6">
        <v>0.0</v>
      </c>
      <c r="E18" s="6">
        <v>0.357</v>
      </c>
      <c r="F18" s="6">
        <v>0.222</v>
      </c>
      <c r="G18" s="6">
        <v>0.0</v>
      </c>
      <c r="H18" s="6">
        <v>0.0</v>
      </c>
      <c r="I18" s="6">
        <v>0.222</v>
      </c>
      <c r="J18" s="6">
        <v>0.819</v>
      </c>
      <c r="K18" s="6">
        <v>0.0</v>
      </c>
      <c r="L18" s="6">
        <v>0.0</v>
      </c>
      <c r="M18" s="6">
        <v>0.819</v>
      </c>
      <c r="N18" s="6">
        <v>4790.67</v>
      </c>
    </row>
    <row r="19">
      <c r="A19" s="5">
        <v>46038.04861111111</v>
      </c>
      <c r="B19" s="6">
        <v>1.092</v>
      </c>
      <c r="C19" s="6">
        <v>0.0</v>
      </c>
      <c r="D19" s="6">
        <v>0.0</v>
      </c>
      <c r="E19" s="6">
        <v>0.364</v>
      </c>
      <c r="F19" s="6">
        <v>0.225</v>
      </c>
      <c r="G19" s="6">
        <v>0.0</v>
      </c>
      <c r="H19" s="6">
        <v>0.0</v>
      </c>
      <c r="I19" s="6">
        <v>0.225</v>
      </c>
      <c r="J19" s="6">
        <v>0.819</v>
      </c>
      <c r="K19" s="6">
        <v>0.0</v>
      </c>
      <c r="L19" s="6">
        <v>0.0</v>
      </c>
      <c r="M19" s="6">
        <v>0.819</v>
      </c>
      <c r="N19" s="6">
        <v>4790.689</v>
      </c>
    </row>
    <row r="20">
      <c r="A20" s="5">
        <v>46038.052083333336</v>
      </c>
      <c r="B20" s="6">
        <v>1.077</v>
      </c>
      <c r="C20" s="6">
        <v>0.0</v>
      </c>
      <c r="D20" s="6">
        <v>0.0</v>
      </c>
      <c r="E20" s="6">
        <v>0.359</v>
      </c>
      <c r="F20" s="6">
        <v>0.222</v>
      </c>
      <c r="G20" s="6">
        <v>0.0</v>
      </c>
      <c r="H20" s="6">
        <v>0.0</v>
      </c>
      <c r="I20" s="6">
        <v>0.222</v>
      </c>
      <c r="J20" s="6">
        <v>0.818</v>
      </c>
      <c r="K20" s="6">
        <v>0.0</v>
      </c>
      <c r="L20" s="6">
        <v>0.0</v>
      </c>
      <c r="M20" s="6">
        <v>0.818</v>
      </c>
      <c r="N20" s="6">
        <v>4790.708</v>
      </c>
    </row>
    <row r="21">
      <c r="A21" s="5">
        <v>46038.055555555555</v>
      </c>
      <c r="B21" s="6">
        <v>1.079</v>
      </c>
      <c r="C21" s="6">
        <v>0.0</v>
      </c>
      <c r="D21" s="6">
        <v>0.0</v>
      </c>
      <c r="E21" s="6">
        <v>0.36</v>
      </c>
      <c r="F21" s="6">
        <v>0.223</v>
      </c>
      <c r="G21" s="6">
        <v>0.0</v>
      </c>
      <c r="H21" s="6">
        <v>0.0</v>
      </c>
      <c r="I21" s="6">
        <v>0.223</v>
      </c>
      <c r="J21" s="6">
        <v>0.82</v>
      </c>
      <c r="K21" s="6">
        <v>0.0</v>
      </c>
      <c r="L21" s="6">
        <v>0.0</v>
      </c>
      <c r="M21" s="6">
        <v>0.82</v>
      </c>
      <c r="N21" s="6">
        <v>4790.726</v>
      </c>
    </row>
    <row r="22">
      <c r="A22" s="5">
        <v>46038.05902777778</v>
      </c>
      <c r="B22" s="6">
        <v>1.091</v>
      </c>
      <c r="C22" s="6">
        <v>0.0</v>
      </c>
      <c r="D22" s="6">
        <v>0.0</v>
      </c>
      <c r="E22" s="6">
        <v>0.364</v>
      </c>
      <c r="F22" s="6">
        <v>0.225</v>
      </c>
      <c r="G22" s="6">
        <v>0.0</v>
      </c>
      <c r="H22" s="6">
        <v>0.0</v>
      </c>
      <c r="I22" s="6">
        <v>0.225</v>
      </c>
      <c r="J22" s="6">
        <v>0.82</v>
      </c>
      <c r="K22" s="6">
        <v>0.0</v>
      </c>
      <c r="L22" s="6">
        <v>0.0</v>
      </c>
      <c r="M22" s="6">
        <v>0.82</v>
      </c>
      <c r="N22" s="6">
        <v>4790.745</v>
      </c>
    </row>
    <row r="23">
      <c r="A23" s="5">
        <v>46038.0625</v>
      </c>
      <c r="B23" s="6">
        <v>1.147</v>
      </c>
      <c r="C23" s="6">
        <v>0.0</v>
      </c>
      <c r="D23" s="6">
        <v>0.0</v>
      </c>
      <c r="E23" s="6">
        <v>0.382</v>
      </c>
      <c r="F23" s="6">
        <v>0.228</v>
      </c>
      <c r="G23" s="6">
        <v>0.0</v>
      </c>
      <c r="H23" s="6">
        <v>0.0</v>
      </c>
      <c r="I23" s="6">
        <v>0.228</v>
      </c>
      <c r="J23" s="6">
        <v>0.792</v>
      </c>
      <c r="K23" s="6">
        <v>0.0</v>
      </c>
      <c r="L23" s="6">
        <v>0.0</v>
      </c>
      <c r="M23" s="6">
        <v>0.792</v>
      </c>
      <c r="N23" s="6">
        <v>4790.764</v>
      </c>
    </row>
    <row r="24">
      <c r="A24" s="5">
        <v>46038.06597222222</v>
      </c>
      <c r="B24" s="6">
        <v>1.157</v>
      </c>
      <c r="C24" s="6">
        <v>0.0</v>
      </c>
      <c r="D24" s="6">
        <v>0.0</v>
      </c>
      <c r="E24" s="6">
        <v>0.386</v>
      </c>
      <c r="F24" s="6">
        <v>0.229</v>
      </c>
      <c r="G24" s="6">
        <v>0.0</v>
      </c>
      <c r="H24" s="6">
        <v>0.0</v>
      </c>
      <c r="I24" s="6">
        <v>0.229</v>
      </c>
      <c r="J24" s="6">
        <v>0.79</v>
      </c>
      <c r="K24" s="6">
        <v>0.0</v>
      </c>
      <c r="L24" s="6">
        <v>0.0</v>
      </c>
      <c r="M24" s="6">
        <v>0.79</v>
      </c>
      <c r="N24" s="6">
        <v>4790.783</v>
      </c>
    </row>
    <row r="25">
      <c r="A25" s="5">
        <v>46038.069444444445</v>
      </c>
      <c r="B25" s="6">
        <v>1.166</v>
      </c>
      <c r="C25" s="6">
        <v>0.0</v>
      </c>
      <c r="D25" s="6">
        <v>0.0</v>
      </c>
      <c r="E25" s="6">
        <v>0.389</v>
      </c>
      <c r="F25" s="6">
        <v>0.23</v>
      </c>
      <c r="G25" s="6">
        <v>0.0</v>
      </c>
      <c r="H25" s="6">
        <v>0.0</v>
      </c>
      <c r="I25" s="6">
        <v>0.23</v>
      </c>
      <c r="J25" s="6">
        <v>0.786</v>
      </c>
      <c r="K25" s="6">
        <v>0.0</v>
      </c>
      <c r="L25" s="6">
        <v>0.0</v>
      </c>
      <c r="M25" s="6">
        <v>0.786</v>
      </c>
      <c r="N25" s="6">
        <v>4790.802</v>
      </c>
    </row>
    <row r="26">
      <c r="A26" s="5">
        <v>46038.072916666664</v>
      </c>
      <c r="B26" s="6">
        <v>1.144</v>
      </c>
      <c r="C26" s="6">
        <v>0.0</v>
      </c>
      <c r="D26" s="6">
        <v>0.0</v>
      </c>
      <c r="E26" s="6">
        <v>0.381</v>
      </c>
      <c r="F26" s="6">
        <v>0.229</v>
      </c>
      <c r="G26" s="6">
        <v>0.0</v>
      </c>
      <c r="H26" s="6">
        <v>0.0</v>
      </c>
      <c r="I26" s="6">
        <v>0.229</v>
      </c>
      <c r="J26" s="6">
        <v>0.801</v>
      </c>
      <c r="K26" s="6">
        <v>0.0</v>
      </c>
      <c r="L26" s="6">
        <v>0.0</v>
      </c>
      <c r="M26" s="6">
        <v>0.801</v>
      </c>
      <c r="N26" s="6">
        <v>4790.821</v>
      </c>
    </row>
    <row r="27">
      <c r="A27" s="5">
        <v>46038.07638888889</v>
      </c>
      <c r="B27" s="6">
        <v>1.221</v>
      </c>
      <c r="C27" s="6">
        <v>0.0</v>
      </c>
      <c r="D27" s="6">
        <v>0.0</v>
      </c>
      <c r="E27" s="6">
        <v>0.407</v>
      </c>
      <c r="F27" s="6">
        <v>0.233</v>
      </c>
      <c r="G27" s="6">
        <v>0.0</v>
      </c>
      <c r="H27" s="6">
        <v>0.0</v>
      </c>
      <c r="I27" s="6">
        <v>0.233</v>
      </c>
      <c r="J27" s="6">
        <v>0.761</v>
      </c>
      <c r="K27" s="6">
        <v>0.0</v>
      </c>
      <c r="L27" s="6">
        <v>0.0</v>
      </c>
      <c r="M27" s="6">
        <v>0.761</v>
      </c>
      <c r="N27" s="6">
        <v>4790.84</v>
      </c>
    </row>
    <row r="28">
      <c r="A28" s="5">
        <v>46038.07986111111</v>
      </c>
      <c r="B28" s="6">
        <v>1.182</v>
      </c>
      <c r="C28" s="6">
        <v>0.0</v>
      </c>
      <c r="D28" s="6">
        <v>0.0</v>
      </c>
      <c r="E28" s="6">
        <v>0.394</v>
      </c>
      <c r="F28" s="6">
        <v>0.231</v>
      </c>
      <c r="G28" s="6">
        <v>0.0</v>
      </c>
      <c r="H28" s="6">
        <v>0.0</v>
      </c>
      <c r="I28" s="6">
        <v>0.231</v>
      </c>
      <c r="J28" s="6">
        <v>0.78</v>
      </c>
      <c r="K28" s="6">
        <v>0.0</v>
      </c>
      <c r="L28" s="6">
        <v>0.0</v>
      </c>
      <c r="M28" s="6">
        <v>0.78</v>
      </c>
      <c r="N28" s="6">
        <v>4790.86</v>
      </c>
    </row>
    <row r="29">
      <c r="A29" s="5">
        <v>46038.083333333336</v>
      </c>
      <c r="B29" s="6">
        <v>1.21</v>
      </c>
      <c r="C29" s="6">
        <v>0.0</v>
      </c>
      <c r="D29" s="6">
        <v>0.0</v>
      </c>
      <c r="E29" s="6">
        <v>0.403</v>
      </c>
      <c r="F29" s="6">
        <v>0.232</v>
      </c>
      <c r="G29" s="6">
        <v>0.0</v>
      </c>
      <c r="H29" s="6">
        <v>0.0</v>
      </c>
      <c r="I29" s="6">
        <v>0.232</v>
      </c>
      <c r="J29" s="6">
        <v>0.767</v>
      </c>
      <c r="K29" s="6">
        <v>0.0</v>
      </c>
      <c r="L29" s="6">
        <v>0.0</v>
      </c>
      <c r="M29" s="6">
        <v>0.767</v>
      </c>
      <c r="N29" s="6">
        <v>4790.879</v>
      </c>
    </row>
    <row r="30">
      <c r="A30" s="5">
        <v>46038.086805555555</v>
      </c>
      <c r="B30" s="6">
        <v>1.229</v>
      </c>
      <c r="C30" s="6">
        <v>0.0</v>
      </c>
      <c r="D30" s="6">
        <v>0.0</v>
      </c>
      <c r="E30" s="6">
        <v>0.41</v>
      </c>
      <c r="F30" s="6">
        <v>0.233</v>
      </c>
      <c r="G30" s="6">
        <v>0.0</v>
      </c>
      <c r="H30" s="6">
        <v>0.0</v>
      </c>
      <c r="I30" s="6">
        <v>0.233</v>
      </c>
      <c r="J30" s="6">
        <v>0.759</v>
      </c>
      <c r="K30" s="6">
        <v>0.0</v>
      </c>
      <c r="L30" s="6">
        <v>0.0</v>
      </c>
      <c r="M30" s="6">
        <v>0.759</v>
      </c>
      <c r="N30" s="6">
        <v>4790.899</v>
      </c>
    </row>
    <row r="31">
      <c r="A31" s="5">
        <v>46038.09027777778</v>
      </c>
      <c r="B31" s="6">
        <v>1.239</v>
      </c>
      <c r="C31" s="6">
        <v>0.0</v>
      </c>
      <c r="D31" s="6">
        <v>0.0</v>
      </c>
      <c r="E31" s="6">
        <v>0.413</v>
      </c>
      <c r="F31" s="6">
        <v>0.236</v>
      </c>
      <c r="G31" s="6">
        <v>0.0</v>
      </c>
      <c r="H31" s="6">
        <v>0.0</v>
      </c>
      <c r="I31" s="6">
        <v>0.236</v>
      </c>
      <c r="J31" s="6">
        <v>0.761</v>
      </c>
      <c r="K31" s="6">
        <v>0.0</v>
      </c>
      <c r="L31" s="6">
        <v>0.0</v>
      </c>
      <c r="M31" s="6">
        <v>0.761</v>
      </c>
      <c r="N31" s="6">
        <v>4790.918</v>
      </c>
    </row>
    <row r="32">
      <c r="A32" s="5">
        <v>46038.09375</v>
      </c>
      <c r="B32" s="6">
        <v>1.225</v>
      </c>
      <c r="C32" s="6">
        <v>0.0</v>
      </c>
      <c r="D32" s="6">
        <v>0.0</v>
      </c>
      <c r="E32" s="6">
        <v>0.408</v>
      </c>
      <c r="F32" s="6">
        <v>0.234</v>
      </c>
      <c r="G32" s="6">
        <v>0.0</v>
      </c>
      <c r="H32" s="6">
        <v>0.0</v>
      </c>
      <c r="I32" s="6">
        <v>0.234</v>
      </c>
      <c r="J32" s="6">
        <v>0.764</v>
      </c>
      <c r="K32" s="6">
        <v>0.0</v>
      </c>
      <c r="L32" s="6">
        <v>0.0</v>
      </c>
      <c r="M32" s="6">
        <v>0.764</v>
      </c>
      <c r="N32" s="6">
        <v>4790.937</v>
      </c>
    </row>
    <row r="33">
      <c r="A33" s="5">
        <v>46038.09722222222</v>
      </c>
      <c r="B33" s="6">
        <v>1.227</v>
      </c>
      <c r="C33" s="6">
        <v>0.0</v>
      </c>
      <c r="D33" s="6">
        <v>0.0</v>
      </c>
      <c r="E33" s="6">
        <v>0.409</v>
      </c>
      <c r="F33" s="6">
        <v>0.234</v>
      </c>
      <c r="G33" s="6">
        <v>0.0</v>
      </c>
      <c r="H33" s="6">
        <v>0.0</v>
      </c>
      <c r="I33" s="6">
        <v>0.234</v>
      </c>
      <c r="J33" s="6">
        <v>0.762</v>
      </c>
      <c r="K33" s="6">
        <v>0.0</v>
      </c>
      <c r="L33" s="6">
        <v>0.0</v>
      </c>
      <c r="M33" s="6">
        <v>0.762</v>
      </c>
      <c r="N33" s="6">
        <v>4790.957</v>
      </c>
    </row>
    <row r="34">
      <c r="A34" s="5">
        <v>46038.100694444445</v>
      </c>
      <c r="B34" s="6">
        <v>1.236</v>
      </c>
      <c r="C34" s="6">
        <v>0.0</v>
      </c>
      <c r="D34" s="6">
        <v>0.0</v>
      </c>
      <c r="E34" s="6">
        <v>0.412</v>
      </c>
      <c r="F34" s="6">
        <v>0.234</v>
      </c>
      <c r="G34" s="6">
        <v>0.0</v>
      </c>
      <c r="H34" s="6">
        <v>0.0</v>
      </c>
      <c r="I34" s="6">
        <v>0.234</v>
      </c>
      <c r="J34" s="6">
        <v>0.758</v>
      </c>
      <c r="K34" s="6">
        <v>0.0</v>
      </c>
      <c r="L34" s="6">
        <v>0.0</v>
      </c>
      <c r="M34" s="6">
        <v>0.758</v>
      </c>
      <c r="N34" s="6">
        <v>4790.976</v>
      </c>
    </row>
    <row r="35">
      <c r="A35" s="5">
        <v>46038.104166666664</v>
      </c>
      <c r="B35" s="6">
        <v>1.289</v>
      </c>
      <c r="C35" s="6">
        <v>0.0</v>
      </c>
      <c r="D35" s="6">
        <v>0.0</v>
      </c>
      <c r="E35" s="6">
        <v>0.43</v>
      </c>
      <c r="F35" s="6">
        <v>0.238</v>
      </c>
      <c r="G35" s="6">
        <v>0.0</v>
      </c>
      <c r="H35" s="6">
        <v>0.0</v>
      </c>
      <c r="I35" s="6">
        <v>0.238</v>
      </c>
      <c r="J35" s="6">
        <v>0.74</v>
      </c>
      <c r="K35" s="6">
        <v>0.0</v>
      </c>
      <c r="L35" s="6">
        <v>0.0</v>
      </c>
      <c r="M35" s="6">
        <v>0.74</v>
      </c>
      <c r="N35" s="6">
        <v>4790.996</v>
      </c>
    </row>
    <row r="36">
      <c r="A36" s="5">
        <v>46038.10763888889</v>
      </c>
      <c r="B36" s="6">
        <v>1.263</v>
      </c>
      <c r="C36" s="6">
        <v>0.0</v>
      </c>
      <c r="D36" s="6">
        <v>0.0</v>
      </c>
      <c r="E36" s="6">
        <v>0.421</v>
      </c>
      <c r="F36" s="6">
        <v>0.236</v>
      </c>
      <c r="G36" s="6">
        <v>0.0</v>
      </c>
      <c r="H36" s="6">
        <v>0.0</v>
      </c>
      <c r="I36" s="6">
        <v>0.236</v>
      </c>
      <c r="J36" s="6">
        <v>0.75</v>
      </c>
      <c r="K36" s="6">
        <v>0.0</v>
      </c>
      <c r="L36" s="6">
        <v>0.0</v>
      </c>
      <c r="M36" s="6">
        <v>0.75</v>
      </c>
      <c r="N36" s="6">
        <v>4791.016</v>
      </c>
    </row>
    <row r="37">
      <c r="A37" s="5">
        <v>46038.11111111111</v>
      </c>
      <c r="B37" s="6">
        <v>1.266</v>
      </c>
      <c r="C37" s="6">
        <v>0.0</v>
      </c>
      <c r="D37" s="6">
        <v>0.0</v>
      </c>
      <c r="E37" s="6">
        <v>0.422</v>
      </c>
      <c r="F37" s="6">
        <v>0.235</v>
      </c>
      <c r="G37" s="6">
        <v>0.0</v>
      </c>
      <c r="H37" s="6">
        <v>0.0</v>
      </c>
      <c r="I37" s="6">
        <v>0.235</v>
      </c>
      <c r="J37" s="6">
        <v>0.746</v>
      </c>
      <c r="K37" s="6">
        <v>0.0</v>
      </c>
      <c r="L37" s="6">
        <v>0.0</v>
      </c>
      <c r="M37" s="6">
        <v>0.746</v>
      </c>
      <c r="N37" s="6">
        <v>4791.035</v>
      </c>
    </row>
    <row r="38">
      <c r="A38" s="5">
        <v>46038.114583333336</v>
      </c>
      <c r="B38" s="6">
        <v>1.265</v>
      </c>
      <c r="C38" s="6">
        <v>0.0</v>
      </c>
      <c r="D38" s="6">
        <v>0.0</v>
      </c>
      <c r="E38" s="6">
        <v>0.422</v>
      </c>
      <c r="F38" s="6">
        <v>0.236</v>
      </c>
      <c r="G38" s="6">
        <v>0.0</v>
      </c>
      <c r="H38" s="6">
        <v>0.0</v>
      </c>
      <c r="I38" s="6">
        <v>0.236</v>
      </c>
      <c r="J38" s="6">
        <v>0.75</v>
      </c>
      <c r="K38" s="6">
        <v>0.0</v>
      </c>
      <c r="L38" s="6">
        <v>0.0</v>
      </c>
      <c r="M38" s="6">
        <v>0.75</v>
      </c>
      <c r="N38" s="6">
        <v>4791.055</v>
      </c>
    </row>
    <row r="39">
      <c r="A39" s="5">
        <v>46038.118055555555</v>
      </c>
      <c r="B39" s="6">
        <v>1.286</v>
      </c>
      <c r="C39" s="6">
        <v>0.0</v>
      </c>
      <c r="D39" s="6">
        <v>0.0</v>
      </c>
      <c r="E39" s="6">
        <v>0.429</v>
      </c>
      <c r="F39" s="6">
        <v>0.237</v>
      </c>
      <c r="G39" s="6">
        <v>0.0</v>
      </c>
      <c r="H39" s="6">
        <v>0.0</v>
      </c>
      <c r="I39" s="6">
        <v>0.237</v>
      </c>
      <c r="J39" s="6">
        <v>0.741</v>
      </c>
      <c r="K39" s="6">
        <v>0.0</v>
      </c>
      <c r="L39" s="6">
        <v>0.0</v>
      </c>
      <c r="M39" s="6">
        <v>0.741</v>
      </c>
      <c r="N39" s="6">
        <v>4791.075</v>
      </c>
    </row>
    <row r="40">
      <c r="A40" s="5">
        <v>46038.12152777778</v>
      </c>
      <c r="B40" s="6">
        <v>1.304</v>
      </c>
      <c r="C40" s="6">
        <v>0.0</v>
      </c>
      <c r="D40" s="6">
        <v>0.0</v>
      </c>
      <c r="E40" s="6">
        <v>0.435</v>
      </c>
      <c r="F40" s="6">
        <v>0.237</v>
      </c>
      <c r="G40" s="6">
        <v>0.0</v>
      </c>
      <c r="H40" s="6">
        <v>0.0</v>
      </c>
      <c r="I40" s="6">
        <v>0.237</v>
      </c>
      <c r="J40" s="6">
        <v>0.732</v>
      </c>
      <c r="K40" s="6">
        <v>0.0</v>
      </c>
      <c r="L40" s="6">
        <v>0.0</v>
      </c>
      <c r="M40" s="6">
        <v>0.732</v>
      </c>
      <c r="N40" s="6">
        <v>4791.094</v>
      </c>
    </row>
    <row r="41">
      <c r="A41" s="5">
        <v>46038.125</v>
      </c>
      <c r="B41" s="6">
        <v>1.323</v>
      </c>
      <c r="C41" s="6">
        <v>0.0</v>
      </c>
      <c r="D41" s="6">
        <v>0.0</v>
      </c>
      <c r="E41" s="6">
        <v>0.441</v>
      </c>
      <c r="F41" s="6">
        <v>0.24</v>
      </c>
      <c r="G41" s="6">
        <v>0.0</v>
      </c>
      <c r="H41" s="6">
        <v>0.0</v>
      </c>
      <c r="I41" s="6">
        <v>0.24</v>
      </c>
      <c r="J41" s="6">
        <v>0.73</v>
      </c>
      <c r="K41" s="6">
        <v>0.0</v>
      </c>
      <c r="L41" s="6">
        <v>0.0</v>
      </c>
      <c r="M41" s="6">
        <v>0.73</v>
      </c>
      <c r="N41" s="6">
        <v>4791.114</v>
      </c>
    </row>
    <row r="42">
      <c r="A42" s="5">
        <v>46038.12847222222</v>
      </c>
      <c r="B42" s="6">
        <v>1.294</v>
      </c>
      <c r="C42" s="6">
        <v>0.0</v>
      </c>
      <c r="D42" s="6">
        <v>0.0</v>
      </c>
      <c r="E42" s="6">
        <v>0.431</v>
      </c>
      <c r="F42" s="6">
        <v>0.238</v>
      </c>
      <c r="G42" s="6">
        <v>0.0</v>
      </c>
      <c r="H42" s="6">
        <v>0.0</v>
      </c>
      <c r="I42" s="6">
        <v>0.238</v>
      </c>
      <c r="J42" s="6">
        <v>0.74</v>
      </c>
      <c r="K42" s="6">
        <v>0.0</v>
      </c>
      <c r="L42" s="6">
        <v>0.0</v>
      </c>
      <c r="M42" s="6">
        <v>0.74</v>
      </c>
      <c r="N42" s="6">
        <v>4791.134</v>
      </c>
    </row>
    <row r="43">
      <c r="A43" s="5">
        <v>46038.131944444445</v>
      </c>
      <c r="B43" s="6">
        <v>1.308</v>
      </c>
      <c r="C43" s="6">
        <v>0.0</v>
      </c>
      <c r="D43" s="6">
        <v>0.0</v>
      </c>
      <c r="E43" s="6">
        <v>0.436</v>
      </c>
      <c r="F43" s="6">
        <v>0.238</v>
      </c>
      <c r="G43" s="6">
        <v>0.0</v>
      </c>
      <c r="H43" s="6">
        <v>0.0</v>
      </c>
      <c r="I43" s="6">
        <v>0.238</v>
      </c>
      <c r="J43" s="6">
        <v>0.734</v>
      </c>
      <c r="K43" s="6">
        <v>0.0</v>
      </c>
      <c r="L43" s="6">
        <v>0.0</v>
      </c>
      <c r="M43" s="6">
        <v>0.734</v>
      </c>
      <c r="N43" s="6">
        <v>4791.154</v>
      </c>
    </row>
    <row r="44">
      <c r="A44" s="5">
        <v>46038.135416666664</v>
      </c>
      <c r="B44" s="6">
        <v>1.329</v>
      </c>
      <c r="C44" s="6">
        <v>0.0</v>
      </c>
      <c r="D44" s="6">
        <v>0.0</v>
      </c>
      <c r="E44" s="6">
        <v>0.443</v>
      </c>
      <c r="F44" s="6">
        <v>0.24</v>
      </c>
      <c r="G44" s="6">
        <v>0.0</v>
      </c>
      <c r="H44" s="6">
        <v>0.0</v>
      </c>
      <c r="I44" s="6">
        <v>0.24</v>
      </c>
      <c r="J44" s="6">
        <v>0.728</v>
      </c>
      <c r="K44" s="6">
        <v>0.0</v>
      </c>
      <c r="L44" s="6">
        <v>0.0</v>
      </c>
      <c r="M44" s="6">
        <v>0.728</v>
      </c>
      <c r="N44" s="6">
        <v>4791.174</v>
      </c>
    </row>
    <row r="45">
      <c r="A45" s="5">
        <v>46038.13888888889</v>
      </c>
      <c r="B45" s="6">
        <v>1.367</v>
      </c>
      <c r="C45" s="6">
        <v>0.0</v>
      </c>
      <c r="D45" s="6">
        <v>0.0</v>
      </c>
      <c r="E45" s="6">
        <v>0.456</v>
      </c>
      <c r="F45" s="6">
        <v>0.243</v>
      </c>
      <c r="G45" s="6">
        <v>0.0</v>
      </c>
      <c r="H45" s="6">
        <v>0.0</v>
      </c>
      <c r="I45" s="6">
        <v>0.243</v>
      </c>
      <c r="J45" s="6">
        <v>0.717</v>
      </c>
      <c r="K45" s="6">
        <v>0.0</v>
      </c>
      <c r="L45" s="6">
        <v>0.0</v>
      </c>
      <c r="M45" s="6">
        <v>0.717</v>
      </c>
      <c r="N45" s="6">
        <v>4791.194</v>
      </c>
    </row>
    <row r="46">
      <c r="A46" s="5">
        <v>46038.14236111111</v>
      </c>
      <c r="B46" s="6">
        <v>1.389</v>
      </c>
      <c r="C46" s="6">
        <v>0.0</v>
      </c>
      <c r="D46" s="6">
        <v>0.0</v>
      </c>
      <c r="E46" s="6">
        <v>0.463</v>
      </c>
      <c r="F46" s="6">
        <v>0.245</v>
      </c>
      <c r="G46" s="6">
        <v>0.0</v>
      </c>
      <c r="H46" s="6">
        <v>0.0</v>
      </c>
      <c r="I46" s="6">
        <v>0.245</v>
      </c>
      <c r="J46" s="6">
        <v>0.709</v>
      </c>
      <c r="K46" s="6">
        <v>0.0</v>
      </c>
      <c r="L46" s="6">
        <v>0.0</v>
      </c>
      <c r="M46" s="6">
        <v>0.709</v>
      </c>
      <c r="N46" s="6">
        <v>4791.215</v>
      </c>
    </row>
    <row r="47">
      <c r="A47" s="5">
        <v>46038.145833333336</v>
      </c>
      <c r="B47" s="6">
        <v>1.383</v>
      </c>
      <c r="C47" s="6">
        <v>0.0</v>
      </c>
      <c r="D47" s="6">
        <v>0.0</v>
      </c>
      <c r="E47" s="6">
        <v>0.461</v>
      </c>
      <c r="F47" s="6">
        <v>0.243</v>
      </c>
      <c r="G47" s="6">
        <v>0.0</v>
      </c>
      <c r="H47" s="6">
        <v>0.0</v>
      </c>
      <c r="I47" s="6">
        <v>0.243</v>
      </c>
      <c r="J47" s="6">
        <v>0.709</v>
      </c>
      <c r="K47" s="6">
        <v>0.0</v>
      </c>
      <c r="L47" s="6">
        <v>0.0</v>
      </c>
      <c r="M47" s="6">
        <v>0.709</v>
      </c>
      <c r="N47" s="6">
        <v>4791.235</v>
      </c>
    </row>
    <row r="48">
      <c r="A48" s="5">
        <v>46038.149305555555</v>
      </c>
      <c r="B48" s="6">
        <v>1.376</v>
      </c>
      <c r="C48" s="6">
        <v>0.0</v>
      </c>
      <c r="D48" s="6">
        <v>0.0</v>
      </c>
      <c r="E48" s="6">
        <v>0.459</v>
      </c>
      <c r="F48" s="6">
        <v>0.244</v>
      </c>
      <c r="G48" s="6">
        <v>0.0</v>
      </c>
      <c r="H48" s="6">
        <v>0.0</v>
      </c>
      <c r="I48" s="6">
        <v>0.244</v>
      </c>
      <c r="J48" s="6">
        <v>0.716</v>
      </c>
      <c r="K48" s="6">
        <v>0.0</v>
      </c>
      <c r="L48" s="6">
        <v>0.0</v>
      </c>
      <c r="M48" s="6">
        <v>0.716</v>
      </c>
      <c r="N48" s="6">
        <v>4791.255</v>
      </c>
    </row>
    <row r="49">
      <c r="A49" s="5">
        <v>46038.15277777778</v>
      </c>
      <c r="B49" s="6">
        <v>1.385</v>
      </c>
      <c r="C49" s="6">
        <v>0.0</v>
      </c>
      <c r="D49" s="6">
        <v>0.0</v>
      </c>
      <c r="E49" s="6">
        <v>0.462</v>
      </c>
      <c r="F49" s="6">
        <v>0.244</v>
      </c>
      <c r="G49" s="6">
        <v>0.0</v>
      </c>
      <c r="H49" s="6">
        <v>0.0</v>
      </c>
      <c r="I49" s="6">
        <v>0.244</v>
      </c>
      <c r="J49" s="6">
        <v>0.71</v>
      </c>
      <c r="K49" s="6">
        <v>0.0</v>
      </c>
      <c r="L49" s="6">
        <v>0.0</v>
      </c>
      <c r="M49" s="6">
        <v>0.71</v>
      </c>
      <c r="N49" s="6">
        <v>4791.275</v>
      </c>
    </row>
    <row r="50">
      <c r="A50" s="5">
        <v>46038.15625</v>
      </c>
      <c r="B50" s="6">
        <v>1.399</v>
      </c>
      <c r="C50" s="6">
        <v>0.0</v>
      </c>
      <c r="D50" s="6">
        <v>0.0</v>
      </c>
      <c r="E50" s="6">
        <v>0.466</v>
      </c>
      <c r="F50" s="6">
        <v>0.245</v>
      </c>
      <c r="G50" s="6">
        <v>0.0</v>
      </c>
      <c r="H50" s="6">
        <v>0.0</v>
      </c>
      <c r="I50" s="6">
        <v>0.245</v>
      </c>
      <c r="J50" s="6">
        <v>0.705</v>
      </c>
      <c r="K50" s="6">
        <v>0.0</v>
      </c>
      <c r="L50" s="6">
        <v>0.0</v>
      </c>
      <c r="M50" s="6">
        <v>0.705</v>
      </c>
      <c r="N50" s="6">
        <v>4791.296</v>
      </c>
    </row>
    <row r="51">
      <c r="A51" s="5">
        <v>46038.15972222222</v>
      </c>
      <c r="B51" s="6">
        <v>1.394</v>
      </c>
      <c r="C51" s="6">
        <v>0.0</v>
      </c>
      <c r="D51" s="6">
        <v>0.0</v>
      </c>
      <c r="E51" s="6">
        <v>0.465</v>
      </c>
      <c r="F51" s="6">
        <v>0.244</v>
      </c>
      <c r="G51" s="6">
        <v>0.0</v>
      </c>
      <c r="H51" s="6">
        <v>0.0</v>
      </c>
      <c r="I51" s="6">
        <v>0.244</v>
      </c>
      <c r="J51" s="6">
        <v>0.704</v>
      </c>
      <c r="K51" s="6">
        <v>0.0</v>
      </c>
      <c r="L51" s="6">
        <v>0.0</v>
      </c>
      <c r="M51" s="6">
        <v>0.704</v>
      </c>
      <c r="N51" s="6">
        <v>4791.316</v>
      </c>
    </row>
    <row r="52">
      <c r="A52" s="5">
        <v>46038.163194444445</v>
      </c>
      <c r="B52" s="6">
        <v>1.374</v>
      </c>
      <c r="C52" s="6">
        <v>0.0</v>
      </c>
      <c r="D52" s="6">
        <v>0.0</v>
      </c>
      <c r="E52" s="6">
        <v>0.458</v>
      </c>
      <c r="F52" s="6">
        <v>0.243</v>
      </c>
      <c r="G52" s="6">
        <v>0.0</v>
      </c>
      <c r="H52" s="6">
        <v>0.0</v>
      </c>
      <c r="I52" s="6">
        <v>0.243</v>
      </c>
      <c r="J52" s="6">
        <v>0.711</v>
      </c>
      <c r="K52" s="6">
        <v>0.0</v>
      </c>
      <c r="L52" s="6">
        <v>0.0</v>
      </c>
      <c r="M52" s="6">
        <v>0.711</v>
      </c>
      <c r="N52" s="6">
        <v>4791.336</v>
      </c>
    </row>
    <row r="53">
      <c r="A53" s="5">
        <v>46038.166666666664</v>
      </c>
      <c r="B53" s="6">
        <v>1.403</v>
      </c>
      <c r="C53" s="6">
        <v>0.0</v>
      </c>
      <c r="D53" s="6">
        <v>0.0</v>
      </c>
      <c r="E53" s="6">
        <v>0.468</v>
      </c>
      <c r="F53" s="6">
        <v>0.244</v>
      </c>
      <c r="G53" s="6">
        <v>0.0</v>
      </c>
      <c r="H53" s="6">
        <v>0.0</v>
      </c>
      <c r="I53" s="6">
        <v>0.244</v>
      </c>
      <c r="J53" s="6">
        <v>0.703</v>
      </c>
      <c r="K53" s="6">
        <v>0.0</v>
      </c>
      <c r="L53" s="6">
        <v>0.0</v>
      </c>
      <c r="M53" s="6">
        <v>0.703</v>
      </c>
      <c r="N53" s="6">
        <v>4791.357</v>
      </c>
    </row>
    <row r="54">
      <c r="A54" s="5">
        <v>46038.17013888889</v>
      </c>
      <c r="B54" s="6">
        <v>1.364</v>
      </c>
      <c r="C54" s="6">
        <v>0.0</v>
      </c>
      <c r="D54" s="6">
        <v>0.0</v>
      </c>
      <c r="E54" s="6">
        <v>0.455</v>
      </c>
      <c r="F54" s="6">
        <v>0.242</v>
      </c>
      <c r="G54" s="6">
        <v>0.0</v>
      </c>
      <c r="H54" s="6">
        <v>0.0</v>
      </c>
      <c r="I54" s="6">
        <v>0.242</v>
      </c>
      <c r="J54" s="6">
        <v>0.718</v>
      </c>
      <c r="K54" s="6">
        <v>0.0</v>
      </c>
      <c r="L54" s="6">
        <v>0.0</v>
      </c>
      <c r="M54" s="6">
        <v>0.718</v>
      </c>
      <c r="N54" s="6">
        <v>4791.377</v>
      </c>
    </row>
    <row r="55">
      <c r="A55" s="5">
        <v>46038.17361111111</v>
      </c>
      <c r="B55" s="6">
        <v>1.379</v>
      </c>
      <c r="C55" s="6">
        <v>0.0</v>
      </c>
      <c r="D55" s="6">
        <v>0.0</v>
      </c>
      <c r="E55" s="6">
        <v>0.46</v>
      </c>
      <c r="F55" s="6">
        <v>0.243</v>
      </c>
      <c r="G55" s="6">
        <v>0.0</v>
      </c>
      <c r="H55" s="6">
        <v>0.0</v>
      </c>
      <c r="I55" s="6">
        <v>0.243</v>
      </c>
      <c r="J55" s="6">
        <v>0.714</v>
      </c>
      <c r="K55" s="6">
        <v>0.0</v>
      </c>
      <c r="L55" s="6">
        <v>0.0</v>
      </c>
      <c r="M55" s="6">
        <v>0.714</v>
      </c>
      <c r="N55" s="6">
        <v>4791.397</v>
      </c>
    </row>
    <row r="56">
      <c r="A56" s="5">
        <v>46038.177083333336</v>
      </c>
      <c r="B56" s="6">
        <v>1.374</v>
      </c>
      <c r="C56" s="6">
        <v>0.0</v>
      </c>
      <c r="D56" s="6">
        <v>0.0</v>
      </c>
      <c r="E56" s="6">
        <v>0.458</v>
      </c>
      <c r="F56" s="6">
        <v>0.243</v>
      </c>
      <c r="G56" s="6">
        <v>0.0</v>
      </c>
      <c r="H56" s="6">
        <v>0.0</v>
      </c>
      <c r="I56" s="6">
        <v>0.243</v>
      </c>
      <c r="J56" s="6">
        <v>0.716</v>
      </c>
      <c r="K56" s="6">
        <v>0.0</v>
      </c>
      <c r="L56" s="6">
        <v>0.0</v>
      </c>
      <c r="M56" s="6">
        <v>0.716</v>
      </c>
      <c r="N56" s="6">
        <v>4791.417</v>
      </c>
    </row>
    <row r="57">
      <c r="A57" s="5">
        <v>46038.180555555555</v>
      </c>
      <c r="B57" s="6">
        <v>1.4</v>
      </c>
      <c r="C57" s="6">
        <v>0.0</v>
      </c>
      <c r="D57" s="6">
        <v>0.0</v>
      </c>
      <c r="E57" s="6">
        <v>0.467</v>
      </c>
      <c r="F57" s="6">
        <v>0.245</v>
      </c>
      <c r="G57" s="6">
        <v>0.0</v>
      </c>
      <c r="H57" s="6">
        <v>0.0</v>
      </c>
      <c r="I57" s="6">
        <v>0.245</v>
      </c>
      <c r="J57" s="6">
        <v>0.709</v>
      </c>
      <c r="K57" s="6">
        <v>0.0</v>
      </c>
      <c r="L57" s="6">
        <v>0.0</v>
      </c>
      <c r="M57" s="6">
        <v>0.709</v>
      </c>
      <c r="N57" s="6">
        <v>4791.438</v>
      </c>
    </row>
    <row r="58">
      <c r="A58" s="5">
        <v>46038.18402777778</v>
      </c>
      <c r="B58" s="6">
        <v>1.409</v>
      </c>
      <c r="C58" s="6">
        <v>0.0</v>
      </c>
      <c r="D58" s="6">
        <v>0.0</v>
      </c>
      <c r="E58" s="6">
        <v>0.47</v>
      </c>
      <c r="F58" s="6">
        <v>0.245</v>
      </c>
      <c r="G58" s="6">
        <v>0.0</v>
      </c>
      <c r="H58" s="6">
        <v>0.0</v>
      </c>
      <c r="I58" s="6">
        <v>0.245</v>
      </c>
      <c r="J58" s="6">
        <v>0.705</v>
      </c>
      <c r="K58" s="6">
        <v>0.0</v>
      </c>
      <c r="L58" s="6">
        <v>0.0</v>
      </c>
      <c r="M58" s="6">
        <v>0.705</v>
      </c>
      <c r="N58" s="6">
        <v>4791.458</v>
      </c>
    </row>
    <row r="59">
      <c r="A59" s="5">
        <v>46038.1875</v>
      </c>
      <c r="B59" s="6">
        <v>1.413</v>
      </c>
      <c r="C59" s="6">
        <v>0.0</v>
      </c>
      <c r="D59" s="6">
        <v>0.0</v>
      </c>
      <c r="E59" s="6">
        <v>0.471</v>
      </c>
      <c r="F59" s="6">
        <v>0.244</v>
      </c>
      <c r="G59" s="6">
        <v>0.0</v>
      </c>
      <c r="H59" s="6">
        <v>0.0</v>
      </c>
      <c r="I59" s="6">
        <v>0.244</v>
      </c>
      <c r="J59" s="6">
        <v>0.702</v>
      </c>
      <c r="K59" s="6">
        <v>0.0</v>
      </c>
      <c r="L59" s="6">
        <v>0.0</v>
      </c>
      <c r="M59" s="6">
        <v>0.702</v>
      </c>
      <c r="N59" s="6">
        <v>4791.478</v>
      </c>
    </row>
    <row r="60">
      <c r="A60" s="5">
        <v>46038.19097222222</v>
      </c>
      <c r="B60" s="6">
        <v>1.389</v>
      </c>
      <c r="C60" s="6">
        <v>0.0</v>
      </c>
      <c r="D60" s="6">
        <v>0.0</v>
      </c>
      <c r="E60" s="6">
        <v>0.463</v>
      </c>
      <c r="F60" s="6">
        <v>0.243</v>
      </c>
      <c r="G60" s="6">
        <v>0.0</v>
      </c>
      <c r="H60" s="6">
        <v>0.0</v>
      </c>
      <c r="I60" s="6">
        <v>0.243</v>
      </c>
      <c r="J60" s="6">
        <v>0.711</v>
      </c>
      <c r="K60" s="6">
        <v>0.0</v>
      </c>
      <c r="L60" s="6">
        <v>0.0</v>
      </c>
      <c r="M60" s="6">
        <v>0.711</v>
      </c>
      <c r="N60" s="6">
        <v>4791.499</v>
      </c>
    </row>
    <row r="61">
      <c r="A61" s="5">
        <v>46038.194444444445</v>
      </c>
      <c r="B61" s="6">
        <v>1.442</v>
      </c>
      <c r="C61" s="6">
        <v>0.0</v>
      </c>
      <c r="D61" s="6">
        <v>0.0</v>
      </c>
      <c r="E61" s="6">
        <v>0.481</v>
      </c>
      <c r="F61" s="6">
        <v>0.246</v>
      </c>
      <c r="G61" s="6">
        <v>0.0</v>
      </c>
      <c r="H61" s="6">
        <v>0.0</v>
      </c>
      <c r="I61" s="6">
        <v>0.246</v>
      </c>
      <c r="J61" s="6">
        <v>0.693</v>
      </c>
      <c r="K61" s="6">
        <v>0.0</v>
      </c>
      <c r="L61" s="6">
        <v>0.0</v>
      </c>
      <c r="M61" s="6">
        <v>0.693</v>
      </c>
      <c r="N61" s="6">
        <v>4791.519</v>
      </c>
    </row>
    <row r="62">
      <c r="A62" s="5">
        <v>46038.197916666664</v>
      </c>
      <c r="B62" s="6">
        <v>1.412</v>
      </c>
      <c r="C62" s="6">
        <v>0.0</v>
      </c>
      <c r="D62" s="6">
        <v>0.0</v>
      </c>
      <c r="E62" s="6">
        <v>0.471</v>
      </c>
      <c r="F62" s="6">
        <v>0.245</v>
      </c>
      <c r="G62" s="6">
        <v>0.0</v>
      </c>
      <c r="H62" s="6">
        <v>0.0</v>
      </c>
      <c r="I62" s="6">
        <v>0.245</v>
      </c>
      <c r="J62" s="6">
        <v>0.705</v>
      </c>
      <c r="K62" s="6">
        <v>0.0</v>
      </c>
      <c r="L62" s="6">
        <v>0.0</v>
      </c>
      <c r="M62" s="6">
        <v>0.705</v>
      </c>
      <c r="N62" s="6">
        <v>4791.54</v>
      </c>
    </row>
    <row r="63">
      <c r="A63" s="5">
        <v>46038.20138888889</v>
      </c>
      <c r="B63" s="6">
        <v>1.418</v>
      </c>
      <c r="C63" s="6">
        <v>0.0</v>
      </c>
      <c r="D63" s="6">
        <v>0.0</v>
      </c>
      <c r="E63" s="6">
        <v>0.473</v>
      </c>
      <c r="F63" s="6">
        <v>0.244</v>
      </c>
      <c r="G63" s="6">
        <v>0.0</v>
      </c>
      <c r="H63" s="6">
        <v>0.0</v>
      </c>
      <c r="I63" s="6">
        <v>0.244</v>
      </c>
      <c r="J63" s="6">
        <v>0.701</v>
      </c>
      <c r="K63" s="6">
        <v>0.0</v>
      </c>
      <c r="L63" s="6">
        <v>0.0</v>
      </c>
      <c r="M63" s="6">
        <v>0.701</v>
      </c>
      <c r="N63" s="6">
        <v>4791.56</v>
      </c>
    </row>
    <row r="64">
      <c r="A64" s="5">
        <v>46038.20486111111</v>
      </c>
      <c r="B64" s="6">
        <v>1.447</v>
      </c>
      <c r="C64" s="6">
        <v>0.0</v>
      </c>
      <c r="D64" s="6">
        <v>0.0</v>
      </c>
      <c r="E64" s="6">
        <v>0.482</v>
      </c>
      <c r="F64" s="6">
        <v>0.246</v>
      </c>
      <c r="G64" s="6">
        <v>0.0</v>
      </c>
      <c r="H64" s="6">
        <v>0.0</v>
      </c>
      <c r="I64" s="6">
        <v>0.246</v>
      </c>
      <c r="J64" s="6">
        <v>0.694</v>
      </c>
      <c r="K64" s="6">
        <v>0.0</v>
      </c>
      <c r="L64" s="6">
        <v>0.0</v>
      </c>
      <c r="M64" s="6">
        <v>0.694</v>
      </c>
      <c r="N64" s="6">
        <v>4791.581</v>
      </c>
    </row>
    <row r="65">
      <c r="A65" s="5">
        <v>46038.208333333336</v>
      </c>
      <c r="B65" s="6">
        <v>1.476</v>
      </c>
      <c r="C65" s="6">
        <v>0.0</v>
      </c>
      <c r="D65" s="6">
        <v>0.0</v>
      </c>
      <c r="E65" s="6">
        <v>0.492</v>
      </c>
      <c r="F65" s="6">
        <v>0.248</v>
      </c>
      <c r="G65" s="6">
        <v>0.0</v>
      </c>
      <c r="H65" s="6">
        <v>0.0</v>
      </c>
      <c r="I65" s="6">
        <v>0.248</v>
      </c>
      <c r="J65" s="6">
        <v>0.684</v>
      </c>
      <c r="K65" s="6">
        <v>0.0</v>
      </c>
      <c r="L65" s="6">
        <v>0.0</v>
      </c>
      <c r="M65" s="6">
        <v>0.684</v>
      </c>
      <c r="N65" s="6">
        <v>4791.601</v>
      </c>
    </row>
    <row r="66">
      <c r="A66" s="5">
        <v>46038.211805555555</v>
      </c>
      <c r="B66" s="6">
        <v>1.293</v>
      </c>
      <c r="C66" s="6">
        <v>0.0</v>
      </c>
      <c r="D66" s="6">
        <v>0.0</v>
      </c>
      <c r="E66" s="6">
        <v>0.431</v>
      </c>
      <c r="F66" s="6">
        <v>0.157</v>
      </c>
      <c r="G66" s="6">
        <v>0.0</v>
      </c>
      <c r="H66" s="6">
        <v>0.0</v>
      </c>
      <c r="I66" s="6">
        <v>0.157</v>
      </c>
      <c r="J66" s="6">
        <v>0.495</v>
      </c>
      <c r="K66" s="6">
        <v>0.0</v>
      </c>
      <c r="L66" s="6">
        <v>0.0</v>
      </c>
      <c r="M66" s="6">
        <v>0.495</v>
      </c>
      <c r="N66" s="6">
        <v>4791.617</v>
      </c>
    </row>
    <row r="67">
      <c r="A67" s="5">
        <v>46038.21527777778</v>
      </c>
      <c r="B67" s="6">
        <v>1.285</v>
      </c>
      <c r="C67" s="6">
        <v>0.0</v>
      </c>
      <c r="D67" s="6">
        <v>0.0</v>
      </c>
      <c r="E67" s="6">
        <v>0.428</v>
      </c>
      <c r="F67" s="6">
        <v>0.155</v>
      </c>
      <c r="G67" s="6">
        <v>0.0</v>
      </c>
      <c r="H67" s="6">
        <v>0.0</v>
      </c>
      <c r="I67" s="6">
        <v>0.155</v>
      </c>
      <c r="J67" s="6">
        <v>0.493</v>
      </c>
      <c r="K67" s="6">
        <v>0.0</v>
      </c>
      <c r="L67" s="6">
        <v>0.0</v>
      </c>
      <c r="M67" s="6">
        <v>0.493</v>
      </c>
      <c r="N67" s="6">
        <v>4791.63</v>
      </c>
    </row>
    <row r="68">
      <c r="A68" s="5">
        <v>46038.21875</v>
      </c>
      <c r="B68" s="6">
        <v>1.287</v>
      </c>
      <c r="C68" s="6">
        <v>0.0</v>
      </c>
      <c r="D68" s="6">
        <v>0.0</v>
      </c>
      <c r="E68" s="6">
        <v>0.429</v>
      </c>
      <c r="F68" s="6">
        <v>0.155</v>
      </c>
      <c r="G68" s="6">
        <v>0.0</v>
      </c>
      <c r="H68" s="6">
        <v>0.0</v>
      </c>
      <c r="I68" s="6">
        <v>0.155</v>
      </c>
      <c r="J68" s="6">
        <v>0.493</v>
      </c>
      <c r="K68" s="6">
        <v>0.0</v>
      </c>
      <c r="L68" s="6">
        <v>0.0</v>
      </c>
      <c r="M68" s="6">
        <v>0.493</v>
      </c>
      <c r="N68" s="6">
        <v>4791.643</v>
      </c>
    </row>
    <row r="69">
      <c r="A69" s="5">
        <v>46038.22222222222</v>
      </c>
      <c r="B69" s="6">
        <v>1.284</v>
      </c>
      <c r="C69" s="6">
        <v>0.0</v>
      </c>
      <c r="D69" s="6">
        <v>0.0</v>
      </c>
      <c r="E69" s="6">
        <v>0.428</v>
      </c>
      <c r="F69" s="6">
        <v>0.154</v>
      </c>
      <c r="G69" s="6">
        <v>0.0</v>
      </c>
      <c r="H69" s="6">
        <v>0.0</v>
      </c>
      <c r="I69" s="6">
        <v>0.154</v>
      </c>
      <c r="J69" s="6">
        <v>0.492</v>
      </c>
      <c r="K69" s="6">
        <v>0.0</v>
      </c>
      <c r="L69" s="6">
        <v>0.0</v>
      </c>
      <c r="M69" s="6">
        <v>0.492</v>
      </c>
      <c r="N69" s="6">
        <v>4791.656</v>
      </c>
    </row>
    <row r="70">
      <c r="A70" s="5">
        <v>46038.225694444445</v>
      </c>
      <c r="B70" s="6">
        <v>1.289</v>
      </c>
      <c r="C70" s="6">
        <v>0.0</v>
      </c>
      <c r="D70" s="6">
        <v>0.0</v>
      </c>
      <c r="E70" s="6">
        <v>0.43</v>
      </c>
      <c r="F70" s="6">
        <v>0.155</v>
      </c>
      <c r="G70" s="6">
        <v>0.0</v>
      </c>
      <c r="H70" s="6">
        <v>0.0</v>
      </c>
      <c r="I70" s="6">
        <v>0.155</v>
      </c>
      <c r="J70" s="6">
        <v>0.493</v>
      </c>
      <c r="K70" s="6">
        <v>0.0</v>
      </c>
      <c r="L70" s="6">
        <v>0.0</v>
      </c>
      <c r="M70" s="6">
        <v>0.493</v>
      </c>
      <c r="N70" s="6">
        <v>4791.669</v>
      </c>
    </row>
    <row r="71">
      <c r="A71" s="5">
        <v>46038.229166666664</v>
      </c>
      <c r="B71" s="6">
        <v>1.267</v>
      </c>
      <c r="C71" s="6">
        <v>0.0</v>
      </c>
      <c r="D71" s="6">
        <v>0.0</v>
      </c>
      <c r="E71" s="6">
        <v>0.422</v>
      </c>
      <c r="F71" s="6">
        <v>0.152</v>
      </c>
      <c r="G71" s="6">
        <v>0.0</v>
      </c>
      <c r="H71" s="6">
        <v>0.0</v>
      </c>
      <c r="I71" s="6">
        <v>0.152</v>
      </c>
      <c r="J71" s="6">
        <v>0.493</v>
      </c>
      <c r="K71" s="6">
        <v>0.0</v>
      </c>
      <c r="L71" s="6">
        <v>0.0</v>
      </c>
      <c r="M71" s="6">
        <v>0.493</v>
      </c>
      <c r="N71" s="6">
        <v>4791.682</v>
      </c>
    </row>
    <row r="72">
      <c r="A72" s="5">
        <v>46038.23263888889</v>
      </c>
      <c r="B72" s="6">
        <v>1.28</v>
      </c>
      <c r="C72" s="6">
        <v>0.0</v>
      </c>
      <c r="D72" s="6">
        <v>0.0</v>
      </c>
      <c r="E72" s="6">
        <v>0.427</v>
      </c>
      <c r="F72" s="6">
        <v>0.154</v>
      </c>
      <c r="G72" s="6">
        <v>0.0</v>
      </c>
      <c r="H72" s="6">
        <v>0.0</v>
      </c>
      <c r="I72" s="6">
        <v>0.154</v>
      </c>
      <c r="J72" s="6">
        <v>0.493</v>
      </c>
      <c r="K72" s="6">
        <v>0.0</v>
      </c>
      <c r="L72" s="6">
        <v>0.0</v>
      </c>
      <c r="M72" s="6">
        <v>0.493</v>
      </c>
      <c r="N72" s="6">
        <v>4791.694</v>
      </c>
    </row>
    <row r="73">
      <c r="A73" s="5">
        <v>46038.23611111111</v>
      </c>
      <c r="B73" s="6">
        <v>1.284</v>
      </c>
      <c r="C73" s="6">
        <v>0.0</v>
      </c>
      <c r="D73" s="6">
        <v>0.0</v>
      </c>
      <c r="E73" s="6">
        <v>0.428</v>
      </c>
      <c r="F73" s="6">
        <v>0.155</v>
      </c>
      <c r="G73" s="6">
        <v>0.0</v>
      </c>
      <c r="H73" s="6">
        <v>0.0</v>
      </c>
      <c r="I73" s="6">
        <v>0.155</v>
      </c>
      <c r="J73" s="6">
        <v>0.494</v>
      </c>
      <c r="K73" s="6">
        <v>0.0</v>
      </c>
      <c r="L73" s="6">
        <v>0.0</v>
      </c>
      <c r="M73" s="6">
        <v>0.494</v>
      </c>
      <c r="N73" s="6">
        <v>4791.707</v>
      </c>
    </row>
    <row r="74">
      <c r="A74" s="5">
        <v>46038.239583333336</v>
      </c>
      <c r="B74" s="6">
        <v>1.276</v>
      </c>
      <c r="C74" s="6">
        <v>0.0</v>
      </c>
      <c r="D74" s="6">
        <v>0.0</v>
      </c>
      <c r="E74" s="6">
        <v>0.425</v>
      </c>
      <c r="F74" s="6">
        <v>0.154</v>
      </c>
      <c r="G74" s="6">
        <v>0.0</v>
      </c>
      <c r="H74" s="6">
        <v>0.0</v>
      </c>
      <c r="I74" s="6">
        <v>0.154</v>
      </c>
      <c r="J74" s="6">
        <v>0.495</v>
      </c>
      <c r="K74" s="6">
        <v>0.0</v>
      </c>
      <c r="L74" s="6">
        <v>0.0</v>
      </c>
      <c r="M74" s="6">
        <v>0.495</v>
      </c>
      <c r="N74" s="6">
        <v>4791.72</v>
      </c>
    </row>
    <row r="75">
      <c r="A75" s="5">
        <v>46038.243055555555</v>
      </c>
      <c r="B75" s="6">
        <v>1.281</v>
      </c>
      <c r="C75" s="6">
        <v>0.0</v>
      </c>
      <c r="D75" s="6">
        <v>0.0</v>
      </c>
      <c r="E75" s="6">
        <v>0.427</v>
      </c>
      <c r="F75" s="6">
        <v>0.155</v>
      </c>
      <c r="G75" s="6">
        <v>0.0</v>
      </c>
      <c r="H75" s="6">
        <v>0.0</v>
      </c>
      <c r="I75" s="6">
        <v>0.155</v>
      </c>
      <c r="J75" s="6">
        <v>0.496</v>
      </c>
      <c r="K75" s="6">
        <v>0.0</v>
      </c>
      <c r="L75" s="6">
        <v>0.0</v>
      </c>
      <c r="M75" s="6">
        <v>0.496</v>
      </c>
      <c r="N75" s="6">
        <v>4791.733</v>
      </c>
    </row>
    <row r="76">
      <c r="A76" s="5">
        <v>46038.24652777778</v>
      </c>
      <c r="B76" s="6">
        <v>1.265</v>
      </c>
      <c r="C76" s="6">
        <v>0.0</v>
      </c>
      <c r="D76" s="6">
        <v>0.0</v>
      </c>
      <c r="E76" s="6">
        <v>0.422</v>
      </c>
      <c r="F76" s="6">
        <v>0.152</v>
      </c>
      <c r="G76" s="6">
        <v>0.0</v>
      </c>
      <c r="H76" s="6">
        <v>0.0</v>
      </c>
      <c r="I76" s="6">
        <v>0.152</v>
      </c>
      <c r="J76" s="6">
        <v>0.495</v>
      </c>
      <c r="K76" s="6">
        <v>0.0</v>
      </c>
      <c r="L76" s="6">
        <v>0.0</v>
      </c>
      <c r="M76" s="6">
        <v>0.495</v>
      </c>
      <c r="N76" s="6">
        <v>4791.746</v>
      </c>
    </row>
    <row r="77">
      <c r="A77" s="5">
        <v>46038.25</v>
      </c>
      <c r="B77" s="6">
        <v>1.27</v>
      </c>
      <c r="C77" s="6">
        <v>0.0</v>
      </c>
      <c r="D77" s="6">
        <v>0.0</v>
      </c>
      <c r="E77" s="6">
        <v>0.423</v>
      </c>
      <c r="F77" s="6">
        <v>0.153</v>
      </c>
      <c r="G77" s="6">
        <v>0.0</v>
      </c>
      <c r="H77" s="6">
        <v>0.0</v>
      </c>
      <c r="I77" s="6">
        <v>0.153</v>
      </c>
      <c r="J77" s="6">
        <v>0.495</v>
      </c>
      <c r="K77" s="6">
        <v>0.0</v>
      </c>
      <c r="L77" s="6">
        <v>0.0</v>
      </c>
      <c r="M77" s="6">
        <v>0.495</v>
      </c>
      <c r="N77" s="6">
        <v>4791.758</v>
      </c>
    </row>
    <row r="78">
      <c r="A78" s="5">
        <v>46038.25347222222</v>
      </c>
      <c r="B78" s="6">
        <v>1.252</v>
      </c>
      <c r="C78" s="6">
        <v>0.0</v>
      </c>
      <c r="D78" s="6">
        <v>0.0</v>
      </c>
      <c r="E78" s="6">
        <v>0.417</v>
      </c>
      <c r="F78" s="6">
        <v>0.151</v>
      </c>
      <c r="G78" s="6">
        <v>0.0</v>
      </c>
      <c r="H78" s="6">
        <v>0.0</v>
      </c>
      <c r="I78" s="6">
        <v>0.151</v>
      </c>
      <c r="J78" s="6">
        <v>0.496</v>
      </c>
      <c r="K78" s="6">
        <v>0.0</v>
      </c>
      <c r="L78" s="6">
        <v>0.0</v>
      </c>
      <c r="M78" s="6">
        <v>0.496</v>
      </c>
      <c r="N78" s="6">
        <v>4791.771</v>
      </c>
    </row>
    <row r="79">
      <c r="A79" s="5">
        <v>46038.256944444445</v>
      </c>
      <c r="B79" s="6">
        <v>1.273</v>
      </c>
      <c r="C79" s="6">
        <v>0.0</v>
      </c>
      <c r="D79" s="6">
        <v>0.0</v>
      </c>
      <c r="E79" s="6">
        <v>0.424</v>
      </c>
      <c r="F79" s="6">
        <v>0.153</v>
      </c>
      <c r="G79" s="6">
        <v>0.0</v>
      </c>
      <c r="H79" s="6">
        <v>0.0</v>
      </c>
      <c r="I79" s="6">
        <v>0.153</v>
      </c>
      <c r="J79" s="6">
        <v>0.499</v>
      </c>
      <c r="K79" s="6">
        <v>0.0</v>
      </c>
      <c r="L79" s="6">
        <v>0.0</v>
      </c>
      <c r="M79" s="6">
        <v>0.499</v>
      </c>
      <c r="N79" s="6">
        <v>4791.784</v>
      </c>
    </row>
    <row r="80">
      <c r="A80" s="5">
        <v>46038.260416666664</v>
      </c>
      <c r="B80" s="6">
        <v>1.304</v>
      </c>
      <c r="C80" s="6">
        <v>0.0</v>
      </c>
      <c r="D80" s="6">
        <v>0.0</v>
      </c>
      <c r="E80" s="6">
        <v>0.435</v>
      </c>
      <c r="F80" s="6">
        <v>0.157</v>
      </c>
      <c r="G80" s="6">
        <v>0.0</v>
      </c>
      <c r="H80" s="6">
        <v>0.0</v>
      </c>
      <c r="I80" s="6">
        <v>0.157</v>
      </c>
      <c r="J80" s="6">
        <v>0.486</v>
      </c>
      <c r="K80" s="6">
        <v>0.0</v>
      </c>
      <c r="L80" s="6">
        <v>0.0</v>
      </c>
      <c r="M80" s="6">
        <v>0.486</v>
      </c>
      <c r="N80" s="6">
        <v>4791.797</v>
      </c>
    </row>
    <row r="81">
      <c r="A81" s="5">
        <v>46038.26388888889</v>
      </c>
      <c r="B81" s="6">
        <v>1.265</v>
      </c>
      <c r="C81" s="6">
        <v>0.0</v>
      </c>
      <c r="D81" s="6">
        <v>0.0</v>
      </c>
      <c r="E81" s="6">
        <v>0.422</v>
      </c>
      <c r="F81" s="6">
        <v>0.159</v>
      </c>
      <c r="G81" s="6">
        <v>0.0</v>
      </c>
      <c r="H81" s="6">
        <v>0.0</v>
      </c>
      <c r="I81" s="6">
        <v>0.159</v>
      </c>
      <c r="J81" s="6">
        <v>0.499</v>
      </c>
      <c r="K81" s="6">
        <v>0.0</v>
      </c>
      <c r="L81" s="6">
        <v>0.0</v>
      </c>
      <c r="M81" s="6">
        <v>0.499</v>
      </c>
      <c r="N81" s="6">
        <v>4791.81</v>
      </c>
    </row>
    <row r="82">
      <c r="A82" s="5">
        <v>46038.26736111111</v>
      </c>
      <c r="B82" s="6">
        <v>1.251</v>
      </c>
      <c r="C82" s="6">
        <v>0.0</v>
      </c>
      <c r="D82" s="6">
        <v>0.0</v>
      </c>
      <c r="E82" s="6">
        <v>0.417</v>
      </c>
      <c r="F82" s="6">
        <v>0.158</v>
      </c>
      <c r="G82" s="6">
        <v>0.0</v>
      </c>
      <c r="H82" s="6">
        <v>0.0</v>
      </c>
      <c r="I82" s="6">
        <v>0.158</v>
      </c>
      <c r="J82" s="6">
        <v>0.5</v>
      </c>
      <c r="K82" s="6">
        <v>0.0</v>
      </c>
      <c r="L82" s="6">
        <v>0.0</v>
      </c>
      <c r="M82" s="6">
        <v>0.5</v>
      </c>
      <c r="N82" s="6">
        <v>4791.823</v>
      </c>
    </row>
    <row r="83">
      <c r="A83" s="5">
        <v>46038.270833333336</v>
      </c>
      <c r="B83" s="6">
        <v>1.299</v>
      </c>
      <c r="C83" s="6">
        <v>0.0</v>
      </c>
      <c r="D83" s="6">
        <v>0.0</v>
      </c>
      <c r="E83" s="6">
        <v>0.433</v>
      </c>
      <c r="F83" s="6">
        <v>0.162</v>
      </c>
      <c r="G83" s="6">
        <v>0.0</v>
      </c>
      <c r="H83" s="6">
        <v>0.0</v>
      </c>
      <c r="I83" s="6">
        <v>0.162</v>
      </c>
      <c r="J83" s="6">
        <v>0.488</v>
      </c>
      <c r="K83" s="6">
        <v>0.0</v>
      </c>
      <c r="L83" s="6">
        <v>0.0</v>
      </c>
      <c r="M83" s="6">
        <v>0.488</v>
      </c>
      <c r="N83" s="6">
        <v>4791.836</v>
      </c>
    </row>
    <row r="84">
      <c r="A84" s="5">
        <v>46038.274305555555</v>
      </c>
      <c r="B84" s="6">
        <v>1.247</v>
      </c>
      <c r="C84" s="6">
        <v>0.0</v>
      </c>
      <c r="D84" s="6">
        <v>0.0</v>
      </c>
      <c r="E84" s="6">
        <v>0.416</v>
      </c>
      <c r="F84" s="6">
        <v>0.159</v>
      </c>
      <c r="G84" s="6">
        <v>0.0</v>
      </c>
      <c r="H84" s="6">
        <v>0.0</v>
      </c>
      <c r="I84" s="6">
        <v>0.159</v>
      </c>
      <c r="J84" s="6">
        <v>0.5</v>
      </c>
      <c r="K84" s="6">
        <v>0.0</v>
      </c>
      <c r="L84" s="6">
        <v>0.0</v>
      </c>
      <c r="M84" s="6">
        <v>0.5</v>
      </c>
      <c r="N84" s="6">
        <v>4791.85</v>
      </c>
    </row>
    <row r="85">
      <c r="A85" s="5">
        <v>46038.27777777778</v>
      </c>
      <c r="B85" s="6">
        <v>1.296</v>
      </c>
      <c r="C85" s="6">
        <v>0.0</v>
      </c>
      <c r="D85" s="6">
        <v>0.0</v>
      </c>
      <c r="E85" s="6">
        <v>0.432</v>
      </c>
      <c r="F85" s="6">
        <v>0.161</v>
      </c>
      <c r="G85" s="6">
        <v>0.0</v>
      </c>
      <c r="H85" s="6">
        <v>0.0</v>
      </c>
      <c r="I85" s="6">
        <v>0.161</v>
      </c>
      <c r="J85" s="6">
        <v>0.489</v>
      </c>
      <c r="K85" s="6">
        <v>0.0</v>
      </c>
      <c r="L85" s="6">
        <v>0.0</v>
      </c>
      <c r="M85" s="6">
        <v>0.489</v>
      </c>
      <c r="N85" s="6">
        <v>4791.863</v>
      </c>
    </row>
    <row r="86">
      <c r="A86" s="5">
        <v>46038.28125</v>
      </c>
      <c r="B86" s="6">
        <v>1.298</v>
      </c>
      <c r="C86" s="6">
        <v>0.0</v>
      </c>
      <c r="D86" s="6">
        <v>0.0</v>
      </c>
      <c r="E86" s="6">
        <v>0.433</v>
      </c>
      <c r="F86" s="6">
        <v>0.161</v>
      </c>
      <c r="G86" s="6">
        <v>0.0</v>
      </c>
      <c r="H86" s="6">
        <v>0.0</v>
      </c>
      <c r="I86" s="6">
        <v>0.161</v>
      </c>
      <c r="J86" s="6">
        <v>0.49</v>
      </c>
      <c r="K86" s="6">
        <v>0.0</v>
      </c>
      <c r="L86" s="6">
        <v>0.0</v>
      </c>
      <c r="M86" s="6">
        <v>0.49</v>
      </c>
      <c r="N86" s="6">
        <v>4791.876</v>
      </c>
    </row>
    <row r="87">
      <c r="A87" s="5">
        <v>46038.28472222222</v>
      </c>
      <c r="B87" s="6">
        <v>1.273</v>
      </c>
      <c r="C87" s="6">
        <v>0.0</v>
      </c>
      <c r="D87" s="6">
        <v>0.0</v>
      </c>
      <c r="E87" s="6">
        <v>0.424</v>
      </c>
      <c r="F87" s="6">
        <v>0.16</v>
      </c>
      <c r="G87" s="6">
        <v>0.0</v>
      </c>
      <c r="H87" s="6">
        <v>0.0</v>
      </c>
      <c r="I87" s="6">
        <v>0.16</v>
      </c>
      <c r="J87" s="6">
        <v>0.495</v>
      </c>
      <c r="K87" s="6">
        <v>0.0</v>
      </c>
      <c r="L87" s="6">
        <v>0.0</v>
      </c>
      <c r="M87" s="6">
        <v>0.495</v>
      </c>
      <c r="N87" s="6">
        <v>4791.89</v>
      </c>
    </row>
    <row r="88">
      <c r="A88" s="5">
        <v>46038.288194444445</v>
      </c>
      <c r="B88" s="6">
        <v>1.299</v>
      </c>
      <c r="C88" s="6">
        <v>0.0</v>
      </c>
      <c r="D88" s="6">
        <v>0.0</v>
      </c>
      <c r="E88" s="6">
        <v>0.433</v>
      </c>
      <c r="F88" s="6">
        <v>0.159</v>
      </c>
      <c r="G88" s="6">
        <v>0.0</v>
      </c>
      <c r="H88" s="6">
        <v>0.0</v>
      </c>
      <c r="I88" s="6">
        <v>0.159</v>
      </c>
      <c r="J88" s="6">
        <v>0.483</v>
      </c>
      <c r="K88" s="6">
        <v>0.0</v>
      </c>
      <c r="L88" s="6">
        <v>0.0</v>
      </c>
      <c r="M88" s="6">
        <v>0.483</v>
      </c>
      <c r="N88" s="6">
        <v>4791.903</v>
      </c>
    </row>
    <row r="89">
      <c r="A89" s="5">
        <v>46038.291666666664</v>
      </c>
      <c r="B89" s="6">
        <v>1.317</v>
      </c>
      <c r="C89" s="6">
        <v>0.0</v>
      </c>
      <c r="D89" s="6">
        <v>0.0</v>
      </c>
      <c r="E89" s="6">
        <v>0.439</v>
      </c>
      <c r="F89" s="6">
        <v>0.161</v>
      </c>
      <c r="G89" s="6">
        <v>0.0</v>
      </c>
      <c r="H89" s="6">
        <v>0.0</v>
      </c>
      <c r="I89" s="6">
        <v>0.161</v>
      </c>
      <c r="J89" s="6">
        <v>0.485</v>
      </c>
      <c r="K89" s="6">
        <v>0.0</v>
      </c>
      <c r="L89" s="6">
        <v>0.0</v>
      </c>
      <c r="M89" s="6">
        <v>0.485</v>
      </c>
      <c r="N89" s="6">
        <v>4791.917</v>
      </c>
    </row>
    <row r="90">
      <c r="A90" s="5">
        <v>46038.29513888889</v>
      </c>
      <c r="B90" s="6">
        <v>1.284</v>
      </c>
      <c r="C90" s="6">
        <v>0.0</v>
      </c>
      <c r="D90" s="6">
        <v>0.0</v>
      </c>
      <c r="E90" s="6">
        <v>0.428</v>
      </c>
      <c r="F90" s="6">
        <v>0.161</v>
      </c>
      <c r="G90" s="6">
        <v>0.0</v>
      </c>
      <c r="H90" s="6">
        <v>0.0</v>
      </c>
      <c r="I90" s="6">
        <v>0.161</v>
      </c>
      <c r="J90" s="6">
        <v>0.495</v>
      </c>
      <c r="K90" s="6">
        <v>0.0</v>
      </c>
      <c r="L90" s="6">
        <v>0.0</v>
      </c>
      <c r="M90" s="6">
        <v>0.495</v>
      </c>
      <c r="N90" s="6">
        <v>4791.93</v>
      </c>
    </row>
    <row r="91">
      <c r="A91" s="5">
        <v>46038.29861111111</v>
      </c>
      <c r="B91" s="6">
        <v>1.25</v>
      </c>
      <c r="C91" s="6">
        <v>0.0</v>
      </c>
      <c r="D91" s="6">
        <v>0.0</v>
      </c>
      <c r="E91" s="6">
        <v>0.417</v>
      </c>
      <c r="F91" s="6">
        <v>0.16</v>
      </c>
      <c r="G91" s="6">
        <v>0.0</v>
      </c>
      <c r="H91" s="6">
        <v>0.0</v>
      </c>
      <c r="I91" s="6">
        <v>0.16</v>
      </c>
      <c r="J91" s="6">
        <v>0.504</v>
      </c>
      <c r="K91" s="6">
        <v>0.0</v>
      </c>
      <c r="L91" s="6">
        <v>0.0</v>
      </c>
      <c r="M91" s="6">
        <v>0.504</v>
      </c>
      <c r="N91" s="6">
        <v>4791.943</v>
      </c>
    </row>
    <row r="92">
      <c r="A92" s="5">
        <v>46038.302083333336</v>
      </c>
      <c r="B92" s="6">
        <v>1.327</v>
      </c>
      <c r="C92" s="6">
        <v>0.0</v>
      </c>
      <c r="D92" s="6">
        <v>0.0</v>
      </c>
      <c r="E92" s="6">
        <v>0.442</v>
      </c>
      <c r="F92" s="6">
        <v>0.162</v>
      </c>
      <c r="G92" s="6">
        <v>0.0</v>
      </c>
      <c r="H92" s="6">
        <v>0.0</v>
      </c>
      <c r="I92" s="6">
        <v>0.162</v>
      </c>
      <c r="J92" s="6">
        <v>0.483</v>
      </c>
      <c r="K92" s="6">
        <v>0.0</v>
      </c>
      <c r="L92" s="6">
        <v>0.0</v>
      </c>
      <c r="M92" s="6">
        <v>0.483</v>
      </c>
      <c r="N92" s="6">
        <v>4791.957</v>
      </c>
    </row>
    <row r="93">
      <c r="A93" s="5">
        <v>46038.305555555555</v>
      </c>
      <c r="B93" s="6">
        <v>1.311</v>
      </c>
      <c r="C93" s="6">
        <v>0.0</v>
      </c>
      <c r="D93" s="6">
        <v>0.0</v>
      </c>
      <c r="E93" s="6">
        <v>0.437</v>
      </c>
      <c r="F93" s="6">
        <v>0.162</v>
      </c>
      <c r="G93" s="6">
        <v>0.0</v>
      </c>
      <c r="H93" s="6">
        <v>0.0</v>
      </c>
      <c r="I93" s="6">
        <v>0.162</v>
      </c>
      <c r="J93" s="6">
        <v>0.489</v>
      </c>
      <c r="K93" s="6">
        <v>0.0</v>
      </c>
      <c r="L93" s="6">
        <v>0.0</v>
      </c>
      <c r="M93" s="6">
        <v>0.489</v>
      </c>
      <c r="N93" s="6">
        <v>4791.97</v>
      </c>
    </row>
    <row r="94">
      <c r="A94" s="5">
        <v>46038.30902777778</v>
      </c>
      <c r="B94" s="6">
        <v>1.32</v>
      </c>
      <c r="C94" s="6">
        <v>0.0</v>
      </c>
      <c r="D94" s="6">
        <v>0.0</v>
      </c>
      <c r="E94" s="6">
        <v>0.44</v>
      </c>
      <c r="F94" s="6">
        <v>0.16</v>
      </c>
      <c r="G94" s="6">
        <v>0.0</v>
      </c>
      <c r="H94" s="6">
        <v>0.0</v>
      </c>
      <c r="I94" s="6">
        <v>0.16</v>
      </c>
      <c r="J94" s="6">
        <v>0.481</v>
      </c>
      <c r="K94" s="6">
        <v>0.0</v>
      </c>
      <c r="L94" s="6">
        <v>0.0</v>
      </c>
      <c r="M94" s="6">
        <v>0.481</v>
      </c>
      <c r="N94" s="6">
        <v>4791.984</v>
      </c>
    </row>
    <row r="95">
      <c r="A95" s="5">
        <v>46038.3125</v>
      </c>
      <c r="B95" s="6">
        <v>1.31</v>
      </c>
      <c r="C95" s="6">
        <v>0.0</v>
      </c>
      <c r="D95" s="6">
        <v>0.0</v>
      </c>
      <c r="E95" s="6">
        <v>0.437</v>
      </c>
      <c r="F95" s="6">
        <v>0.162</v>
      </c>
      <c r="G95" s="6">
        <v>0.0</v>
      </c>
      <c r="H95" s="6">
        <v>0.0</v>
      </c>
      <c r="I95" s="6">
        <v>0.162</v>
      </c>
      <c r="J95" s="6">
        <v>0.49</v>
      </c>
      <c r="K95" s="6">
        <v>0.0</v>
      </c>
      <c r="L95" s="6">
        <v>0.0</v>
      </c>
      <c r="M95" s="6">
        <v>0.49</v>
      </c>
      <c r="N95" s="6">
        <v>4791.997</v>
      </c>
    </row>
    <row r="96">
      <c r="A96" s="5">
        <v>46038.31597222222</v>
      </c>
      <c r="B96" s="6">
        <v>1.303</v>
      </c>
      <c r="C96" s="6">
        <v>0.0</v>
      </c>
      <c r="D96" s="6">
        <v>0.0</v>
      </c>
      <c r="E96" s="6">
        <v>0.434</v>
      </c>
      <c r="F96" s="6">
        <v>0.16</v>
      </c>
      <c r="G96" s="6">
        <v>0.0</v>
      </c>
      <c r="H96" s="6">
        <v>0.0</v>
      </c>
      <c r="I96" s="6">
        <v>0.16</v>
      </c>
      <c r="J96" s="6">
        <v>0.488</v>
      </c>
      <c r="K96" s="6">
        <v>0.0</v>
      </c>
      <c r="L96" s="6">
        <v>0.0</v>
      </c>
      <c r="M96" s="6">
        <v>0.488</v>
      </c>
      <c r="N96" s="6">
        <v>4792.01</v>
      </c>
    </row>
    <row r="97">
      <c r="A97" s="5">
        <v>46038.319444444445</v>
      </c>
      <c r="B97" s="6">
        <v>1.325</v>
      </c>
      <c r="C97" s="6">
        <v>0.0</v>
      </c>
      <c r="D97" s="6">
        <v>0.0</v>
      </c>
      <c r="E97" s="6">
        <v>0.442</v>
      </c>
      <c r="F97" s="6">
        <v>0.162</v>
      </c>
      <c r="G97" s="6">
        <v>0.0</v>
      </c>
      <c r="H97" s="6">
        <v>0.0</v>
      </c>
      <c r="I97" s="6">
        <v>0.162</v>
      </c>
      <c r="J97" s="6">
        <v>0.485</v>
      </c>
      <c r="K97" s="6">
        <v>0.0</v>
      </c>
      <c r="L97" s="6">
        <v>0.0</v>
      </c>
      <c r="M97" s="6">
        <v>0.485</v>
      </c>
      <c r="N97" s="6">
        <v>4792.024</v>
      </c>
    </row>
    <row r="98">
      <c r="A98" s="5">
        <v>46038.322916666664</v>
      </c>
      <c r="B98" s="6">
        <v>1.321</v>
      </c>
      <c r="C98" s="6">
        <v>0.0</v>
      </c>
      <c r="D98" s="6">
        <v>0.0</v>
      </c>
      <c r="E98" s="6">
        <v>0.44</v>
      </c>
      <c r="F98" s="6">
        <v>0.161</v>
      </c>
      <c r="G98" s="6">
        <v>0.0</v>
      </c>
      <c r="H98" s="6">
        <v>0.0</v>
      </c>
      <c r="I98" s="6">
        <v>0.161</v>
      </c>
      <c r="J98" s="6">
        <v>0.485</v>
      </c>
      <c r="K98" s="6">
        <v>0.0</v>
      </c>
      <c r="L98" s="6">
        <v>0.0</v>
      </c>
      <c r="M98" s="6">
        <v>0.485</v>
      </c>
      <c r="N98" s="6">
        <v>4792.037</v>
      </c>
    </row>
    <row r="99">
      <c r="A99" s="5">
        <v>46038.32638888889</v>
      </c>
      <c r="B99" s="6">
        <v>1.316</v>
      </c>
      <c r="C99" s="6">
        <v>0.0</v>
      </c>
      <c r="D99" s="6">
        <v>0.0</v>
      </c>
      <c r="E99" s="6">
        <v>0.439</v>
      </c>
      <c r="F99" s="6">
        <v>0.16</v>
      </c>
      <c r="G99" s="6">
        <v>0.0</v>
      </c>
      <c r="H99" s="6">
        <v>0.0</v>
      </c>
      <c r="I99" s="6">
        <v>0.16</v>
      </c>
      <c r="J99" s="6">
        <v>0.485</v>
      </c>
      <c r="K99" s="6">
        <v>0.0</v>
      </c>
      <c r="L99" s="6">
        <v>0.0</v>
      </c>
      <c r="M99" s="6">
        <v>0.485</v>
      </c>
      <c r="N99" s="6">
        <v>4792.051</v>
      </c>
    </row>
    <row r="100">
      <c r="A100" s="5">
        <v>46038.32986111111</v>
      </c>
      <c r="B100" s="6">
        <v>1.314</v>
      </c>
      <c r="C100" s="6">
        <v>0.0</v>
      </c>
      <c r="D100" s="6">
        <v>0.0</v>
      </c>
      <c r="E100" s="6">
        <v>0.438</v>
      </c>
      <c r="F100" s="6">
        <v>0.16</v>
      </c>
      <c r="G100" s="6">
        <v>0.0</v>
      </c>
      <c r="H100" s="6">
        <v>0.0</v>
      </c>
      <c r="I100" s="6">
        <v>0.16</v>
      </c>
      <c r="J100" s="6">
        <v>0.486</v>
      </c>
      <c r="K100" s="6">
        <v>0.0</v>
      </c>
      <c r="L100" s="6">
        <v>0.0</v>
      </c>
      <c r="M100" s="6">
        <v>0.486</v>
      </c>
      <c r="N100" s="6">
        <v>4792.064</v>
      </c>
    </row>
    <row r="101">
      <c r="A101" s="5">
        <v>46038.333333333336</v>
      </c>
      <c r="B101" s="6">
        <v>1.321</v>
      </c>
      <c r="C101" s="6">
        <v>0.0</v>
      </c>
      <c r="D101" s="6">
        <v>0.0</v>
      </c>
      <c r="E101" s="6">
        <v>0.44</v>
      </c>
      <c r="F101" s="6">
        <v>0.162</v>
      </c>
      <c r="G101" s="6">
        <v>0.0</v>
      </c>
      <c r="H101" s="6">
        <v>0.0</v>
      </c>
      <c r="I101" s="6">
        <v>0.162</v>
      </c>
      <c r="J101" s="6">
        <v>0.487</v>
      </c>
      <c r="K101" s="6">
        <v>0.0</v>
      </c>
      <c r="L101" s="6">
        <v>0.0</v>
      </c>
      <c r="M101" s="6">
        <v>0.487</v>
      </c>
      <c r="N101" s="6">
        <v>4792.078</v>
      </c>
    </row>
    <row r="102">
      <c r="A102" s="5">
        <v>46038.336805555555</v>
      </c>
      <c r="B102" s="6">
        <v>1.306</v>
      </c>
      <c r="C102" s="6">
        <v>0.0</v>
      </c>
      <c r="D102" s="6">
        <v>0.0</v>
      </c>
      <c r="E102" s="6">
        <v>0.435</v>
      </c>
      <c r="F102" s="6">
        <v>0.161</v>
      </c>
      <c r="G102" s="6">
        <v>0.0</v>
      </c>
      <c r="H102" s="6">
        <v>0.0</v>
      </c>
      <c r="I102" s="6">
        <v>0.161</v>
      </c>
      <c r="J102" s="6">
        <v>0.49</v>
      </c>
      <c r="K102" s="6">
        <v>0.0</v>
      </c>
      <c r="L102" s="6">
        <v>0.0</v>
      </c>
      <c r="M102" s="6">
        <v>0.49</v>
      </c>
      <c r="N102" s="6">
        <v>4792.091</v>
      </c>
    </row>
    <row r="103">
      <c r="A103" s="5">
        <v>46038.34027777778</v>
      </c>
      <c r="B103" s="6">
        <v>1.307</v>
      </c>
      <c r="C103" s="6">
        <v>0.0</v>
      </c>
      <c r="D103" s="6">
        <v>0.0</v>
      </c>
      <c r="E103" s="6">
        <v>0.436</v>
      </c>
      <c r="F103" s="6">
        <v>0.161</v>
      </c>
      <c r="G103" s="6">
        <v>0.0</v>
      </c>
      <c r="H103" s="6">
        <v>0.0</v>
      </c>
      <c r="I103" s="6">
        <v>0.161</v>
      </c>
      <c r="J103" s="6">
        <v>0.49</v>
      </c>
      <c r="K103" s="6">
        <v>0.0</v>
      </c>
      <c r="L103" s="6">
        <v>0.0</v>
      </c>
      <c r="M103" s="6">
        <v>0.49</v>
      </c>
      <c r="N103" s="6">
        <v>4792.104</v>
      </c>
    </row>
    <row r="104">
      <c r="A104" s="5">
        <v>46038.34375</v>
      </c>
      <c r="B104" s="6">
        <v>1.31</v>
      </c>
      <c r="C104" s="6">
        <v>0.0</v>
      </c>
      <c r="D104" s="6">
        <v>0.0</v>
      </c>
      <c r="E104" s="6">
        <v>0.437</v>
      </c>
      <c r="F104" s="6">
        <v>0.16</v>
      </c>
      <c r="G104" s="6">
        <v>0.0</v>
      </c>
      <c r="H104" s="6">
        <v>0.0</v>
      </c>
      <c r="I104" s="6">
        <v>0.16</v>
      </c>
      <c r="J104" s="6">
        <v>0.488</v>
      </c>
      <c r="K104" s="6">
        <v>0.0</v>
      </c>
      <c r="L104" s="6">
        <v>0.0</v>
      </c>
      <c r="M104" s="6">
        <v>0.488</v>
      </c>
      <c r="N104" s="6">
        <v>4792.118</v>
      </c>
    </row>
    <row r="105">
      <c r="A105" s="5">
        <v>46038.34722222222</v>
      </c>
      <c r="B105" s="6">
        <v>1.307</v>
      </c>
      <c r="C105" s="6">
        <v>0.0</v>
      </c>
      <c r="D105" s="6">
        <v>0.0</v>
      </c>
      <c r="E105" s="6">
        <v>0.436</v>
      </c>
      <c r="F105" s="6">
        <v>0.16</v>
      </c>
      <c r="G105" s="6">
        <v>0.0</v>
      </c>
      <c r="H105" s="6">
        <v>0.0</v>
      </c>
      <c r="I105" s="6">
        <v>0.16</v>
      </c>
      <c r="J105" s="6">
        <v>0.488</v>
      </c>
      <c r="K105" s="6">
        <v>0.0</v>
      </c>
      <c r="L105" s="6">
        <v>0.0</v>
      </c>
      <c r="M105" s="6">
        <v>0.488</v>
      </c>
      <c r="N105" s="6">
        <v>4792.131</v>
      </c>
    </row>
    <row r="106">
      <c r="A106" s="5">
        <v>46038.350694444445</v>
      </c>
      <c r="B106" s="6">
        <v>1.316</v>
      </c>
      <c r="C106" s="6">
        <v>0.0</v>
      </c>
      <c r="D106" s="6">
        <v>0.0</v>
      </c>
      <c r="E106" s="6">
        <v>0.439</v>
      </c>
      <c r="F106" s="6">
        <v>0.16</v>
      </c>
      <c r="G106" s="6">
        <v>0.0</v>
      </c>
      <c r="H106" s="6">
        <v>0.0</v>
      </c>
      <c r="I106" s="6">
        <v>0.16</v>
      </c>
      <c r="J106" s="6">
        <v>0.488</v>
      </c>
      <c r="K106" s="6">
        <v>0.0</v>
      </c>
      <c r="L106" s="6">
        <v>0.0</v>
      </c>
      <c r="M106" s="6">
        <v>0.488</v>
      </c>
      <c r="N106" s="6">
        <v>4792.144</v>
      </c>
    </row>
    <row r="107">
      <c r="A107" s="5">
        <v>46038.354166666664</v>
      </c>
      <c r="B107" s="6">
        <v>1.311</v>
      </c>
      <c r="C107" s="6">
        <v>0.0</v>
      </c>
      <c r="D107" s="6">
        <v>0.0</v>
      </c>
      <c r="E107" s="6">
        <v>0.437</v>
      </c>
      <c r="F107" s="6">
        <v>0.159</v>
      </c>
      <c r="G107" s="6">
        <v>0.0</v>
      </c>
      <c r="H107" s="6">
        <v>0.0</v>
      </c>
      <c r="I107" s="6">
        <v>0.159</v>
      </c>
      <c r="J107" s="6">
        <v>0.485</v>
      </c>
      <c r="K107" s="6">
        <v>0.0</v>
      </c>
      <c r="L107" s="6">
        <v>0.0</v>
      </c>
      <c r="M107" s="6">
        <v>0.485</v>
      </c>
      <c r="N107" s="6">
        <v>4792.158</v>
      </c>
    </row>
    <row r="108">
      <c r="A108" s="5">
        <v>46038.35763888889</v>
      </c>
      <c r="B108" s="6">
        <v>1.319</v>
      </c>
      <c r="C108" s="6">
        <v>0.0</v>
      </c>
      <c r="D108" s="6">
        <v>0.0</v>
      </c>
      <c r="E108" s="6">
        <v>0.44</v>
      </c>
      <c r="F108" s="6">
        <v>0.16</v>
      </c>
      <c r="G108" s="6">
        <v>0.0</v>
      </c>
      <c r="H108" s="6">
        <v>0.0</v>
      </c>
      <c r="I108" s="6">
        <v>0.16</v>
      </c>
      <c r="J108" s="6">
        <v>0.486</v>
      </c>
      <c r="K108" s="6">
        <v>0.0</v>
      </c>
      <c r="L108" s="6">
        <v>0.0</v>
      </c>
      <c r="M108" s="6">
        <v>0.486</v>
      </c>
      <c r="N108" s="6">
        <v>4792.171</v>
      </c>
    </row>
    <row r="109">
      <c r="A109" s="5">
        <v>46038.36111111111</v>
      </c>
      <c r="B109" s="6">
        <v>1.334</v>
      </c>
      <c r="C109" s="6">
        <v>0.0</v>
      </c>
      <c r="D109" s="6">
        <v>0.0</v>
      </c>
      <c r="E109" s="6">
        <v>0.445</v>
      </c>
      <c r="F109" s="6">
        <v>0.161</v>
      </c>
      <c r="G109" s="6">
        <v>0.0</v>
      </c>
      <c r="H109" s="6">
        <v>0.0</v>
      </c>
      <c r="I109" s="6">
        <v>0.161</v>
      </c>
      <c r="J109" s="6">
        <v>0.483</v>
      </c>
      <c r="K109" s="6">
        <v>0.0</v>
      </c>
      <c r="L109" s="6">
        <v>0.0</v>
      </c>
      <c r="M109" s="6">
        <v>0.483</v>
      </c>
      <c r="N109" s="6">
        <v>4792.184</v>
      </c>
    </row>
    <row r="110">
      <c r="A110" s="5">
        <v>46038.364583333336</v>
      </c>
      <c r="B110" s="6">
        <v>1.307</v>
      </c>
      <c r="C110" s="6">
        <v>0.0</v>
      </c>
      <c r="D110" s="6">
        <v>0.0</v>
      </c>
      <c r="E110" s="6">
        <v>0.436</v>
      </c>
      <c r="F110" s="6">
        <v>0.157</v>
      </c>
      <c r="G110" s="6">
        <v>0.0</v>
      </c>
      <c r="H110" s="6">
        <v>0.0</v>
      </c>
      <c r="I110" s="6">
        <v>0.157</v>
      </c>
      <c r="J110" s="6">
        <v>0.481</v>
      </c>
      <c r="K110" s="6">
        <v>0.0</v>
      </c>
      <c r="L110" s="6">
        <v>0.0</v>
      </c>
      <c r="M110" s="6">
        <v>0.481</v>
      </c>
      <c r="N110" s="6">
        <v>4792.197</v>
      </c>
    </row>
    <row r="111">
      <c r="A111" s="5">
        <v>46038.368055555555</v>
      </c>
      <c r="B111" s="6">
        <v>1.303</v>
      </c>
      <c r="C111" s="6">
        <v>0.0</v>
      </c>
      <c r="D111" s="6">
        <v>0.0</v>
      </c>
      <c r="E111" s="6">
        <v>0.434</v>
      </c>
      <c r="F111" s="6">
        <v>0.158</v>
      </c>
      <c r="G111" s="6">
        <v>0.0</v>
      </c>
      <c r="H111" s="6">
        <v>0.0</v>
      </c>
      <c r="I111" s="6">
        <v>0.158</v>
      </c>
      <c r="J111" s="6">
        <v>0.486</v>
      </c>
      <c r="K111" s="6">
        <v>0.0</v>
      </c>
      <c r="L111" s="6">
        <v>0.0</v>
      </c>
      <c r="M111" s="6">
        <v>0.486</v>
      </c>
      <c r="N111" s="6">
        <v>4792.21</v>
      </c>
    </row>
    <row r="112">
      <c r="A112" s="5">
        <v>46038.37152777778</v>
      </c>
      <c r="B112" s="6">
        <v>1.306</v>
      </c>
      <c r="C112" s="6">
        <v>0.0</v>
      </c>
      <c r="D112" s="6">
        <v>0.0</v>
      </c>
      <c r="E112" s="6">
        <v>0.435</v>
      </c>
      <c r="F112" s="6">
        <v>0.157</v>
      </c>
      <c r="G112" s="6">
        <v>0.0</v>
      </c>
      <c r="H112" s="6">
        <v>0.0</v>
      </c>
      <c r="I112" s="6">
        <v>0.157</v>
      </c>
      <c r="J112" s="6">
        <v>0.481</v>
      </c>
      <c r="K112" s="6">
        <v>0.0</v>
      </c>
      <c r="L112" s="6">
        <v>0.0</v>
      </c>
      <c r="M112" s="6">
        <v>0.481</v>
      </c>
      <c r="N112" s="6">
        <v>4792.224</v>
      </c>
    </row>
    <row r="113">
      <c r="A113" s="5">
        <v>46038.375</v>
      </c>
      <c r="B113" s="6">
        <v>1.31</v>
      </c>
      <c r="C113" s="6">
        <v>0.0</v>
      </c>
      <c r="D113" s="6">
        <v>0.0</v>
      </c>
      <c r="E113" s="6">
        <v>0.437</v>
      </c>
      <c r="F113" s="6">
        <v>0.158</v>
      </c>
      <c r="G113" s="6">
        <v>0.0</v>
      </c>
      <c r="H113" s="6">
        <v>0.0</v>
      </c>
      <c r="I113" s="6">
        <v>0.158</v>
      </c>
      <c r="J113" s="6">
        <v>0.481</v>
      </c>
      <c r="K113" s="6">
        <v>0.0</v>
      </c>
      <c r="L113" s="6">
        <v>0.0</v>
      </c>
      <c r="M113" s="6">
        <v>0.481</v>
      </c>
      <c r="N113" s="6">
        <v>4792.237</v>
      </c>
    </row>
    <row r="114">
      <c r="A114" s="5">
        <v>46038.37847222222</v>
      </c>
      <c r="B114" s="6">
        <v>1.315</v>
      </c>
      <c r="C114" s="6">
        <v>0.0</v>
      </c>
      <c r="D114" s="6">
        <v>0.0</v>
      </c>
      <c r="E114" s="6">
        <v>0.438</v>
      </c>
      <c r="F114" s="6">
        <v>0.16</v>
      </c>
      <c r="G114" s="6">
        <v>0.0</v>
      </c>
      <c r="H114" s="6">
        <v>0.0</v>
      </c>
      <c r="I114" s="6">
        <v>0.16</v>
      </c>
      <c r="J114" s="6">
        <v>0.486</v>
      </c>
      <c r="K114" s="6">
        <v>0.0</v>
      </c>
      <c r="L114" s="6">
        <v>0.0</v>
      </c>
      <c r="M114" s="6">
        <v>0.486</v>
      </c>
      <c r="N114" s="6">
        <v>4792.25</v>
      </c>
    </row>
    <row r="115">
      <c r="A115" s="5">
        <v>46038.381944444445</v>
      </c>
      <c r="B115" s="6">
        <v>1.31</v>
      </c>
      <c r="C115" s="6">
        <v>0.0</v>
      </c>
      <c r="D115" s="6">
        <v>0.0</v>
      </c>
      <c r="E115" s="6">
        <v>0.437</v>
      </c>
      <c r="F115" s="6">
        <v>0.159</v>
      </c>
      <c r="G115" s="6">
        <v>0.0</v>
      </c>
      <c r="H115" s="6">
        <v>0.0</v>
      </c>
      <c r="I115" s="6">
        <v>0.159</v>
      </c>
      <c r="J115" s="6">
        <v>0.485</v>
      </c>
      <c r="K115" s="6">
        <v>0.0</v>
      </c>
      <c r="L115" s="6">
        <v>0.0</v>
      </c>
      <c r="M115" s="6">
        <v>0.485</v>
      </c>
      <c r="N115" s="6">
        <v>4792.263</v>
      </c>
    </row>
    <row r="116">
      <c r="A116" s="5">
        <v>46038.385416666664</v>
      </c>
      <c r="B116" s="6">
        <v>1.319</v>
      </c>
      <c r="C116" s="6">
        <v>0.0</v>
      </c>
      <c r="D116" s="6">
        <v>0.0</v>
      </c>
      <c r="E116" s="6">
        <v>0.44</v>
      </c>
      <c r="F116" s="6">
        <v>0.16</v>
      </c>
      <c r="G116" s="6">
        <v>0.0</v>
      </c>
      <c r="H116" s="6">
        <v>0.0</v>
      </c>
      <c r="I116" s="6">
        <v>0.16</v>
      </c>
      <c r="J116" s="6">
        <v>0.482</v>
      </c>
      <c r="K116" s="6">
        <v>0.0</v>
      </c>
      <c r="L116" s="6">
        <v>0.0</v>
      </c>
      <c r="M116" s="6">
        <v>0.482</v>
      </c>
      <c r="N116" s="6">
        <v>4792.277</v>
      </c>
    </row>
    <row r="117">
      <c r="A117" s="5">
        <v>46038.38888888889</v>
      </c>
      <c r="B117" s="6">
        <v>1.32</v>
      </c>
      <c r="C117" s="6">
        <v>0.0</v>
      </c>
      <c r="D117" s="6">
        <v>0.0</v>
      </c>
      <c r="E117" s="6">
        <v>0.44</v>
      </c>
      <c r="F117" s="6">
        <v>0.161</v>
      </c>
      <c r="G117" s="6">
        <v>0.0</v>
      </c>
      <c r="H117" s="6">
        <v>0.0</v>
      </c>
      <c r="I117" s="6">
        <v>0.161</v>
      </c>
      <c r="J117" s="6">
        <v>0.484</v>
      </c>
      <c r="K117" s="6">
        <v>0.0</v>
      </c>
      <c r="L117" s="6">
        <v>0.0</v>
      </c>
      <c r="M117" s="6">
        <v>0.484</v>
      </c>
      <c r="N117" s="6">
        <v>4792.29</v>
      </c>
    </row>
    <row r="118">
      <c r="A118" s="5">
        <v>46038.39236111111</v>
      </c>
      <c r="B118" s="6">
        <v>1.329</v>
      </c>
      <c r="C118" s="6">
        <v>0.0</v>
      </c>
      <c r="D118" s="6">
        <v>0.0</v>
      </c>
      <c r="E118" s="6">
        <v>0.443</v>
      </c>
      <c r="F118" s="6">
        <v>0.161</v>
      </c>
      <c r="G118" s="6">
        <v>0.0</v>
      </c>
      <c r="H118" s="6">
        <v>0.0</v>
      </c>
      <c r="I118" s="6">
        <v>0.161</v>
      </c>
      <c r="J118" s="6">
        <v>0.481</v>
      </c>
      <c r="K118" s="6">
        <v>0.0</v>
      </c>
      <c r="L118" s="6">
        <v>0.0</v>
      </c>
      <c r="M118" s="6">
        <v>0.481</v>
      </c>
      <c r="N118" s="6">
        <v>4792.303</v>
      </c>
    </row>
    <row r="119">
      <c r="A119" s="5">
        <v>46038.395833333336</v>
      </c>
      <c r="B119" s="6">
        <v>1.329</v>
      </c>
      <c r="C119" s="6">
        <v>0.0</v>
      </c>
      <c r="D119" s="6">
        <v>0.0</v>
      </c>
      <c r="E119" s="6">
        <v>0.443</v>
      </c>
      <c r="F119" s="6">
        <v>0.161</v>
      </c>
      <c r="G119" s="6">
        <v>0.0</v>
      </c>
      <c r="H119" s="6">
        <v>0.0</v>
      </c>
      <c r="I119" s="6">
        <v>0.161</v>
      </c>
      <c r="J119" s="6">
        <v>0.485</v>
      </c>
      <c r="K119" s="6">
        <v>0.0</v>
      </c>
      <c r="L119" s="6">
        <v>0.0</v>
      </c>
      <c r="M119" s="6">
        <v>0.485</v>
      </c>
      <c r="N119" s="6">
        <v>4792.317</v>
      </c>
    </row>
    <row r="120">
      <c r="A120" s="5">
        <v>46038.399305555555</v>
      </c>
      <c r="B120" s="6">
        <v>1.31</v>
      </c>
      <c r="C120" s="6">
        <v>0.0</v>
      </c>
      <c r="D120" s="6">
        <v>0.0</v>
      </c>
      <c r="E120" s="6">
        <v>0.437</v>
      </c>
      <c r="F120" s="6">
        <v>0.16</v>
      </c>
      <c r="G120" s="6">
        <v>0.0</v>
      </c>
      <c r="H120" s="6">
        <v>0.0</v>
      </c>
      <c r="I120" s="6">
        <v>0.16</v>
      </c>
      <c r="J120" s="6">
        <v>0.49</v>
      </c>
      <c r="K120" s="6">
        <v>0.0</v>
      </c>
      <c r="L120" s="6">
        <v>0.0</v>
      </c>
      <c r="M120" s="6">
        <v>0.49</v>
      </c>
      <c r="N120" s="6">
        <v>4792.33</v>
      </c>
    </row>
    <row r="121">
      <c r="A121" s="5">
        <v>46038.40277777778</v>
      </c>
      <c r="B121" s="6">
        <v>1.318</v>
      </c>
      <c r="C121" s="6">
        <v>0.0</v>
      </c>
      <c r="D121" s="6">
        <v>0.0</v>
      </c>
      <c r="E121" s="6">
        <v>0.439</v>
      </c>
      <c r="F121" s="6">
        <v>0.16</v>
      </c>
      <c r="G121" s="6">
        <v>0.0</v>
      </c>
      <c r="H121" s="6">
        <v>0.0</v>
      </c>
      <c r="I121" s="6">
        <v>0.16</v>
      </c>
      <c r="J121" s="6">
        <v>0.486</v>
      </c>
      <c r="K121" s="6">
        <v>0.0</v>
      </c>
      <c r="L121" s="6">
        <v>0.0</v>
      </c>
      <c r="M121" s="6">
        <v>0.486</v>
      </c>
      <c r="N121" s="6">
        <v>4792.343</v>
      </c>
    </row>
    <row r="122">
      <c r="A122" s="5">
        <v>46038.40625</v>
      </c>
      <c r="B122" s="6">
        <v>1.318</v>
      </c>
      <c r="C122" s="6">
        <v>0.0</v>
      </c>
      <c r="D122" s="6">
        <v>0.0</v>
      </c>
      <c r="E122" s="6">
        <v>0.439</v>
      </c>
      <c r="F122" s="6">
        <v>0.16</v>
      </c>
      <c r="G122" s="6">
        <v>0.0</v>
      </c>
      <c r="H122" s="6">
        <v>0.0</v>
      </c>
      <c r="I122" s="6">
        <v>0.16</v>
      </c>
      <c r="J122" s="6">
        <v>0.486</v>
      </c>
      <c r="K122" s="6">
        <v>0.0</v>
      </c>
      <c r="L122" s="6">
        <v>0.0</v>
      </c>
      <c r="M122" s="6">
        <v>0.486</v>
      </c>
      <c r="N122" s="6">
        <v>4792.356</v>
      </c>
    </row>
    <row r="123">
      <c r="A123" s="5">
        <v>46038.40972222222</v>
      </c>
      <c r="B123" s="6">
        <v>1.306</v>
      </c>
      <c r="C123" s="6">
        <v>0.0</v>
      </c>
      <c r="D123" s="6">
        <v>0.0</v>
      </c>
      <c r="E123" s="6">
        <v>0.435</v>
      </c>
      <c r="F123" s="6">
        <v>0.157</v>
      </c>
      <c r="G123" s="6">
        <v>0.0</v>
      </c>
      <c r="H123" s="6">
        <v>0.0</v>
      </c>
      <c r="I123" s="6">
        <v>0.157</v>
      </c>
      <c r="J123" s="6">
        <v>0.483</v>
      </c>
      <c r="K123" s="6">
        <v>0.0</v>
      </c>
      <c r="L123" s="6">
        <v>0.0</v>
      </c>
      <c r="M123" s="6">
        <v>0.483</v>
      </c>
      <c r="N123" s="6">
        <v>4792.37</v>
      </c>
    </row>
    <row r="124">
      <c r="A124" s="5">
        <v>46038.413194444445</v>
      </c>
      <c r="B124" s="6">
        <v>1.309</v>
      </c>
      <c r="C124" s="6">
        <v>0.0</v>
      </c>
      <c r="D124" s="6">
        <v>0.0</v>
      </c>
      <c r="E124" s="6">
        <v>0.436</v>
      </c>
      <c r="F124" s="6">
        <v>0.156</v>
      </c>
      <c r="G124" s="6">
        <v>0.0</v>
      </c>
      <c r="H124" s="6">
        <v>0.0</v>
      </c>
      <c r="I124" s="6">
        <v>0.156</v>
      </c>
      <c r="J124" s="6">
        <v>0.478</v>
      </c>
      <c r="K124" s="6">
        <v>0.0</v>
      </c>
      <c r="L124" s="6">
        <v>0.0</v>
      </c>
      <c r="M124" s="6">
        <v>0.478</v>
      </c>
      <c r="N124" s="6">
        <v>4792.383</v>
      </c>
    </row>
    <row r="125">
      <c r="A125" s="5">
        <v>46038.416666666664</v>
      </c>
      <c r="B125" s="6">
        <v>1.32</v>
      </c>
      <c r="C125" s="6">
        <v>0.0</v>
      </c>
      <c r="D125" s="6">
        <v>0.0</v>
      </c>
      <c r="E125" s="6">
        <v>0.44</v>
      </c>
      <c r="F125" s="6">
        <v>0.161</v>
      </c>
      <c r="G125" s="6">
        <v>0.0</v>
      </c>
      <c r="H125" s="6">
        <v>0.0</v>
      </c>
      <c r="I125" s="6">
        <v>0.161</v>
      </c>
      <c r="J125" s="6">
        <v>0.488</v>
      </c>
      <c r="K125" s="6">
        <v>0.0</v>
      </c>
      <c r="L125" s="6">
        <v>0.0</v>
      </c>
      <c r="M125" s="6">
        <v>0.488</v>
      </c>
      <c r="N125" s="6">
        <v>4792.396</v>
      </c>
    </row>
    <row r="126">
      <c r="A126" s="5">
        <v>46038.42013888889</v>
      </c>
      <c r="B126" s="6">
        <v>1.273</v>
      </c>
      <c r="C126" s="6">
        <v>0.0</v>
      </c>
      <c r="D126" s="6">
        <v>0.0</v>
      </c>
      <c r="E126" s="6">
        <v>0.424</v>
      </c>
      <c r="F126" s="6">
        <v>0.16</v>
      </c>
      <c r="G126" s="6">
        <v>0.0</v>
      </c>
      <c r="H126" s="6">
        <v>0.0</v>
      </c>
      <c r="I126" s="6">
        <v>0.16</v>
      </c>
      <c r="J126" s="6">
        <v>0.501</v>
      </c>
      <c r="K126" s="6">
        <v>0.0</v>
      </c>
      <c r="L126" s="6">
        <v>0.0</v>
      </c>
      <c r="M126" s="6">
        <v>0.501</v>
      </c>
      <c r="N126" s="6">
        <v>4792.409</v>
      </c>
    </row>
    <row r="127">
      <c r="A127" s="5">
        <v>46038.42361111111</v>
      </c>
      <c r="B127" s="6">
        <v>1.294</v>
      </c>
      <c r="C127" s="6">
        <v>0.0</v>
      </c>
      <c r="D127" s="6">
        <v>0.0</v>
      </c>
      <c r="E127" s="6">
        <v>0.431</v>
      </c>
      <c r="F127" s="6">
        <v>0.159</v>
      </c>
      <c r="G127" s="6">
        <v>0.0</v>
      </c>
      <c r="H127" s="6">
        <v>0.0</v>
      </c>
      <c r="I127" s="6">
        <v>0.159</v>
      </c>
      <c r="J127" s="6">
        <v>0.489</v>
      </c>
      <c r="K127" s="6">
        <v>0.0</v>
      </c>
      <c r="L127" s="6">
        <v>0.0</v>
      </c>
      <c r="M127" s="6">
        <v>0.489</v>
      </c>
      <c r="N127" s="6">
        <v>4792.423</v>
      </c>
    </row>
    <row r="128">
      <c r="A128" s="5">
        <v>46038.427083333336</v>
      </c>
      <c r="B128" s="6">
        <v>1.305</v>
      </c>
      <c r="C128" s="6">
        <v>0.0</v>
      </c>
      <c r="D128" s="6">
        <v>0.0</v>
      </c>
      <c r="E128" s="6">
        <v>0.435</v>
      </c>
      <c r="F128" s="6">
        <v>0.162</v>
      </c>
      <c r="G128" s="6">
        <v>0.0</v>
      </c>
      <c r="H128" s="6">
        <v>0.0</v>
      </c>
      <c r="I128" s="6">
        <v>0.162</v>
      </c>
      <c r="J128" s="6">
        <v>0.493</v>
      </c>
      <c r="K128" s="6">
        <v>0.0</v>
      </c>
      <c r="L128" s="6">
        <v>0.0</v>
      </c>
      <c r="M128" s="6">
        <v>0.493</v>
      </c>
      <c r="N128" s="6">
        <v>4792.436</v>
      </c>
    </row>
    <row r="129">
      <c r="A129" s="5">
        <v>46038.430555555555</v>
      </c>
      <c r="B129" s="6">
        <v>1.316</v>
      </c>
      <c r="C129" s="6">
        <v>0.0</v>
      </c>
      <c r="D129" s="6">
        <v>0.0</v>
      </c>
      <c r="E129" s="6">
        <v>0.439</v>
      </c>
      <c r="F129" s="6">
        <v>0.16</v>
      </c>
      <c r="G129" s="6">
        <v>0.0</v>
      </c>
      <c r="H129" s="6">
        <v>0.0</v>
      </c>
      <c r="I129" s="6">
        <v>0.16</v>
      </c>
      <c r="J129" s="6">
        <v>0.485</v>
      </c>
      <c r="K129" s="6">
        <v>0.0</v>
      </c>
      <c r="L129" s="6">
        <v>0.0</v>
      </c>
      <c r="M129" s="6">
        <v>0.485</v>
      </c>
      <c r="N129" s="6">
        <v>4792.449</v>
      </c>
    </row>
    <row r="130">
      <c r="A130" s="5">
        <v>46038.43402777778</v>
      </c>
      <c r="B130" s="6">
        <v>1.322</v>
      </c>
      <c r="C130" s="6">
        <v>0.0</v>
      </c>
      <c r="D130" s="6">
        <v>0.0</v>
      </c>
      <c r="E130" s="6">
        <v>0.441</v>
      </c>
      <c r="F130" s="6">
        <v>0.161</v>
      </c>
      <c r="G130" s="6">
        <v>0.0</v>
      </c>
      <c r="H130" s="6">
        <v>0.0</v>
      </c>
      <c r="I130" s="6">
        <v>0.161</v>
      </c>
      <c r="J130" s="6">
        <v>0.488</v>
      </c>
      <c r="K130" s="6">
        <v>0.0</v>
      </c>
      <c r="L130" s="6">
        <v>0.0</v>
      </c>
      <c r="M130" s="6">
        <v>0.488</v>
      </c>
      <c r="N130" s="6">
        <v>4792.463</v>
      </c>
    </row>
    <row r="131">
      <c r="A131" s="5">
        <v>46038.4375</v>
      </c>
      <c r="B131" s="6">
        <v>1.32</v>
      </c>
      <c r="C131" s="6">
        <v>0.0</v>
      </c>
      <c r="D131" s="6">
        <v>0.0</v>
      </c>
      <c r="E131" s="6">
        <v>0.44</v>
      </c>
      <c r="F131" s="6">
        <v>0.161</v>
      </c>
      <c r="G131" s="6">
        <v>0.0</v>
      </c>
      <c r="H131" s="6">
        <v>0.0</v>
      </c>
      <c r="I131" s="6">
        <v>0.161</v>
      </c>
      <c r="J131" s="6">
        <v>0.487</v>
      </c>
      <c r="K131" s="6">
        <v>0.0</v>
      </c>
      <c r="L131" s="6">
        <v>0.0</v>
      </c>
      <c r="M131" s="6">
        <v>0.487</v>
      </c>
      <c r="N131" s="6">
        <v>4792.476</v>
      </c>
    </row>
    <row r="132">
      <c r="A132" s="5">
        <v>46038.44097222222</v>
      </c>
      <c r="B132" s="6">
        <v>1.325</v>
      </c>
      <c r="C132" s="6">
        <v>0.0</v>
      </c>
      <c r="D132" s="6">
        <v>0.0</v>
      </c>
      <c r="E132" s="6">
        <v>0.442</v>
      </c>
      <c r="F132" s="6">
        <v>0.162</v>
      </c>
      <c r="G132" s="6">
        <v>0.0</v>
      </c>
      <c r="H132" s="6">
        <v>0.0</v>
      </c>
      <c r="I132" s="6">
        <v>0.162</v>
      </c>
      <c r="J132" s="6">
        <v>0.485</v>
      </c>
      <c r="K132" s="6">
        <v>0.0</v>
      </c>
      <c r="L132" s="6">
        <v>0.0</v>
      </c>
      <c r="M132" s="6">
        <v>0.485</v>
      </c>
      <c r="N132" s="6">
        <v>4792.49</v>
      </c>
    </row>
    <row r="133">
      <c r="A133" s="5">
        <v>46038.444444444445</v>
      </c>
      <c r="B133" s="6">
        <v>1.319</v>
      </c>
      <c r="C133" s="6">
        <v>0.0</v>
      </c>
      <c r="D133" s="6">
        <v>0.0</v>
      </c>
      <c r="E133" s="6">
        <v>0.44</v>
      </c>
      <c r="F133" s="6">
        <v>0.161</v>
      </c>
      <c r="G133" s="6">
        <v>0.0</v>
      </c>
      <c r="H133" s="6">
        <v>0.0</v>
      </c>
      <c r="I133" s="6">
        <v>0.161</v>
      </c>
      <c r="J133" s="6">
        <v>0.487</v>
      </c>
      <c r="K133" s="6">
        <v>0.0</v>
      </c>
      <c r="L133" s="6">
        <v>0.0</v>
      </c>
      <c r="M133" s="6">
        <v>0.487</v>
      </c>
      <c r="N133" s="6">
        <v>4792.503</v>
      </c>
    </row>
    <row r="134">
      <c r="A134" s="5">
        <v>46038.447916666664</v>
      </c>
      <c r="B134" s="6">
        <v>1.325</v>
      </c>
      <c r="C134" s="6">
        <v>0.0</v>
      </c>
      <c r="D134" s="6">
        <v>0.0</v>
      </c>
      <c r="E134" s="6">
        <v>0.442</v>
      </c>
      <c r="F134" s="6">
        <v>0.161</v>
      </c>
      <c r="G134" s="6">
        <v>0.0</v>
      </c>
      <c r="H134" s="6">
        <v>0.0</v>
      </c>
      <c r="I134" s="6">
        <v>0.161</v>
      </c>
      <c r="J134" s="6">
        <v>0.485</v>
      </c>
      <c r="K134" s="6">
        <v>0.0</v>
      </c>
      <c r="L134" s="6">
        <v>0.0</v>
      </c>
      <c r="M134" s="6">
        <v>0.485</v>
      </c>
      <c r="N134" s="6">
        <v>4792.517</v>
      </c>
    </row>
    <row r="135">
      <c r="A135" s="5">
        <v>46038.45138888889</v>
      </c>
      <c r="B135" s="6">
        <v>1.339</v>
      </c>
      <c r="C135" s="6">
        <v>1.464</v>
      </c>
      <c r="D135" s="6">
        <v>0.0</v>
      </c>
      <c r="E135" s="6">
        <v>0.935</v>
      </c>
      <c r="F135" s="6">
        <v>0.169</v>
      </c>
      <c r="G135" s="6">
        <v>0.35</v>
      </c>
      <c r="H135" s="6">
        <v>0.0</v>
      </c>
      <c r="I135" s="6">
        <v>0.519</v>
      </c>
      <c r="J135" s="6">
        <v>0.505</v>
      </c>
      <c r="K135" s="6">
        <v>0.952</v>
      </c>
      <c r="L135" s="6">
        <v>0.0</v>
      </c>
      <c r="M135" s="6">
        <v>0.739</v>
      </c>
      <c r="N135" s="6">
        <v>4792.558</v>
      </c>
    </row>
    <row r="136">
      <c r="A136" s="5">
        <v>46038.45486111111</v>
      </c>
      <c r="B136" s="6">
        <v>1.335</v>
      </c>
      <c r="C136" s="6">
        <v>1.473</v>
      </c>
      <c r="D136" s="6">
        <v>0.0</v>
      </c>
      <c r="E136" s="6">
        <v>0.936</v>
      </c>
      <c r="F136" s="6">
        <v>0.17</v>
      </c>
      <c r="G136" s="6">
        <v>0.348</v>
      </c>
      <c r="H136" s="6">
        <v>0.0</v>
      </c>
      <c r="I136" s="6">
        <v>0.518</v>
      </c>
      <c r="J136" s="6">
        <v>0.509</v>
      </c>
      <c r="K136" s="6">
        <v>0.941</v>
      </c>
      <c r="L136" s="6">
        <v>0.0</v>
      </c>
      <c r="M136" s="6">
        <v>0.737</v>
      </c>
      <c r="N136" s="6">
        <v>4792.601</v>
      </c>
    </row>
    <row r="137">
      <c r="A137" s="5">
        <v>46038.458333333336</v>
      </c>
      <c r="B137" s="6">
        <v>1.327</v>
      </c>
      <c r="C137" s="6">
        <v>1.459</v>
      </c>
      <c r="D137" s="6">
        <v>0.0</v>
      </c>
      <c r="E137" s="6">
        <v>0.929</v>
      </c>
      <c r="F137" s="6">
        <v>0.168</v>
      </c>
      <c r="G137" s="6">
        <v>0.353</v>
      </c>
      <c r="H137" s="6">
        <v>0.0</v>
      </c>
      <c r="I137" s="6">
        <v>0.521</v>
      </c>
      <c r="J137" s="6">
        <v>0.507</v>
      </c>
      <c r="K137" s="6">
        <v>0.965</v>
      </c>
      <c r="L137" s="6">
        <v>0.0</v>
      </c>
      <c r="M137" s="6">
        <v>0.747</v>
      </c>
      <c r="N137" s="6">
        <v>4792.644</v>
      </c>
    </row>
    <row r="138">
      <c r="A138" s="5">
        <v>46038.461805555555</v>
      </c>
      <c r="B138" s="6">
        <v>1.335</v>
      </c>
      <c r="C138" s="6">
        <v>1.442</v>
      </c>
      <c r="D138" s="6">
        <v>0.0</v>
      </c>
      <c r="E138" s="6">
        <v>0.926</v>
      </c>
      <c r="F138" s="6">
        <v>0.168</v>
      </c>
      <c r="G138" s="6">
        <v>0.35</v>
      </c>
      <c r="H138" s="6">
        <v>0.0</v>
      </c>
      <c r="I138" s="6">
        <v>0.518</v>
      </c>
      <c r="J138" s="6">
        <v>0.503</v>
      </c>
      <c r="K138" s="6">
        <v>0.969</v>
      </c>
      <c r="L138" s="6">
        <v>0.0</v>
      </c>
      <c r="M138" s="6">
        <v>0.745</v>
      </c>
      <c r="N138" s="6">
        <v>4792.688</v>
      </c>
    </row>
    <row r="139">
      <c r="A139" s="5">
        <v>46038.46527777778</v>
      </c>
      <c r="B139" s="6">
        <v>1.339</v>
      </c>
      <c r="C139" s="6">
        <v>1.445</v>
      </c>
      <c r="D139" s="6">
        <v>0.0</v>
      </c>
      <c r="E139" s="6">
        <v>0.928</v>
      </c>
      <c r="F139" s="6">
        <v>0.167</v>
      </c>
      <c r="G139" s="6">
        <v>0.354</v>
      </c>
      <c r="H139" s="6">
        <v>0.0</v>
      </c>
      <c r="I139" s="6">
        <v>0.521</v>
      </c>
      <c r="J139" s="6">
        <v>0.497</v>
      </c>
      <c r="K139" s="6">
        <v>0.972</v>
      </c>
      <c r="L139" s="6">
        <v>0.0</v>
      </c>
      <c r="M139" s="6">
        <v>0.744</v>
      </c>
      <c r="N139" s="6">
        <v>4792.731</v>
      </c>
    </row>
    <row r="140">
      <c r="A140" s="5">
        <v>46038.46875</v>
      </c>
      <c r="B140" s="6">
        <v>1.346</v>
      </c>
      <c r="C140" s="6">
        <v>1.502</v>
      </c>
      <c r="D140" s="6">
        <v>0.0</v>
      </c>
      <c r="E140" s="6">
        <v>0.949</v>
      </c>
      <c r="F140" s="6">
        <v>0.171</v>
      </c>
      <c r="G140" s="6">
        <v>0.352</v>
      </c>
      <c r="H140" s="6">
        <v>0.0</v>
      </c>
      <c r="I140" s="6">
        <v>0.523</v>
      </c>
      <c r="J140" s="6">
        <v>0.507</v>
      </c>
      <c r="K140" s="6">
        <v>0.933</v>
      </c>
      <c r="L140" s="6">
        <v>0.0</v>
      </c>
      <c r="M140" s="6">
        <v>0.732</v>
      </c>
      <c r="N140" s="6">
        <v>4792.774</v>
      </c>
    </row>
    <row r="141">
      <c r="A141" s="5">
        <v>46038.47222222222</v>
      </c>
      <c r="B141" s="6">
        <v>1.348</v>
      </c>
      <c r="C141" s="6">
        <v>1.506</v>
      </c>
      <c r="D141" s="6">
        <v>0.0</v>
      </c>
      <c r="E141" s="6">
        <v>0.951</v>
      </c>
      <c r="F141" s="6">
        <v>0.172</v>
      </c>
      <c r="G141" s="6">
        <v>0.353</v>
      </c>
      <c r="H141" s="6">
        <v>0.0</v>
      </c>
      <c r="I141" s="6">
        <v>0.525</v>
      </c>
      <c r="J141" s="6">
        <v>0.509</v>
      </c>
      <c r="K141" s="6">
        <v>0.932</v>
      </c>
      <c r="L141" s="6">
        <v>0.0</v>
      </c>
      <c r="M141" s="6">
        <v>0.733</v>
      </c>
      <c r="N141" s="6">
        <v>4792.817</v>
      </c>
    </row>
    <row r="142">
      <c r="A142" s="5">
        <v>46038.475694444445</v>
      </c>
      <c r="B142" s="6">
        <v>1.335</v>
      </c>
      <c r="C142" s="6">
        <v>1.536</v>
      </c>
      <c r="D142" s="6">
        <v>0.0</v>
      </c>
      <c r="E142" s="6">
        <v>0.957</v>
      </c>
      <c r="F142" s="6">
        <v>0.167</v>
      </c>
      <c r="G142" s="6">
        <v>0.362</v>
      </c>
      <c r="H142" s="6">
        <v>0.0</v>
      </c>
      <c r="I142" s="6">
        <v>0.529</v>
      </c>
      <c r="J142" s="6">
        <v>0.497</v>
      </c>
      <c r="K142" s="6">
        <v>0.929</v>
      </c>
      <c r="L142" s="6">
        <v>0.0</v>
      </c>
      <c r="M142" s="6">
        <v>0.729</v>
      </c>
      <c r="N142" s="6">
        <v>4792.861</v>
      </c>
    </row>
    <row r="143">
      <c r="A143" s="5">
        <v>46038.479166666664</v>
      </c>
      <c r="B143" s="6">
        <v>1.332</v>
      </c>
      <c r="C143" s="6">
        <v>0.0</v>
      </c>
      <c r="D143" s="6">
        <v>0.0</v>
      </c>
      <c r="E143" s="6">
        <v>0.444</v>
      </c>
      <c r="F143" s="6">
        <v>0.161</v>
      </c>
      <c r="G143" s="6">
        <v>0.0</v>
      </c>
      <c r="H143" s="6">
        <v>0.0</v>
      </c>
      <c r="I143" s="6">
        <v>0.161</v>
      </c>
      <c r="J143" s="6">
        <v>0.482</v>
      </c>
      <c r="K143" s="6">
        <v>0.0</v>
      </c>
      <c r="L143" s="6">
        <v>0.0</v>
      </c>
      <c r="M143" s="6">
        <v>0.482</v>
      </c>
      <c r="N143" s="6">
        <v>4792.875</v>
      </c>
    </row>
    <row r="144">
      <c r="A144" s="5">
        <v>46038.48263888889</v>
      </c>
      <c r="B144" s="6">
        <v>1.326</v>
      </c>
      <c r="C144" s="6">
        <v>0.0</v>
      </c>
      <c r="D144" s="6">
        <v>0.0</v>
      </c>
      <c r="E144" s="6">
        <v>0.442</v>
      </c>
      <c r="F144" s="6">
        <v>0.159</v>
      </c>
      <c r="G144" s="6">
        <v>0.0</v>
      </c>
      <c r="H144" s="6">
        <v>0.0</v>
      </c>
      <c r="I144" s="6">
        <v>0.159</v>
      </c>
      <c r="J144" s="6">
        <v>0.479</v>
      </c>
      <c r="K144" s="6">
        <v>0.0</v>
      </c>
      <c r="L144" s="6">
        <v>0.0</v>
      </c>
      <c r="M144" s="6">
        <v>0.479</v>
      </c>
      <c r="N144" s="6">
        <v>4792.888</v>
      </c>
    </row>
    <row r="145">
      <c r="A145" s="5">
        <v>46038.48611111111</v>
      </c>
      <c r="B145" s="6">
        <v>1.334</v>
      </c>
      <c r="C145" s="6">
        <v>0.0</v>
      </c>
      <c r="D145" s="6">
        <v>0.0</v>
      </c>
      <c r="E145" s="6">
        <v>0.445</v>
      </c>
      <c r="F145" s="6">
        <v>0.161</v>
      </c>
      <c r="G145" s="6">
        <v>0.0</v>
      </c>
      <c r="H145" s="6">
        <v>0.0</v>
      </c>
      <c r="I145" s="6">
        <v>0.161</v>
      </c>
      <c r="J145" s="6">
        <v>0.481</v>
      </c>
      <c r="K145" s="6">
        <v>0.0</v>
      </c>
      <c r="L145" s="6">
        <v>0.0</v>
      </c>
      <c r="M145" s="6">
        <v>0.481</v>
      </c>
      <c r="N145" s="6">
        <v>4792.902</v>
      </c>
    </row>
    <row r="146">
      <c r="A146" s="5">
        <v>46038.489583333336</v>
      </c>
      <c r="B146" s="6">
        <v>1.327</v>
      </c>
      <c r="C146" s="6">
        <v>0.0</v>
      </c>
      <c r="D146" s="6">
        <v>0.0</v>
      </c>
      <c r="E146" s="6">
        <v>0.442</v>
      </c>
      <c r="F146" s="6">
        <v>0.16</v>
      </c>
      <c r="G146" s="6">
        <v>0.0</v>
      </c>
      <c r="H146" s="6">
        <v>0.0</v>
      </c>
      <c r="I146" s="6">
        <v>0.16</v>
      </c>
      <c r="J146" s="6">
        <v>0.48</v>
      </c>
      <c r="K146" s="6">
        <v>0.0</v>
      </c>
      <c r="L146" s="6">
        <v>0.0</v>
      </c>
      <c r="M146" s="6">
        <v>0.48</v>
      </c>
      <c r="N146" s="6">
        <v>4792.915</v>
      </c>
    </row>
    <row r="147">
      <c r="A147" s="5">
        <v>46038.493055555555</v>
      </c>
      <c r="B147" s="6">
        <v>1.294</v>
      </c>
      <c r="C147" s="6">
        <v>0.0</v>
      </c>
      <c r="D147" s="6">
        <v>0.0</v>
      </c>
      <c r="E147" s="6">
        <v>0.431</v>
      </c>
      <c r="F147" s="6">
        <v>0.162</v>
      </c>
      <c r="G147" s="6">
        <v>0.0</v>
      </c>
      <c r="H147" s="6">
        <v>0.0</v>
      </c>
      <c r="I147" s="6">
        <v>0.162</v>
      </c>
      <c r="J147" s="6">
        <v>0.498</v>
      </c>
      <c r="K147" s="6">
        <v>0.0</v>
      </c>
      <c r="L147" s="6">
        <v>0.0</v>
      </c>
      <c r="M147" s="6">
        <v>0.498</v>
      </c>
      <c r="N147" s="6">
        <v>4792.928</v>
      </c>
    </row>
    <row r="148">
      <c r="A148" s="5">
        <v>46038.49652777778</v>
      </c>
      <c r="B148" s="6">
        <v>1.338</v>
      </c>
      <c r="C148" s="6">
        <v>0.0</v>
      </c>
      <c r="D148" s="6">
        <v>0.0</v>
      </c>
      <c r="E148" s="6">
        <v>0.446</v>
      </c>
      <c r="F148" s="6">
        <v>0.164</v>
      </c>
      <c r="G148" s="6">
        <v>0.0</v>
      </c>
      <c r="H148" s="6">
        <v>0.0</v>
      </c>
      <c r="I148" s="6">
        <v>0.164</v>
      </c>
      <c r="J148" s="6">
        <v>0.485</v>
      </c>
      <c r="K148" s="6">
        <v>0.0</v>
      </c>
      <c r="L148" s="6">
        <v>0.0</v>
      </c>
      <c r="M148" s="6">
        <v>0.485</v>
      </c>
      <c r="N148" s="6">
        <v>4792.942</v>
      </c>
    </row>
    <row r="149">
      <c r="A149" s="5">
        <v>46038.5</v>
      </c>
      <c r="B149" s="6">
        <v>1.337</v>
      </c>
      <c r="C149" s="6">
        <v>0.0</v>
      </c>
      <c r="D149" s="6">
        <v>0.0</v>
      </c>
      <c r="E149" s="6">
        <v>0.446</v>
      </c>
      <c r="F149" s="6">
        <v>0.161</v>
      </c>
      <c r="G149" s="6">
        <v>0.0</v>
      </c>
      <c r="H149" s="6">
        <v>0.0</v>
      </c>
      <c r="I149" s="6">
        <v>0.161</v>
      </c>
      <c r="J149" s="6">
        <v>0.476</v>
      </c>
      <c r="K149" s="6">
        <v>0.0</v>
      </c>
      <c r="L149" s="6">
        <v>0.0</v>
      </c>
      <c r="M149" s="6">
        <v>0.476</v>
      </c>
      <c r="N149" s="6">
        <v>4792.955</v>
      </c>
    </row>
    <row r="150">
      <c r="A150" s="5">
        <v>46038.50347222222</v>
      </c>
      <c r="B150" s="6">
        <v>1.338</v>
      </c>
      <c r="C150" s="6">
        <v>0.0</v>
      </c>
      <c r="D150" s="6">
        <v>0.0</v>
      </c>
      <c r="E150" s="6">
        <v>0.446</v>
      </c>
      <c r="F150" s="6">
        <v>0.163</v>
      </c>
      <c r="G150" s="6">
        <v>0.0</v>
      </c>
      <c r="H150" s="6">
        <v>0.0</v>
      </c>
      <c r="I150" s="6">
        <v>0.163</v>
      </c>
      <c r="J150" s="6">
        <v>0.485</v>
      </c>
      <c r="K150" s="6">
        <v>0.0</v>
      </c>
      <c r="L150" s="6">
        <v>0.0</v>
      </c>
      <c r="M150" s="6">
        <v>0.485</v>
      </c>
      <c r="N150" s="6">
        <v>4792.969</v>
      </c>
    </row>
    <row r="151">
      <c r="A151" s="5">
        <v>46038.506944444445</v>
      </c>
      <c r="B151" s="6">
        <v>1.322</v>
      </c>
      <c r="C151" s="6">
        <v>0.0</v>
      </c>
      <c r="D151" s="6">
        <v>0.0</v>
      </c>
      <c r="E151" s="6">
        <v>0.441</v>
      </c>
      <c r="F151" s="6">
        <v>0.162</v>
      </c>
      <c r="G151" s="6">
        <v>0.0</v>
      </c>
      <c r="H151" s="6">
        <v>0.0</v>
      </c>
      <c r="I151" s="6">
        <v>0.162</v>
      </c>
      <c r="J151" s="6">
        <v>0.487</v>
      </c>
      <c r="K151" s="6">
        <v>0.0</v>
      </c>
      <c r="L151" s="6">
        <v>0.0</v>
      </c>
      <c r="M151" s="6">
        <v>0.487</v>
      </c>
      <c r="N151" s="6">
        <v>4792.982</v>
      </c>
    </row>
    <row r="152">
      <c r="A152" s="5">
        <v>46038.510416666664</v>
      </c>
      <c r="B152" s="6">
        <v>1.314</v>
      </c>
      <c r="C152" s="6">
        <v>0.0</v>
      </c>
      <c r="D152" s="6">
        <v>0.0</v>
      </c>
      <c r="E152" s="6">
        <v>0.438</v>
      </c>
      <c r="F152" s="6">
        <v>0.161</v>
      </c>
      <c r="G152" s="6">
        <v>0.0</v>
      </c>
      <c r="H152" s="6">
        <v>0.0</v>
      </c>
      <c r="I152" s="6">
        <v>0.161</v>
      </c>
      <c r="J152" s="6">
        <v>0.487</v>
      </c>
      <c r="K152" s="6">
        <v>0.0</v>
      </c>
      <c r="L152" s="6">
        <v>0.0</v>
      </c>
      <c r="M152" s="6">
        <v>0.487</v>
      </c>
      <c r="N152" s="6">
        <v>4792.996</v>
      </c>
    </row>
    <row r="153">
      <c r="A153" s="5">
        <v>46038.51388888889</v>
      </c>
      <c r="B153" s="6">
        <v>1.287</v>
      </c>
      <c r="C153" s="6">
        <v>0.0</v>
      </c>
      <c r="D153" s="6">
        <v>0.0</v>
      </c>
      <c r="E153" s="6">
        <v>0.429</v>
      </c>
      <c r="F153" s="6">
        <v>0.16</v>
      </c>
      <c r="G153" s="6">
        <v>0.0</v>
      </c>
      <c r="H153" s="6">
        <v>0.0</v>
      </c>
      <c r="I153" s="6">
        <v>0.16</v>
      </c>
      <c r="J153" s="6">
        <v>0.496</v>
      </c>
      <c r="K153" s="6">
        <v>0.0</v>
      </c>
      <c r="L153" s="6">
        <v>0.0</v>
      </c>
      <c r="M153" s="6">
        <v>0.496</v>
      </c>
      <c r="N153" s="6">
        <v>4793.009</v>
      </c>
    </row>
    <row r="154">
      <c r="A154" s="5">
        <v>46038.51736111111</v>
      </c>
      <c r="B154" s="6">
        <v>1.313</v>
      </c>
      <c r="C154" s="6">
        <v>0.0</v>
      </c>
      <c r="D154" s="6">
        <v>0.0</v>
      </c>
      <c r="E154" s="6">
        <v>0.438</v>
      </c>
      <c r="F154" s="6">
        <v>0.16</v>
      </c>
      <c r="G154" s="6">
        <v>0.0</v>
      </c>
      <c r="H154" s="6">
        <v>0.0</v>
      </c>
      <c r="I154" s="6">
        <v>0.16</v>
      </c>
      <c r="J154" s="6">
        <v>0.489</v>
      </c>
      <c r="K154" s="6">
        <v>0.0</v>
      </c>
      <c r="L154" s="6">
        <v>0.0</v>
      </c>
      <c r="M154" s="6">
        <v>0.489</v>
      </c>
      <c r="N154" s="6">
        <v>4793.023</v>
      </c>
    </row>
    <row r="155">
      <c r="A155" s="5">
        <v>46038.520833333336</v>
      </c>
      <c r="B155" s="6">
        <v>1.327</v>
      </c>
      <c r="C155" s="6">
        <v>0.0</v>
      </c>
      <c r="D155" s="6">
        <v>0.0</v>
      </c>
      <c r="E155" s="6">
        <v>0.442</v>
      </c>
      <c r="F155" s="6">
        <v>0.161</v>
      </c>
      <c r="G155" s="6">
        <v>0.0</v>
      </c>
      <c r="H155" s="6">
        <v>0.0</v>
      </c>
      <c r="I155" s="6">
        <v>0.161</v>
      </c>
      <c r="J155" s="6">
        <v>0.484</v>
      </c>
      <c r="K155" s="6">
        <v>0.0</v>
      </c>
      <c r="L155" s="6">
        <v>0.0</v>
      </c>
      <c r="M155" s="6">
        <v>0.484</v>
      </c>
      <c r="N155" s="6">
        <v>4793.036</v>
      </c>
    </row>
    <row r="156">
      <c r="A156" s="5">
        <v>46038.524305555555</v>
      </c>
      <c r="B156" s="6">
        <v>1.332</v>
      </c>
      <c r="C156" s="6">
        <v>0.0</v>
      </c>
      <c r="D156" s="6">
        <v>0.0</v>
      </c>
      <c r="E156" s="6">
        <v>0.444</v>
      </c>
      <c r="F156" s="6">
        <v>0.163</v>
      </c>
      <c r="G156" s="6">
        <v>0.0</v>
      </c>
      <c r="H156" s="6">
        <v>0.0</v>
      </c>
      <c r="I156" s="6">
        <v>0.163</v>
      </c>
      <c r="J156" s="6">
        <v>0.483</v>
      </c>
      <c r="K156" s="6">
        <v>0.0</v>
      </c>
      <c r="L156" s="6">
        <v>0.0</v>
      </c>
      <c r="M156" s="6">
        <v>0.483</v>
      </c>
      <c r="N156" s="6">
        <v>4793.05</v>
      </c>
    </row>
    <row r="157">
      <c r="A157" s="5">
        <v>46038.52777777778</v>
      </c>
      <c r="B157" s="6">
        <v>1.337</v>
      </c>
      <c r="C157" s="6">
        <v>0.0</v>
      </c>
      <c r="D157" s="6">
        <v>0.0</v>
      </c>
      <c r="E157" s="6">
        <v>0.446</v>
      </c>
      <c r="F157" s="6">
        <v>0.162</v>
      </c>
      <c r="G157" s="6">
        <v>0.0</v>
      </c>
      <c r="H157" s="6">
        <v>0.0</v>
      </c>
      <c r="I157" s="6">
        <v>0.162</v>
      </c>
      <c r="J157" s="6">
        <v>0.479</v>
      </c>
      <c r="K157" s="6">
        <v>0.0</v>
      </c>
      <c r="L157" s="6">
        <v>0.0</v>
      </c>
      <c r="M157" s="6">
        <v>0.479</v>
      </c>
      <c r="N157" s="6">
        <v>4793.063</v>
      </c>
    </row>
    <row r="158">
      <c r="A158" s="5">
        <v>46038.53125</v>
      </c>
      <c r="B158" s="6">
        <v>1.334</v>
      </c>
      <c r="C158" s="6">
        <v>0.0</v>
      </c>
      <c r="D158" s="6">
        <v>0.0</v>
      </c>
      <c r="E158" s="6">
        <v>0.445</v>
      </c>
      <c r="F158" s="6">
        <v>0.161</v>
      </c>
      <c r="G158" s="6">
        <v>0.0</v>
      </c>
      <c r="H158" s="6">
        <v>0.0</v>
      </c>
      <c r="I158" s="6">
        <v>0.161</v>
      </c>
      <c r="J158" s="6">
        <v>0.479</v>
      </c>
      <c r="K158" s="6">
        <v>0.0</v>
      </c>
      <c r="L158" s="6">
        <v>0.0</v>
      </c>
      <c r="M158" s="6">
        <v>0.479</v>
      </c>
      <c r="N158" s="6">
        <v>4793.076</v>
      </c>
    </row>
    <row r="159">
      <c r="A159" s="5">
        <v>46038.53472222222</v>
      </c>
      <c r="B159" s="6">
        <v>1.329</v>
      </c>
      <c r="C159" s="6">
        <v>0.0</v>
      </c>
      <c r="D159" s="6">
        <v>0.0</v>
      </c>
      <c r="E159" s="6">
        <v>0.443</v>
      </c>
      <c r="F159" s="6">
        <v>0.16</v>
      </c>
      <c r="G159" s="6">
        <v>0.0</v>
      </c>
      <c r="H159" s="6">
        <v>0.0</v>
      </c>
      <c r="I159" s="6">
        <v>0.16</v>
      </c>
      <c r="J159" s="6">
        <v>0.477</v>
      </c>
      <c r="K159" s="6">
        <v>0.0</v>
      </c>
      <c r="L159" s="6">
        <v>0.0</v>
      </c>
      <c r="M159" s="6">
        <v>0.477</v>
      </c>
      <c r="N159" s="6">
        <v>4793.09</v>
      </c>
    </row>
    <row r="160">
      <c r="A160" s="5">
        <v>46038.538194444445</v>
      </c>
      <c r="B160" s="6">
        <v>1.334</v>
      </c>
      <c r="C160" s="6">
        <v>0.0</v>
      </c>
      <c r="D160" s="6">
        <v>0.0</v>
      </c>
      <c r="E160" s="6">
        <v>0.445</v>
      </c>
      <c r="F160" s="6">
        <v>0.163</v>
      </c>
      <c r="G160" s="6">
        <v>0.0</v>
      </c>
      <c r="H160" s="6">
        <v>0.0</v>
      </c>
      <c r="I160" s="6">
        <v>0.163</v>
      </c>
      <c r="J160" s="6">
        <v>0.485</v>
      </c>
      <c r="K160" s="6">
        <v>0.0</v>
      </c>
      <c r="L160" s="6">
        <v>0.0</v>
      </c>
      <c r="M160" s="6">
        <v>0.485</v>
      </c>
      <c r="N160" s="6">
        <v>4793.103</v>
      </c>
    </row>
    <row r="161">
      <c r="A161" s="5">
        <v>46038.541666666664</v>
      </c>
      <c r="B161" s="6">
        <v>1.286</v>
      </c>
      <c r="C161" s="6">
        <v>0.0</v>
      </c>
      <c r="D161" s="6">
        <v>0.0</v>
      </c>
      <c r="E161" s="6">
        <v>0.429</v>
      </c>
      <c r="F161" s="6">
        <v>0.155</v>
      </c>
      <c r="G161" s="6">
        <v>0.0</v>
      </c>
      <c r="H161" s="6">
        <v>0.0</v>
      </c>
      <c r="I161" s="6">
        <v>0.155</v>
      </c>
      <c r="J161" s="6">
        <v>0.476</v>
      </c>
      <c r="K161" s="6">
        <v>0.0</v>
      </c>
      <c r="L161" s="6">
        <v>0.0</v>
      </c>
      <c r="M161" s="6">
        <v>0.476</v>
      </c>
      <c r="N161" s="6">
        <v>4793.116</v>
      </c>
    </row>
    <row r="162">
      <c r="A162" s="5">
        <v>46038.54513888889</v>
      </c>
      <c r="B162" s="6">
        <v>1.254</v>
      </c>
      <c r="C162" s="6">
        <v>0.0</v>
      </c>
      <c r="D162" s="6">
        <v>0.0</v>
      </c>
      <c r="E162" s="6">
        <v>0.418</v>
      </c>
      <c r="F162" s="6">
        <v>0.153</v>
      </c>
      <c r="G162" s="6">
        <v>0.0</v>
      </c>
      <c r="H162" s="6">
        <v>0.0</v>
      </c>
      <c r="I162" s="6">
        <v>0.153</v>
      </c>
      <c r="J162" s="6">
        <v>0.48</v>
      </c>
      <c r="K162" s="6">
        <v>0.0</v>
      </c>
      <c r="L162" s="6">
        <v>0.0</v>
      </c>
      <c r="M162" s="6">
        <v>0.48</v>
      </c>
      <c r="N162" s="6">
        <v>4793.129</v>
      </c>
    </row>
    <row r="163">
      <c r="A163" s="5">
        <v>46038.54861111111</v>
      </c>
      <c r="B163" s="6">
        <v>1.287</v>
      </c>
      <c r="C163" s="6">
        <v>0.0</v>
      </c>
      <c r="D163" s="6">
        <v>0.0</v>
      </c>
      <c r="E163" s="6">
        <v>0.429</v>
      </c>
      <c r="F163" s="6">
        <v>0.155</v>
      </c>
      <c r="G163" s="6">
        <v>0.0</v>
      </c>
      <c r="H163" s="6">
        <v>0.0</v>
      </c>
      <c r="I163" s="6">
        <v>0.155</v>
      </c>
      <c r="J163" s="6">
        <v>0.475</v>
      </c>
      <c r="K163" s="6">
        <v>0.0</v>
      </c>
      <c r="L163" s="6">
        <v>0.0</v>
      </c>
      <c r="M163" s="6">
        <v>0.475</v>
      </c>
      <c r="N163" s="6">
        <v>4793.142</v>
      </c>
    </row>
    <row r="164">
      <c r="A164" s="5">
        <v>46038.552083333336</v>
      </c>
      <c r="B164" s="6">
        <v>1.337</v>
      </c>
      <c r="C164" s="6">
        <v>0.0</v>
      </c>
      <c r="D164" s="6">
        <v>0.0</v>
      </c>
      <c r="E164" s="6">
        <v>0.446</v>
      </c>
      <c r="F164" s="6">
        <v>0.16</v>
      </c>
      <c r="G164" s="6">
        <v>0.0</v>
      </c>
      <c r="H164" s="6">
        <v>0.0</v>
      </c>
      <c r="I164" s="6">
        <v>0.16</v>
      </c>
      <c r="J164" s="6">
        <v>0.474</v>
      </c>
      <c r="K164" s="6">
        <v>0.0</v>
      </c>
      <c r="L164" s="6">
        <v>0.0</v>
      </c>
      <c r="M164" s="6">
        <v>0.474</v>
      </c>
      <c r="N164" s="6">
        <v>4793.155</v>
      </c>
    </row>
    <row r="165">
      <c r="A165" s="5">
        <v>46038.55902777778</v>
      </c>
      <c r="B165" s="6">
        <v>1.338</v>
      </c>
      <c r="C165" s="6">
        <v>0.0</v>
      </c>
      <c r="D165" s="6">
        <v>0.0</v>
      </c>
      <c r="E165" s="6">
        <v>0.446</v>
      </c>
      <c r="F165" s="6">
        <v>0.16</v>
      </c>
      <c r="G165" s="6">
        <v>0.0</v>
      </c>
      <c r="H165" s="6">
        <v>0.0</v>
      </c>
      <c r="I165" s="6">
        <v>0.16</v>
      </c>
      <c r="J165" s="6">
        <v>0.472</v>
      </c>
      <c r="K165" s="6">
        <v>0.0</v>
      </c>
      <c r="L165" s="6">
        <v>0.0</v>
      </c>
      <c r="M165" s="6">
        <v>0.472</v>
      </c>
      <c r="N165" s="6">
        <v>4793.182</v>
      </c>
    </row>
    <row r="166">
      <c r="A166" s="5">
        <v>46038.5625</v>
      </c>
      <c r="B166" s="6">
        <v>1.337</v>
      </c>
      <c r="C166" s="6">
        <v>0.0</v>
      </c>
      <c r="D166" s="6">
        <v>0.0</v>
      </c>
      <c r="E166" s="6">
        <v>0.446</v>
      </c>
      <c r="F166" s="6">
        <v>0.161</v>
      </c>
      <c r="G166" s="6">
        <v>0.0</v>
      </c>
      <c r="H166" s="6">
        <v>0.0</v>
      </c>
      <c r="I166" s="6">
        <v>0.161</v>
      </c>
      <c r="J166" s="6">
        <v>0.476</v>
      </c>
      <c r="K166" s="6">
        <v>0.0</v>
      </c>
      <c r="L166" s="6">
        <v>0.0</v>
      </c>
      <c r="M166" s="6">
        <v>0.476</v>
      </c>
      <c r="N166" s="6">
        <v>4793.195</v>
      </c>
    </row>
    <row r="167">
      <c r="A167" s="5">
        <v>46038.56597222222</v>
      </c>
      <c r="B167" s="6">
        <v>1.348</v>
      </c>
      <c r="C167" s="6">
        <v>0.0</v>
      </c>
      <c r="D167" s="6">
        <v>0.0</v>
      </c>
      <c r="E167" s="6">
        <v>0.449</v>
      </c>
      <c r="F167" s="6">
        <v>0.163</v>
      </c>
      <c r="G167" s="6">
        <v>0.0</v>
      </c>
      <c r="H167" s="6">
        <v>0.0</v>
      </c>
      <c r="I167" s="6">
        <v>0.163</v>
      </c>
      <c r="J167" s="6">
        <v>0.475</v>
      </c>
      <c r="K167" s="6">
        <v>0.0</v>
      </c>
      <c r="L167" s="6">
        <v>0.0</v>
      </c>
      <c r="M167" s="6">
        <v>0.475</v>
      </c>
      <c r="N167" s="6">
        <v>4793.209</v>
      </c>
    </row>
    <row r="168">
      <c r="A168" s="5">
        <v>46038.569444444445</v>
      </c>
      <c r="B168" s="6">
        <v>1.348</v>
      </c>
      <c r="C168" s="6">
        <v>0.0</v>
      </c>
      <c r="D168" s="6">
        <v>0.0</v>
      </c>
      <c r="E168" s="6">
        <v>0.449</v>
      </c>
      <c r="F168" s="6">
        <v>0.162</v>
      </c>
      <c r="G168" s="6">
        <v>0.0</v>
      </c>
      <c r="H168" s="6">
        <v>0.0</v>
      </c>
      <c r="I168" s="6">
        <v>0.162</v>
      </c>
      <c r="J168" s="6">
        <v>0.472</v>
      </c>
      <c r="K168" s="6">
        <v>0.0</v>
      </c>
      <c r="L168" s="6">
        <v>0.0</v>
      </c>
      <c r="M168" s="6">
        <v>0.472</v>
      </c>
      <c r="N168" s="6">
        <v>4793.222</v>
      </c>
    </row>
    <row r="169">
      <c r="A169" s="5">
        <v>46038.572916666664</v>
      </c>
      <c r="B169" s="6">
        <v>1.339</v>
      </c>
      <c r="C169" s="6">
        <v>0.0</v>
      </c>
      <c r="D169" s="6">
        <v>0.0</v>
      </c>
      <c r="E169" s="6">
        <v>0.446</v>
      </c>
      <c r="F169" s="6">
        <v>0.161</v>
      </c>
      <c r="G169" s="6">
        <v>0.0</v>
      </c>
      <c r="H169" s="6">
        <v>0.0</v>
      </c>
      <c r="I169" s="6">
        <v>0.161</v>
      </c>
      <c r="J169" s="6">
        <v>0.471</v>
      </c>
      <c r="K169" s="6">
        <v>0.0</v>
      </c>
      <c r="L169" s="6">
        <v>0.0</v>
      </c>
      <c r="M169" s="6">
        <v>0.471</v>
      </c>
      <c r="N169" s="6">
        <v>4793.236</v>
      </c>
    </row>
    <row r="170">
      <c r="A170" s="5">
        <v>46038.57638888889</v>
      </c>
      <c r="B170" s="6">
        <v>1.358</v>
      </c>
      <c r="C170" s="6">
        <v>0.0</v>
      </c>
      <c r="D170" s="6">
        <v>0.0</v>
      </c>
      <c r="E170" s="6">
        <v>0.453</v>
      </c>
      <c r="F170" s="6">
        <v>0.164</v>
      </c>
      <c r="G170" s="6">
        <v>0.0</v>
      </c>
      <c r="H170" s="6">
        <v>0.0</v>
      </c>
      <c r="I170" s="6">
        <v>0.164</v>
      </c>
      <c r="J170" s="6">
        <v>0.472</v>
      </c>
      <c r="K170" s="6">
        <v>0.0</v>
      </c>
      <c r="L170" s="6">
        <v>0.0</v>
      </c>
      <c r="M170" s="6">
        <v>0.472</v>
      </c>
      <c r="N170" s="6">
        <v>4793.249</v>
      </c>
    </row>
    <row r="171">
      <c r="A171" s="5">
        <v>46038.57986111111</v>
      </c>
      <c r="B171" s="6">
        <v>1.357</v>
      </c>
      <c r="C171" s="6">
        <v>0.0</v>
      </c>
      <c r="D171" s="6">
        <v>0.0</v>
      </c>
      <c r="E171" s="6">
        <v>0.452</v>
      </c>
      <c r="F171" s="6">
        <v>0.164</v>
      </c>
      <c r="G171" s="6">
        <v>0.0</v>
      </c>
      <c r="H171" s="6">
        <v>0.0</v>
      </c>
      <c r="I171" s="6">
        <v>0.164</v>
      </c>
      <c r="J171" s="6">
        <v>0.475</v>
      </c>
      <c r="K171" s="6">
        <v>0.0</v>
      </c>
      <c r="L171" s="6">
        <v>0.0</v>
      </c>
      <c r="M171" s="6">
        <v>0.475</v>
      </c>
      <c r="N171" s="6">
        <v>4793.263</v>
      </c>
    </row>
    <row r="172">
      <c r="A172" s="5">
        <v>46038.583333333336</v>
      </c>
      <c r="B172" s="6">
        <v>1.341</v>
      </c>
      <c r="C172" s="6">
        <v>0.0</v>
      </c>
      <c r="D172" s="6">
        <v>0.0</v>
      </c>
      <c r="E172" s="6">
        <v>0.447</v>
      </c>
      <c r="F172" s="6">
        <v>0.161</v>
      </c>
      <c r="G172" s="6">
        <v>0.0</v>
      </c>
      <c r="H172" s="6">
        <v>0.0</v>
      </c>
      <c r="I172" s="6">
        <v>0.161</v>
      </c>
      <c r="J172" s="6">
        <v>0.469</v>
      </c>
      <c r="K172" s="6">
        <v>0.0</v>
      </c>
      <c r="L172" s="6">
        <v>0.0</v>
      </c>
      <c r="M172" s="6">
        <v>0.469</v>
      </c>
      <c r="N172" s="6">
        <v>4793.276</v>
      </c>
    </row>
    <row r="173">
      <c r="A173" s="5">
        <v>46038.67013888889</v>
      </c>
      <c r="B173" s="6">
        <v>4.097</v>
      </c>
      <c r="C173" s="6">
        <v>2.583</v>
      </c>
      <c r="D173" s="6">
        <v>0.0</v>
      </c>
      <c r="E173" s="6">
        <v>2.227</v>
      </c>
      <c r="F173" s="6">
        <v>0.431</v>
      </c>
      <c r="G173" s="6">
        <v>0.228</v>
      </c>
      <c r="H173" s="6">
        <v>0.0</v>
      </c>
      <c r="I173" s="6">
        <v>0.659</v>
      </c>
      <c r="J173" s="6">
        <v>0.409</v>
      </c>
      <c r="K173" s="6">
        <v>0.343</v>
      </c>
      <c r="L173" s="6">
        <v>0.0</v>
      </c>
      <c r="M173" s="6">
        <v>0.384</v>
      </c>
      <c r="N173" s="6">
        <v>4793.336</v>
      </c>
    </row>
    <row r="174">
      <c r="A174" s="5">
        <v>46038.67361111111</v>
      </c>
      <c r="B174" s="6">
        <v>1.894</v>
      </c>
      <c r="C174" s="6">
        <v>1.671</v>
      </c>
      <c r="D174" s="6">
        <v>0.0</v>
      </c>
      <c r="E174" s="6">
        <v>1.189</v>
      </c>
      <c r="F174" s="6">
        <v>0.215</v>
      </c>
      <c r="G174" s="6">
        <v>0.16</v>
      </c>
      <c r="H174" s="6">
        <v>0.0</v>
      </c>
      <c r="I174" s="6">
        <v>0.375</v>
      </c>
      <c r="J174" s="6">
        <v>0.444</v>
      </c>
      <c r="K174" s="6">
        <v>0.373</v>
      </c>
      <c r="L174" s="6">
        <v>0.0</v>
      </c>
      <c r="M174" s="6">
        <v>0.411</v>
      </c>
      <c r="N174" s="6">
        <v>4793.373</v>
      </c>
    </row>
    <row r="175">
      <c r="A175" s="5">
        <v>46038.677083333336</v>
      </c>
      <c r="B175" s="6">
        <v>1.73</v>
      </c>
      <c r="C175" s="6">
        <v>1.031</v>
      </c>
      <c r="D175" s="6">
        <v>0.0</v>
      </c>
      <c r="E175" s="6">
        <v>0.92</v>
      </c>
      <c r="F175" s="6">
        <v>0.198</v>
      </c>
      <c r="G175" s="6">
        <v>0.102</v>
      </c>
      <c r="H175" s="6">
        <v>0.0</v>
      </c>
      <c r="I175" s="6">
        <v>0.3</v>
      </c>
      <c r="J175" s="6">
        <v>0.452</v>
      </c>
      <c r="K175" s="6">
        <v>0.393</v>
      </c>
      <c r="L175" s="6">
        <v>0.0</v>
      </c>
      <c r="M175" s="6">
        <v>0.43</v>
      </c>
      <c r="N175" s="6">
        <v>4793.401</v>
      </c>
    </row>
    <row r="176">
      <c r="A176" s="5">
        <v>46038.680555555555</v>
      </c>
      <c r="B176" s="6">
        <v>1.667</v>
      </c>
      <c r="C176" s="6">
        <v>0.716</v>
      </c>
      <c r="D176" s="6">
        <v>0.0</v>
      </c>
      <c r="E176" s="6">
        <v>0.794</v>
      </c>
      <c r="F176" s="6">
        <v>0.193</v>
      </c>
      <c r="G176" s="6">
        <v>0.075</v>
      </c>
      <c r="H176" s="6">
        <v>0.0</v>
      </c>
      <c r="I176" s="6">
        <v>0.268</v>
      </c>
      <c r="J176" s="6">
        <v>0.456</v>
      </c>
      <c r="K176" s="6">
        <v>0.415</v>
      </c>
      <c r="L176" s="6">
        <v>0.0</v>
      </c>
      <c r="M176" s="6">
        <v>0.443</v>
      </c>
      <c r="N176" s="6">
        <v>4793.424</v>
      </c>
    </row>
    <row r="177">
      <c r="A177" s="5">
        <v>46038.68402777778</v>
      </c>
      <c r="B177" s="6">
        <v>1.607</v>
      </c>
      <c r="C177" s="6">
        <v>0.527</v>
      </c>
      <c r="D177" s="6">
        <v>0.0</v>
      </c>
      <c r="E177" s="6">
        <v>0.711</v>
      </c>
      <c r="F177" s="6">
        <v>0.187</v>
      </c>
      <c r="G177" s="6">
        <v>0.059</v>
      </c>
      <c r="H177" s="6">
        <v>0.0</v>
      </c>
      <c r="I177" s="6">
        <v>0.246</v>
      </c>
      <c r="J177" s="6">
        <v>0.459</v>
      </c>
      <c r="K177" s="6">
        <v>0.439</v>
      </c>
      <c r="L177" s="6">
        <v>0.0</v>
      </c>
      <c r="M177" s="6">
        <v>0.454</v>
      </c>
      <c r="N177" s="6">
        <v>4793.446</v>
      </c>
    </row>
    <row r="178">
      <c r="A178" s="5">
        <v>46038.6875</v>
      </c>
      <c r="B178" s="6">
        <v>1.577</v>
      </c>
      <c r="C178" s="6">
        <v>0.0</v>
      </c>
      <c r="D178" s="6">
        <v>0.0</v>
      </c>
      <c r="E178" s="6">
        <v>0.526</v>
      </c>
      <c r="F178" s="6">
        <v>0.184</v>
      </c>
      <c r="G178" s="6">
        <v>0.0</v>
      </c>
      <c r="H178" s="6">
        <v>0.0</v>
      </c>
      <c r="I178" s="6">
        <v>0.184</v>
      </c>
      <c r="J178" s="6">
        <v>0.461</v>
      </c>
      <c r="K178" s="6">
        <v>0.0</v>
      </c>
      <c r="L178" s="6">
        <v>0.0</v>
      </c>
      <c r="M178" s="6">
        <v>0.461</v>
      </c>
      <c r="N178" s="6">
        <v>4793.464</v>
      </c>
    </row>
    <row r="179">
      <c r="A179" s="5">
        <v>46038.69097222222</v>
      </c>
      <c r="B179" s="6">
        <v>1.489</v>
      </c>
      <c r="C179" s="6">
        <v>0.0</v>
      </c>
      <c r="D179" s="6">
        <v>0.0</v>
      </c>
      <c r="E179" s="6">
        <v>0.496</v>
      </c>
      <c r="F179" s="6">
        <v>0.174</v>
      </c>
      <c r="G179" s="6">
        <v>0.0</v>
      </c>
      <c r="H179" s="6">
        <v>0.0</v>
      </c>
      <c r="I179" s="6">
        <v>0.174</v>
      </c>
      <c r="J179" s="6">
        <v>0.463</v>
      </c>
      <c r="K179" s="6">
        <v>0.0</v>
      </c>
      <c r="L179" s="6">
        <v>0.0</v>
      </c>
      <c r="M179" s="6">
        <v>0.463</v>
      </c>
      <c r="N179" s="6">
        <v>4793.478</v>
      </c>
    </row>
    <row r="180">
      <c r="A180" s="5">
        <v>46038.694444444445</v>
      </c>
      <c r="B180" s="6">
        <v>1.524</v>
      </c>
      <c r="C180" s="6">
        <v>0.0</v>
      </c>
      <c r="D180" s="6">
        <v>0.0</v>
      </c>
      <c r="E180" s="6">
        <v>0.508</v>
      </c>
      <c r="F180" s="6">
        <v>0.18</v>
      </c>
      <c r="G180" s="6">
        <v>0.0</v>
      </c>
      <c r="H180" s="6">
        <v>0.0</v>
      </c>
      <c r="I180" s="6">
        <v>0.18</v>
      </c>
      <c r="J180" s="6">
        <v>0.465</v>
      </c>
      <c r="K180" s="6">
        <v>0.0</v>
      </c>
      <c r="L180" s="6">
        <v>0.0</v>
      </c>
      <c r="M180" s="6">
        <v>0.465</v>
      </c>
      <c r="N180" s="6">
        <v>4793.493</v>
      </c>
    </row>
    <row r="181">
      <c r="A181" s="5">
        <v>46038.697916666664</v>
      </c>
      <c r="B181" s="6">
        <v>1.499</v>
      </c>
      <c r="C181" s="6">
        <v>0.0</v>
      </c>
      <c r="D181" s="6">
        <v>0.0</v>
      </c>
      <c r="E181" s="6">
        <v>0.5</v>
      </c>
      <c r="F181" s="6">
        <v>0.177</v>
      </c>
      <c r="G181" s="6">
        <v>0.0</v>
      </c>
      <c r="H181" s="6">
        <v>0.0</v>
      </c>
      <c r="I181" s="6">
        <v>0.177</v>
      </c>
      <c r="J181" s="6">
        <v>0.465</v>
      </c>
      <c r="K181" s="6">
        <v>0.0</v>
      </c>
      <c r="L181" s="6">
        <v>0.0</v>
      </c>
      <c r="M181" s="6">
        <v>0.465</v>
      </c>
      <c r="N181" s="6">
        <v>4793.508</v>
      </c>
    </row>
    <row r="182">
      <c r="A182" s="5">
        <v>46038.70138888889</v>
      </c>
      <c r="B182" s="6">
        <v>1.468</v>
      </c>
      <c r="C182" s="6">
        <v>0.0</v>
      </c>
      <c r="D182" s="6">
        <v>0.0</v>
      </c>
      <c r="E182" s="6">
        <v>0.489</v>
      </c>
      <c r="F182" s="6">
        <v>0.173</v>
      </c>
      <c r="G182" s="6">
        <v>0.0</v>
      </c>
      <c r="H182" s="6">
        <v>0.0</v>
      </c>
      <c r="I182" s="6">
        <v>0.173</v>
      </c>
      <c r="J182" s="6">
        <v>0.463</v>
      </c>
      <c r="K182" s="6">
        <v>0.0</v>
      </c>
      <c r="L182" s="6">
        <v>0.0</v>
      </c>
      <c r="M182" s="6">
        <v>0.463</v>
      </c>
      <c r="N182" s="6">
        <v>4793.523</v>
      </c>
    </row>
    <row r="183">
      <c r="A183" s="5">
        <v>46038.70486111111</v>
      </c>
      <c r="B183" s="6">
        <v>1.475</v>
      </c>
      <c r="C183" s="6">
        <v>0.0</v>
      </c>
      <c r="D183" s="6">
        <v>0.0</v>
      </c>
      <c r="E183" s="6">
        <v>0.492</v>
      </c>
      <c r="F183" s="6">
        <v>0.174</v>
      </c>
      <c r="G183" s="6">
        <v>0.0</v>
      </c>
      <c r="H183" s="6">
        <v>0.0</v>
      </c>
      <c r="I183" s="6">
        <v>0.174</v>
      </c>
      <c r="J183" s="6">
        <v>0.465</v>
      </c>
      <c r="K183" s="6">
        <v>0.0</v>
      </c>
      <c r="L183" s="6">
        <v>0.0</v>
      </c>
      <c r="M183" s="6">
        <v>0.465</v>
      </c>
      <c r="N183" s="6">
        <v>4793.537</v>
      </c>
    </row>
    <row r="184">
      <c r="A184" s="5">
        <v>46038.708333333336</v>
      </c>
      <c r="B184" s="6">
        <v>1.464</v>
      </c>
      <c r="C184" s="6">
        <v>0.0</v>
      </c>
      <c r="D184" s="6">
        <v>0.0</v>
      </c>
      <c r="E184" s="6">
        <v>0.488</v>
      </c>
      <c r="F184" s="6">
        <v>0.172</v>
      </c>
      <c r="G184" s="6">
        <v>0.0</v>
      </c>
      <c r="H184" s="6">
        <v>0.0</v>
      </c>
      <c r="I184" s="6">
        <v>0.172</v>
      </c>
      <c r="J184" s="6">
        <v>0.46</v>
      </c>
      <c r="K184" s="6">
        <v>0.0</v>
      </c>
      <c r="L184" s="6">
        <v>0.0</v>
      </c>
      <c r="M184" s="6">
        <v>0.46</v>
      </c>
      <c r="N184" s="6">
        <v>4793.552</v>
      </c>
    </row>
    <row r="185">
      <c r="A185" s="5">
        <v>46038.711805555555</v>
      </c>
      <c r="B185" s="6">
        <v>1.3</v>
      </c>
      <c r="C185" s="6">
        <v>0.0</v>
      </c>
      <c r="D185" s="6">
        <v>0.0</v>
      </c>
      <c r="E185" s="6">
        <v>0.433</v>
      </c>
      <c r="F185" s="6">
        <v>0.158</v>
      </c>
      <c r="G185" s="6">
        <v>0.0</v>
      </c>
      <c r="H185" s="6">
        <v>0.0</v>
      </c>
      <c r="I185" s="6">
        <v>0.158</v>
      </c>
      <c r="J185" s="6">
        <v>0.482</v>
      </c>
      <c r="K185" s="6">
        <v>0.0</v>
      </c>
      <c r="L185" s="6">
        <v>0.0</v>
      </c>
      <c r="M185" s="6">
        <v>0.482</v>
      </c>
      <c r="N185" s="6">
        <v>4793.565</v>
      </c>
    </row>
    <row r="186">
      <c r="A186" s="5">
        <v>46038.71527777778</v>
      </c>
      <c r="B186" s="6">
        <v>1.405</v>
      </c>
      <c r="C186" s="6">
        <v>0.0</v>
      </c>
      <c r="D186" s="6">
        <v>0.0</v>
      </c>
      <c r="E186" s="6">
        <v>0.468</v>
      </c>
      <c r="F186" s="6">
        <v>0.165</v>
      </c>
      <c r="G186" s="6">
        <v>0.0</v>
      </c>
      <c r="H186" s="6">
        <v>0.0</v>
      </c>
      <c r="I186" s="6">
        <v>0.165</v>
      </c>
      <c r="J186" s="6">
        <v>0.469</v>
      </c>
      <c r="K186" s="6">
        <v>0.0</v>
      </c>
      <c r="L186" s="6">
        <v>0.0</v>
      </c>
      <c r="M186" s="6">
        <v>0.469</v>
      </c>
      <c r="N186" s="6">
        <v>4793.579</v>
      </c>
    </row>
    <row r="187">
      <c r="A187" s="5">
        <v>46038.555555555555</v>
      </c>
      <c r="B187" s="6">
        <v>1.339</v>
      </c>
      <c r="C187" s="6">
        <v>0.0</v>
      </c>
      <c r="D187" s="6">
        <v>0.0</v>
      </c>
      <c r="E187" s="6">
        <v>0.446</v>
      </c>
      <c r="F187" s="6">
        <v>0.161</v>
      </c>
      <c r="G187" s="6">
        <v>0.0</v>
      </c>
      <c r="H187" s="6">
        <v>0.0</v>
      </c>
      <c r="I187" s="6">
        <v>0.161</v>
      </c>
      <c r="J187" s="6">
        <v>0.474</v>
      </c>
      <c r="K187" s="6">
        <v>0.0</v>
      </c>
      <c r="L187" s="6">
        <v>0.0</v>
      </c>
      <c r="M187" s="6">
        <v>0.474</v>
      </c>
      <c r="N187" s="6">
        <v>4793.169</v>
      </c>
    </row>
    <row r="188">
      <c r="A188" s="5">
        <v>46038.71527777778</v>
      </c>
      <c r="B188" s="6">
        <v>1.405</v>
      </c>
      <c r="C188" s="6">
        <v>0.0</v>
      </c>
      <c r="D188" s="6">
        <v>0.0</v>
      </c>
      <c r="E188" s="6">
        <v>0.468</v>
      </c>
      <c r="F188" s="6">
        <v>0.165</v>
      </c>
      <c r="G188" s="6">
        <v>0.0</v>
      </c>
      <c r="H188" s="6">
        <v>0.0</v>
      </c>
      <c r="I188" s="6">
        <v>0.165</v>
      </c>
      <c r="J188" s="6">
        <v>0.469</v>
      </c>
      <c r="K188" s="6">
        <v>0.0</v>
      </c>
      <c r="L188" s="6">
        <v>0.0</v>
      </c>
      <c r="M188" s="6">
        <v>0.469</v>
      </c>
      <c r="N188" s="6">
        <v>4793.579</v>
      </c>
    </row>
    <row r="189">
      <c r="A189" s="5">
        <v>46038.71875</v>
      </c>
      <c r="B189" s="6">
        <v>1.39</v>
      </c>
      <c r="C189" s="6">
        <v>0.0</v>
      </c>
      <c r="D189" s="6">
        <v>0.0</v>
      </c>
      <c r="E189" s="6">
        <v>0.463</v>
      </c>
      <c r="F189" s="6">
        <v>0.163</v>
      </c>
      <c r="G189" s="6">
        <v>0.0</v>
      </c>
      <c r="H189" s="6">
        <v>0.0</v>
      </c>
      <c r="I189" s="6">
        <v>0.163</v>
      </c>
      <c r="J189" s="6">
        <v>0.464</v>
      </c>
      <c r="K189" s="6">
        <v>0.0</v>
      </c>
      <c r="L189" s="6">
        <v>0.0</v>
      </c>
      <c r="M189" s="6">
        <v>0.464</v>
      </c>
      <c r="N189" s="6">
        <v>4793.592</v>
      </c>
    </row>
    <row r="190">
      <c r="A190" s="5">
        <v>46038.72222222222</v>
      </c>
      <c r="B190" s="6">
        <v>1.375</v>
      </c>
      <c r="C190" s="6">
        <v>0.0</v>
      </c>
      <c r="D190" s="6">
        <v>0.0</v>
      </c>
      <c r="E190" s="6">
        <v>0.458</v>
      </c>
      <c r="F190" s="6">
        <v>0.161</v>
      </c>
      <c r="G190" s="6">
        <v>0.0</v>
      </c>
      <c r="H190" s="6">
        <v>0.0</v>
      </c>
      <c r="I190" s="6">
        <v>0.161</v>
      </c>
      <c r="J190" s="6">
        <v>0.464</v>
      </c>
      <c r="K190" s="6">
        <v>0.0</v>
      </c>
      <c r="L190" s="6">
        <v>0.0</v>
      </c>
      <c r="M190" s="6">
        <v>0.464</v>
      </c>
      <c r="N190" s="6">
        <v>4793.606</v>
      </c>
    </row>
    <row r="191">
      <c r="A191" s="5">
        <v>46038.725694444445</v>
      </c>
      <c r="B191" s="6">
        <v>1.42</v>
      </c>
      <c r="C191" s="6">
        <v>0.0</v>
      </c>
      <c r="D191" s="6">
        <v>0.0</v>
      </c>
      <c r="E191" s="6">
        <v>0.473</v>
      </c>
      <c r="F191" s="6">
        <v>0.165</v>
      </c>
      <c r="G191" s="6">
        <v>0.0</v>
      </c>
      <c r="H191" s="6">
        <v>0.0</v>
      </c>
      <c r="I191" s="6">
        <v>0.165</v>
      </c>
      <c r="J191" s="6">
        <v>0.46</v>
      </c>
      <c r="K191" s="6">
        <v>0.0</v>
      </c>
      <c r="L191" s="6">
        <v>0.0</v>
      </c>
      <c r="M191" s="6">
        <v>0.46</v>
      </c>
      <c r="N191" s="6">
        <v>4793.619</v>
      </c>
    </row>
    <row r="192">
      <c r="A192" s="5">
        <v>46038.729166666664</v>
      </c>
      <c r="B192" s="6">
        <v>1.383</v>
      </c>
      <c r="C192" s="6">
        <v>0.0</v>
      </c>
      <c r="D192" s="6">
        <v>0.0</v>
      </c>
      <c r="E192" s="6">
        <v>0.461</v>
      </c>
      <c r="F192" s="6">
        <v>0.169</v>
      </c>
      <c r="G192" s="6">
        <v>0.0</v>
      </c>
      <c r="H192" s="6">
        <v>0.0</v>
      </c>
      <c r="I192" s="6">
        <v>0.169</v>
      </c>
      <c r="J192" s="6">
        <v>0.48</v>
      </c>
      <c r="K192" s="6">
        <v>0.0</v>
      </c>
      <c r="L192" s="6">
        <v>0.0</v>
      </c>
      <c r="M192" s="6">
        <v>0.48</v>
      </c>
      <c r="N192" s="6">
        <v>4793.634</v>
      </c>
    </row>
    <row r="193">
      <c r="A193" s="5">
        <v>46038.73263888889</v>
      </c>
      <c r="B193" s="6">
        <v>1.36</v>
      </c>
      <c r="C193" s="6">
        <v>0.0</v>
      </c>
      <c r="D193" s="6">
        <v>0.0</v>
      </c>
      <c r="E193" s="6">
        <v>0.453</v>
      </c>
      <c r="F193" s="6">
        <v>0.166</v>
      </c>
      <c r="G193" s="6">
        <v>0.0</v>
      </c>
      <c r="H193" s="6">
        <v>0.0</v>
      </c>
      <c r="I193" s="6">
        <v>0.166</v>
      </c>
      <c r="J193" s="6">
        <v>0.484</v>
      </c>
      <c r="K193" s="6">
        <v>0.0</v>
      </c>
      <c r="L193" s="6">
        <v>0.0</v>
      </c>
      <c r="M193" s="6">
        <v>0.484</v>
      </c>
      <c r="N193" s="6">
        <v>4793.648</v>
      </c>
    </row>
    <row r="194">
      <c r="A194" s="5">
        <v>46038.73611111111</v>
      </c>
      <c r="B194" s="6">
        <v>1.392</v>
      </c>
      <c r="C194" s="6">
        <v>0.0</v>
      </c>
      <c r="D194" s="6">
        <v>0.0</v>
      </c>
      <c r="E194" s="6">
        <v>0.464</v>
      </c>
      <c r="F194" s="6">
        <v>0.17</v>
      </c>
      <c r="G194" s="6">
        <v>0.0</v>
      </c>
      <c r="H194" s="6">
        <v>0.0</v>
      </c>
      <c r="I194" s="6">
        <v>0.17</v>
      </c>
      <c r="J194" s="6">
        <v>0.481</v>
      </c>
      <c r="K194" s="6">
        <v>0.0</v>
      </c>
      <c r="L194" s="6">
        <v>0.0</v>
      </c>
      <c r="M194" s="6">
        <v>0.481</v>
      </c>
      <c r="N194" s="6">
        <v>4793.662</v>
      </c>
    </row>
    <row r="195">
      <c r="A195" s="5">
        <v>46038.739583333336</v>
      </c>
      <c r="B195" s="6">
        <v>1.389</v>
      </c>
      <c r="C195" s="6">
        <v>0.0</v>
      </c>
      <c r="D195" s="6">
        <v>0.0</v>
      </c>
      <c r="E195" s="6">
        <v>0.463</v>
      </c>
      <c r="F195" s="6">
        <v>0.17</v>
      </c>
      <c r="G195" s="6">
        <v>0.0</v>
      </c>
      <c r="H195" s="6">
        <v>0.0</v>
      </c>
      <c r="I195" s="6">
        <v>0.17</v>
      </c>
      <c r="J195" s="6">
        <v>0.481</v>
      </c>
      <c r="K195" s="6">
        <v>0.0</v>
      </c>
      <c r="L195" s="6">
        <v>0.0</v>
      </c>
      <c r="M195" s="6">
        <v>0.481</v>
      </c>
      <c r="N195" s="6">
        <v>4793.676</v>
      </c>
    </row>
    <row r="196">
      <c r="A196" s="5">
        <v>46038.743055555555</v>
      </c>
      <c r="B196" s="6">
        <v>1.359</v>
      </c>
      <c r="C196" s="6">
        <v>0.0</v>
      </c>
      <c r="D196" s="6">
        <v>0.0</v>
      </c>
      <c r="E196" s="6">
        <v>0.453</v>
      </c>
      <c r="F196" s="6">
        <v>0.165</v>
      </c>
      <c r="G196" s="6">
        <v>0.0</v>
      </c>
      <c r="H196" s="6">
        <v>0.0</v>
      </c>
      <c r="I196" s="6">
        <v>0.165</v>
      </c>
      <c r="J196" s="6">
        <v>0.485</v>
      </c>
      <c r="K196" s="6">
        <v>0.0</v>
      </c>
      <c r="L196" s="6">
        <v>0.0</v>
      </c>
      <c r="M196" s="6">
        <v>0.485</v>
      </c>
      <c r="N196" s="6">
        <v>4793.69</v>
      </c>
    </row>
    <row r="197">
      <c r="A197" s="5">
        <v>46038.74652777778</v>
      </c>
      <c r="B197" s="6">
        <v>1.359</v>
      </c>
      <c r="C197" s="6">
        <v>0.0</v>
      </c>
      <c r="D197" s="6">
        <v>0.0</v>
      </c>
      <c r="E197" s="6">
        <v>0.453</v>
      </c>
      <c r="F197" s="6">
        <v>0.166</v>
      </c>
      <c r="G197" s="6">
        <v>0.0</v>
      </c>
      <c r="H197" s="6">
        <v>0.0</v>
      </c>
      <c r="I197" s="6">
        <v>0.166</v>
      </c>
      <c r="J197" s="6">
        <v>0.484</v>
      </c>
      <c r="K197" s="6">
        <v>0.0</v>
      </c>
      <c r="L197" s="6">
        <v>0.0</v>
      </c>
      <c r="M197" s="6">
        <v>0.484</v>
      </c>
      <c r="N197" s="6">
        <v>4793.703</v>
      </c>
    </row>
    <row r="198">
      <c r="A198" s="5">
        <v>46038.75</v>
      </c>
      <c r="B198" s="6">
        <v>1.384</v>
      </c>
      <c r="C198" s="6">
        <v>0.0</v>
      </c>
      <c r="D198" s="6">
        <v>0.0</v>
      </c>
      <c r="E198" s="6">
        <v>0.461</v>
      </c>
      <c r="F198" s="6">
        <v>0.168</v>
      </c>
      <c r="G198" s="6">
        <v>0.0</v>
      </c>
      <c r="H198" s="6">
        <v>0.0</v>
      </c>
      <c r="I198" s="6">
        <v>0.168</v>
      </c>
      <c r="J198" s="6">
        <v>0.476</v>
      </c>
      <c r="K198" s="6">
        <v>0.0</v>
      </c>
      <c r="L198" s="6">
        <v>0.0</v>
      </c>
      <c r="M198" s="6">
        <v>0.476</v>
      </c>
      <c r="N198" s="6">
        <v>4793.717</v>
      </c>
    </row>
    <row r="199">
      <c r="A199" s="5">
        <v>46038.75347222222</v>
      </c>
      <c r="B199" s="6">
        <v>1.544</v>
      </c>
      <c r="C199" s="6">
        <v>0.0</v>
      </c>
      <c r="D199" s="6">
        <v>0.0</v>
      </c>
      <c r="E199" s="6">
        <v>0.515</v>
      </c>
      <c r="F199" s="6">
        <v>0.245</v>
      </c>
      <c r="G199" s="6">
        <v>0.0</v>
      </c>
      <c r="H199" s="6">
        <v>0.0</v>
      </c>
      <c r="I199" s="6">
        <v>0.245</v>
      </c>
      <c r="J199" s="6">
        <v>0.618</v>
      </c>
      <c r="K199" s="6">
        <v>0.0</v>
      </c>
      <c r="L199" s="6">
        <v>0.0</v>
      </c>
      <c r="M199" s="6">
        <v>0.618</v>
      </c>
      <c r="N199" s="6">
        <v>4793.736</v>
      </c>
    </row>
    <row r="200">
      <c r="A200" s="5">
        <v>46038.756944444445</v>
      </c>
      <c r="B200" s="6">
        <v>1.493</v>
      </c>
      <c r="C200" s="6">
        <v>0.0</v>
      </c>
      <c r="D200" s="6">
        <v>0.0</v>
      </c>
      <c r="E200" s="6">
        <v>0.498</v>
      </c>
      <c r="F200" s="6">
        <v>0.24</v>
      </c>
      <c r="G200" s="6">
        <v>0.0</v>
      </c>
      <c r="H200" s="6">
        <v>0.0</v>
      </c>
      <c r="I200" s="6">
        <v>0.24</v>
      </c>
      <c r="J200" s="6">
        <v>0.638</v>
      </c>
      <c r="K200" s="6">
        <v>0.0</v>
      </c>
      <c r="L200" s="6">
        <v>0.0</v>
      </c>
      <c r="M200" s="6">
        <v>0.638</v>
      </c>
      <c r="N200" s="6">
        <v>4793.756</v>
      </c>
    </row>
    <row r="201">
      <c r="A201" s="5">
        <v>46038.760416666664</v>
      </c>
      <c r="B201" s="6">
        <v>1.508</v>
      </c>
      <c r="C201" s="6">
        <v>0.0</v>
      </c>
      <c r="D201" s="6">
        <v>0.0</v>
      </c>
      <c r="E201" s="6">
        <v>0.503</v>
      </c>
      <c r="F201" s="6">
        <v>0.24</v>
      </c>
      <c r="G201" s="6">
        <v>0.0</v>
      </c>
      <c r="H201" s="6">
        <v>0.0</v>
      </c>
      <c r="I201" s="6">
        <v>0.24</v>
      </c>
      <c r="J201" s="6">
        <v>0.63</v>
      </c>
      <c r="K201" s="6">
        <v>0.0</v>
      </c>
      <c r="L201" s="6">
        <v>0.0</v>
      </c>
      <c r="M201" s="6">
        <v>0.63</v>
      </c>
      <c r="N201" s="6">
        <v>4793.776</v>
      </c>
    </row>
    <row r="202">
      <c r="A202" s="5">
        <v>46038.76388888889</v>
      </c>
      <c r="B202" s="6">
        <v>1.493</v>
      </c>
      <c r="C202" s="6">
        <v>0.0</v>
      </c>
      <c r="D202" s="6">
        <v>0.0</v>
      </c>
      <c r="E202" s="6">
        <v>0.498</v>
      </c>
      <c r="F202" s="6">
        <v>0.237</v>
      </c>
      <c r="G202" s="6">
        <v>0.0</v>
      </c>
      <c r="H202" s="6">
        <v>0.0</v>
      </c>
      <c r="I202" s="6">
        <v>0.237</v>
      </c>
      <c r="J202" s="6">
        <v>0.631</v>
      </c>
      <c r="K202" s="6">
        <v>0.0</v>
      </c>
      <c r="L202" s="6">
        <v>0.0</v>
      </c>
      <c r="M202" s="6">
        <v>0.631</v>
      </c>
      <c r="N202" s="6">
        <v>4793.796</v>
      </c>
    </row>
    <row r="203">
      <c r="A203" s="5">
        <v>46038.76736111111</v>
      </c>
      <c r="B203" s="6">
        <v>1.468</v>
      </c>
      <c r="C203" s="6">
        <v>0.0</v>
      </c>
      <c r="D203" s="6">
        <v>0.0</v>
      </c>
      <c r="E203" s="6">
        <v>0.489</v>
      </c>
      <c r="F203" s="6">
        <v>0.235</v>
      </c>
      <c r="G203" s="6">
        <v>0.0</v>
      </c>
      <c r="H203" s="6">
        <v>0.0</v>
      </c>
      <c r="I203" s="6">
        <v>0.235</v>
      </c>
      <c r="J203" s="6">
        <v>0.637</v>
      </c>
      <c r="K203" s="6">
        <v>0.0</v>
      </c>
      <c r="L203" s="6">
        <v>0.0</v>
      </c>
      <c r="M203" s="6">
        <v>0.637</v>
      </c>
      <c r="N203" s="6">
        <v>4793.816</v>
      </c>
    </row>
    <row r="204">
      <c r="A204" s="5">
        <v>46038.770833333336</v>
      </c>
      <c r="B204" s="6">
        <v>1.456</v>
      </c>
      <c r="C204" s="6">
        <v>0.0</v>
      </c>
      <c r="D204" s="6">
        <v>0.0</v>
      </c>
      <c r="E204" s="6">
        <v>0.485</v>
      </c>
      <c r="F204" s="6">
        <v>0.234</v>
      </c>
      <c r="G204" s="6">
        <v>0.0</v>
      </c>
      <c r="H204" s="6">
        <v>0.0</v>
      </c>
      <c r="I204" s="6">
        <v>0.234</v>
      </c>
      <c r="J204" s="6">
        <v>0.637</v>
      </c>
      <c r="K204" s="6">
        <v>0.0</v>
      </c>
      <c r="L204" s="6">
        <v>0.0</v>
      </c>
      <c r="M204" s="6">
        <v>0.637</v>
      </c>
      <c r="N204" s="6">
        <v>4793.835</v>
      </c>
    </row>
    <row r="205">
      <c r="A205" s="5">
        <v>46038.774305555555</v>
      </c>
      <c r="B205" s="6">
        <v>1.463</v>
      </c>
      <c r="C205" s="6">
        <v>0.0</v>
      </c>
      <c r="D205" s="6">
        <v>0.0</v>
      </c>
      <c r="E205" s="6">
        <v>0.488</v>
      </c>
      <c r="F205" s="6">
        <v>0.235</v>
      </c>
      <c r="G205" s="6">
        <v>0.0</v>
      </c>
      <c r="H205" s="6">
        <v>0.0</v>
      </c>
      <c r="I205" s="6">
        <v>0.235</v>
      </c>
      <c r="J205" s="6">
        <v>0.637</v>
      </c>
      <c r="K205" s="6">
        <v>0.0</v>
      </c>
      <c r="L205" s="6">
        <v>0.0</v>
      </c>
      <c r="M205" s="6">
        <v>0.637</v>
      </c>
      <c r="N205" s="6">
        <v>4793.855</v>
      </c>
    </row>
    <row r="206">
      <c r="A206" s="5">
        <v>46038.77777777778</v>
      </c>
      <c r="B206" s="6">
        <v>1.468</v>
      </c>
      <c r="C206" s="6">
        <v>0.0</v>
      </c>
      <c r="D206" s="6">
        <v>0.0</v>
      </c>
      <c r="E206" s="6">
        <v>0.489</v>
      </c>
      <c r="F206" s="6">
        <v>0.235</v>
      </c>
      <c r="G206" s="6">
        <v>0.0</v>
      </c>
      <c r="H206" s="6">
        <v>0.0</v>
      </c>
      <c r="I206" s="6">
        <v>0.235</v>
      </c>
      <c r="J206" s="6">
        <v>0.634</v>
      </c>
      <c r="K206" s="6">
        <v>0.0</v>
      </c>
      <c r="L206" s="6">
        <v>0.0</v>
      </c>
      <c r="M206" s="6">
        <v>0.634</v>
      </c>
      <c r="N206" s="6">
        <v>4793.874</v>
      </c>
    </row>
    <row r="207">
      <c r="A207" s="5">
        <v>46038.78125</v>
      </c>
      <c r="B207" s="6">
        <v>1.459</v>
      </c>
      <c r="C207" s="6">
        <v>0.0</v>
      </c>
      <c r="D207" s="6">
        <v>0.0</v>
      </c>
      <c r="E207" s="6">
        <v>0.486</v>
      </c>
      <c r="F207" s="6">
        <v>0.235</v>
      </c>
      <c r="G207" s="6">
        <v>0.0</v>
      </c>
      <c r="H207" s="6">
        <v>0.0</v>
      </c>
      <c r="I207" s="6">
        <v>0.235</v>
      </c>
      <c r="J207" s="6">
        <v>0.635</v>
      </c>
      <c r="K207" s="6">
        <v>0.0</v>
      </c>
      <c r="L207" s="6">
        <v>0.0</v>
      </c>
      <c r="M207" s="6">
        <v>0.635</v>
      </c>
      <c r="N207" s="6">
        <v>4793.894</v>
      </c>
    </row>
    <row r="208">
      <c r="A208" s="5">
        <v>46038.78472222222</v>
      </c>
      <c r="B208" s="6">
        <v>1.474</v>
      </c>
      <c r="C208" s="6">
        <v>0.0</v>
      </c>
      <c r="D208" s="6">
        <v>0.0</v>
      </c>
      <c r="E208" s="6">
        <v>0.491</v>
      </c>
      <c r="F208" s="6">
        <v>0.235</v>
      </c>
      <c r="G208" s="6">
        <v>0.0</v>
      </c>
      <c r="H208" s="6">
        <v>0.0</v>
      </c>
      <c r="I208" s="6">
        <v>0.235</v>
      </c>
      <c r="J208" s="6">
        <v>0.631</v>
      </c>
      <c r="K208" s="6">
        <v>0.0</v>
      </c>
      <c r="L208" s="6">
        <v>0.0</v>
      </c>
      <c r="M208" s="6">
        <v>0.631</v>
      </c>
      <c r="N208" s="6">
        <v>4793.913</v>
      </c>
    </row>
    <row r="209">
      <c r="A209" s="5">
        <v>46038.788194444445</v>
      </c>
      <c r="B209" s="6">
        <v>1.448</v>
      </c>
      <c r="C209" s="6">
        <v>0.0</v>
      </c>
      <c r="D209" s="6">
        <v>0.0</v>
      </c>
      <c r="E209" s="6">
        <v>0.483</v>
      </c>
      <c r="F209" s="6">
        <v>0.233</v>
      </c>
      <c r="G209" s="6">
        <v>0.0</v>
      </c>
      <c r="H209" s="6">
        <v>0.0</v>
      </c>
      <c r="I209" s="6">
        <v>0.233</v>
      </c>
      <c r="J209" s="6">
        <v>0.636</v>
      </c>
      <c r="K209" s="6">
        <v>0.0</v>
      </c>
      <c r="L209" s="6">
        <v>0.0</v>
      </c>
      <c r="M209" s="6">
        <v>0.636</v>
      </c>
      <c r="N209" s="6">
        <v>4793.933</v>
      </c>
    </row>
    <row r="210">
      <c r="A210" s="5">
        <v>46038.791666666664</v>
      </c>
      <c r="B210" s="6">
        <v>1.457</v>
      </c>
      <c r="C210" s="6">
        <v>0.0</v>
      </c>
      <c r="D210" s="6">
        <v>0.0</v>
      </c>
      <c r="E210" s="6">
        <v>0.486</v>
      </c>
      <c r="F210" s="6">
        <v>0.234</v>
      </c>
      <c r="G210" s="6">
        <v>0.0</v>
      </c>
      <c r="H210" s="6">
        <v>0.0</v>
      </c>
      <c r="I210" s="6">
        <v>0.234</v>
      </c>
      <c r="J210" s="6">
        <v>0.635</v>
      </c>
      <c r="K210" s="6">
        <v>0.0</v>
      </c>
      <c r="L210" s="6">
        <v>0.0</v>
      </c>
      <c r="M210" s="6">
        <v>0.635</v>
      </c>
      <c r="N210" s="6">
        <v>4793.952</v>
      </c>
    </row>
    <row r="211">
      <c r="A211" s="5">
        <v>46038.79513888889</v>
      </c>
      <c r="B211" s="6">
        <v>1.464</v>
      </c>
      <c r="C211" s="6">
        <v>0.0</v>
      </c>
      <c r="D211" s="6">
        <v>0.0</v>
      </c>
      <c r="E211" s="6">
        <v>0.488</v>
      </c>
      <c r="F211" s="6">
        <v>0.233</v>
      </c>
      <c r="G211" s="6">
        <v>0.0</v>
      </c>
      <c r="H211" s="6">
        <v>0.0</v>
      </c>
      <c r="I211" s="6">
        <v>0.233</v>
      </c>
      <c r="J211" s="6">
        <v>0.629</v>
      </c>
      <c r="K211" s="6">
        <v>0.0</v>
      </c>
      <c r="L211" s="6">
        <v>0.0</v>
      </c>
      <c r="M211" s="6">
        <v>0.629</v>
      </c>
      <c r="N211" s="6">
        <v>4793.971</v>
      </c>
    </row>
    <row r="212">
      <c r="A212" s="5">
        <v>46038.79861111111</v>
      </c>
      <c r="B212" s="6">
        <v>1.484</v>
      </c>
      <c r="C212" s="6">
        <v>0.0</v>
      </c>
      <c r="D212" s="6">
        <v>0.0</v>
      </c>
      <c r="E212" s="6">
        <v>0.495</v>
      </c>
      <c r="F212" s="6">
        <v>0.236</v>
      </c>
      <c r="G212" s="6">
        <v>0.0</v>
      </c>
      <c r="H212" s="6">
        <v>0.0</v>
      </c>
      <c r="I212" s="6">
        <v>0.236</v>
      </c>
      <c r="J212" s="6">
        <v>0.626</v>
      </c>
      <c r="K212" s="6">
        <v>0.0</v>
      </c>
      <c r="L212" s="6">
        <v>0.0</v>
      </c>
      <c r="M212" s="6">
        <v>0.626</v>
      </c>
      <c r="N212" s="6">
        <v>4793.991</v>
      </c>
    </row>
    <row r="213">
      <c r="A213" s="5">
        <v>46038.802083333336</v>
      </c>
      <c r="B213" s="6">
        <v>1.463</v>
      </c>
      <c r="C213" s="6">
        <v>0.0</v>
      </c>
      <c r="D213" s="6">
        <v>0.0</v>
      </c>
      <c r="E213" s="6">
        <v>0.488</v>
      </c>
      <c r="F213" s="6">
        <v>0.234</v>
      </c>
      <c r="G213" s="6">
        <v>0.0</v>
      </c>
      <c r="H213" s="6">
        <v>0.0</v>
      </c>
      <c r="I213" s="6">
        <v>0.234</v>
      </c>
      <c r="J213" s="6">
        <v>0.632</v>
      </c>
      <c r="K213" s="6">
        <v>0.0</v>
      </c>
      <c r="L213" s="6">
        <v>0.0</v>
      </c>
      <c r="M213" s="6">
        <v>0.632</v>
      </c>
      <c r="N213" s="6">
        <v>4794.01</v>
      </c>
    </row>
    <row r="214">
      <c r="A214" s="5">
        <v>46038.805555555555</v>
      </c>
      <c r="B214" s="6">
        <v>1.453</v>
      </c>
      <c r="C214" s="6">
        <v>0.0</v>
      </c>
      <c r="D214" s="6">
        <v>0.0</v>
      </c>
      <c r="E214" s="6">
        <v>0.484</v>
      </c>
      <c r="F214" s="6">
        <v>0.233</v>
      </c>
      <c r="G214" s="6">
        <v>0.0</v>
      </c>
      <c r="H214" s="6">
        <v>0.0</v>
      </c>
      <c r="I214" s="6">
        <v>0.233</v>
      </c>
      <c r="J214" s="6">
        <v>0.631</v>
      </c>
      <c r="K214" s="6">
        <v>0.0</v>
      </c>
      <c r="L214" s="6">
        <v>0.0</v>
      </c>
      <c r="M214" s="6">
        <v>0.631</v>
      </c>
      <c r="N214" s="6">
        <v>4794.03</v>
      </c>
    </row>
    <row r="215">
      <c r="A215" s="5">
        <v>46038.80902777778</v>
      </c>
      <c r="B215" s="6">
        <v>1.483</v>
      </c>
      <c r="C215" s="6">
        <v>0.0</v>
      </c>
      <c r="D215" s="6">
        <v>0.0</v>
      </c>
      <c r="E215" s="6">
        <v>0.494</v>
      </c>
      <c r="F215" s="6">
        <v>0.236</v>
      </c>
      <c r="G215" s="6">
        <v>0.0</v>
      </c>
      <c r="H215" s="6">
        <v>0.0</v>
      </c>
      <c r="I215" s="6">
        <v>0.236</v>
      </c>
      <c r="J215" s="6">
        <v>0.626</v>
      </c>
      <c r="K215" s="6">
        <v>0.0</v>
      </c>
      <c r="L215" s="6">
        <v>0.0</v>
      </c>
      <c r="M215" s="6">
        <v>0.626</v>
      </c>
      <c r="N215" s="6">
        <v>4794.049</v>
      </c>
    </row>
    <row r="216">
      <c r="A216" s="5">
        <v>46038.8125</v>
      </c>
      <c r="B216" s="6">
        <v>1.499</v>
      </c>
      <c r="C216" s="6">
        <v>0.0</v>
      </c>
      <c r="D216" s="6">
        <v>0.0</v>
      </c>
      <c r="E216" s="6">
        <v>0.5</v>
      </c>
      <c r="F216" s="6">
        <v>0.238</v>
      </c>
      <c r="G216" s="6">
        <v>0.0</v>
      </c>
      <c r="H216" s="6">
        <v>0.0</v>
      </c>
      <c r="I216" s="6">
        <v>0.238</v>
      </c>
      <c r="J216" s="6">
        <v>0.622</v>
      </c>
      <c r="K216" s="6">
        <v>0.0</v>
      </c>
      <c r="L216" s="6">
        <v>0.0</v>
      </c>
      <c r="M216" s="6">
        <v>0.622</v>
      </c>
      <c r="N216" s="6">
        <v>4794.069</v>
      </c>
    </row>
    <row r="217">
      <c r="A217" s="5">
        <v>46038.81597222222</v>
      </c>
      <c r="B217" s="6">
        <v>1.479</v>
      </c>
      <c r="C217" s="6">
        <v>0.0</v>
      </c>
      <c r="D217" s="6">
        <v>0.0</v>
      </c>
      <c r="E217" s="6">
        <v>0.493</v>
      </c>
      <c r="F217" s="6">
        <v>0.235</v>
      </c>
      <c r="G217" s="6">
        <v>0.0</v>
      </c>
      <c r="H217" s="6">
        <v>0.0</v>
      </c>
      <c r="I217" s="6">
        <v>0.235</v>
      </c>
      <c r="J217" s="6">
        <v>0.623</v>
      </c>
      <c r="K217" s="6">
        <v>0.0</v>
      </c>
      <c r="L217" s="6">
        <v>0.0</v>
      </c>
      <c r="M217" s="6">
        <v>0.623</v>
      </c>
      <c r="N217" s="6">
        <v>4794.089</v>
      </c>
    </row>
    <row r="218">
      <c r="A218" s="5">
        <v>46038.819444444445</v>
      </c>
      <c r="B218" s="6">
        <v>1.487</v>
      </c>
      <c r="C218" s="6">
        <v>0.0</v>
      </c>
      <c r="D218" s="6">
        <v>0.0</v>
      </c>
      <c r="E218" s="6">
        <v>0.496</v>
      </c>
      <c r="F218" s="6">
        <v>0.237</v>
      </c>
      <c r="G218" s="6">
        <v>0.0</v>
      </c>
      <c r="H218" s="6">
        <v>0.0</v>
      </c>
      <c r="I218" s="6">
        <v>0.237</v>
      </c>
      <c r="J218" s="6">
        <v>0.626</v>
      </c>
      <c r="K218" s="6">
        <v>0.0</v>
      </c>
      <c r="L218" s="6">
        <v>0.0</v>
      </c>
      <c r="M218" s="6">
        <v>0.626</v>
      </c>
      <c r="N218" s="6">
        <v>4794.108</v>
      </c>
    </row>
    <row r="219">
      <c r="A219" s="5">
        <v>46038.822916666664</v>
      </c>
      <c r="B219" s="6">
        <v>1.47</v>
      </c>
      <c r="C219" s="6">
        <v>0.0</v>
      </c>
      <c r="D219" s="6">
        <v>0.0</v>
      </c>
      <c r="E219" s="6">
        <v>0.49</v>
      </c>
      <c r="F219" s="6">
        <v>0.237</v>
      </c>
      <c r="G219" s="6">
        <v>0.0</v>
      </c>
      <c r="H219" s="6">
        <v>0.0</v>
      </c>
      <c r="I219" s="6">
        <v>0.237</v>
      </c>
      <c r="J219" s="6">
        <v>0.632</v>
      </c>
      <c r="K219" s="6">
        <v>0.0</v>
      </c>
      <c r="L219" s="6">
        <v>0.0</v>
      </c>
      <c r="M219" s="6">
        <v>0.632</v>
      </c>
      <c r="N219" s="6">
        <v>4794.128</v>
      </c>
    </row>
    <row r="220">
      <c r="A220" s="5">
        <v>46038.82638888889</v>
      </c>
      <c r="B220" s="6">
        <v>1.45</v>
      </c>
      <c r="C220" s="6">
        <v>0.0</v>
      </c>
      <c r="D220" s="6">
        <v>0.0</v>
      </c>
      <c r="E220" s="6">
        <v>0.483</v>
      </c>
      <c r="F220" s="6">
        <v>0.233</v>
      </c>
      <c r="G220" s="6">
        <v>0.0</v>
      </c>
      <c r="H220" s="6">
        <v>0.0</v>
      </c>
      <c r="I220" s="6">
        <v>0.233</v>
      </c>
      <c r="J220" s="6">
        <v>0.628</v>
      </c>
      <c r="K220" s="6">
        <v>0.0</v>
      </c>
      <c r="L220" s="6">
        <v>0.0</v>
      </c>
      <c r="M220" s="6">
        <v>0.628</v>
      </c>
      <c r="N220" s="6">
        <v>4794.148</v>
      </c>
    </row>
    <row r="221">
      <c r="A221" s="5">
        <v>46038.82986111111</v>
      </c>
      <c r="B221" s="6">
        <v>1.469</v>
      </c>
      <c r="C221" s="6">
        <v>0.0</v>
      </c>
      <c r="D221" s="6">
        <v>0.0</v>
      </c>
      <c r="E221" s="6">
        <v>0.49</v>
      </c>
      <c r="F221" s="6">
        <v>0.235</v>
      </c>
      <c r="G221" s="6">
        <v>0.0</v>
      </c>
      <c r="H221" s="6">
        <v>0.0</v>
      </c>
      <c r="I221" s="6">
        <v>0.235</v>
      </c>
      <c r="J221" s="6">
        <v>0.625</v>
      </c>
      <c r="K221" s="6">
        <v>0.0</v>
      </c>
      <c r="L221" s="6">
        <v>0.0</v>
      </c>
      <c r="M221" s="6">
        <v>0.625</v>
      </c>
      <c r="N221" s="6">
        <v>4794.167</v>
      </c>
    </row>
    <row r="222">
      <c r="A222" s="5">
        <v>46038.833333333336</v>
      </c>
      <c r="B222" s="6">
        <v>1.488</v>
      </c>
      <c r="C222" s="6">
        <v>0.0</v>
      </c>
      <c r="D222" s="6">
        <v>0.0</v>
      </c>
      <c r="E222" s="6">
        <v>0.496</v>
      </c>
      <c r="F222" s="6">
        <v>0.237</v>
      </c>
      <c r="G222" s="6">
        <v>0.0</v>
      </c>
      <c r="H222" s="6">
        <v>0.0</v>
      </c>
      <c r="I222" s="6">
        <v>0.237</v>
      </c>
      <c r="J222" s="6">
        <v>0.622</v>
      </c>
      <c r="K222" s="6">
        <v>0.0</v>
      </c>
      <c r="L222" s="6">
        <v>0.0</v>
      </c>
      <c r="M222" s="6">
        <v>0.622</v>
      </c>
      <c r="N222" s="6">
        <v>4794.187</v>
      </c>
    </row>
    <row r="223">
      <c r="A223" s="5">
        <v>46038.836805555555</v>
      </c>
      <c r="B223" s="6">
        <v>1.473</v>
      </c>
      <c r="C223" s="6">
        <v>0.0</v>
      </c>
      <c r="D223" s="6">
        <v>0.0</v>
      </c>
      <c r="E223" s="6">
        <v>0.491</v>
      </c>
      <c r="F223" s="6">
        <v>0.235</v>
      </c>
      <c r="G223" s="6">
        <v>0.0</v>
      </c>
      <c r="H223" s="6">
        <v>0.0</v>
      </c>
      <c r="I223" s="6">
        <v>0.235</v>
      </c>
      <c r="J223" s="6">
        <v>0.622</v>
      </c>
      <c r="K223" s="6">
        <v>0.0</v>
      </c>
      <c r="L223" s="6">
        <v>0.0</v>
      </c>
      <c r="M223" s="6">
        <v>0.622</v>
      </c>
      <c r="N223" s="6">
        <v>4794.206</v>
      </c>
    </row>
    <row r="224">
      <c r="A224" s="5">
        <v>46038.84027777778</v>
      </c>
      <c r="B224" s="6">
        <v>1.488</v>
      </c>
      <c r="C224" s="6">
        <v>0.0</v>
      </c>
      <c r="D224" s="6">
        <v>0.0</v>
      </c>
      <c r="E224" s="6">
        <v>0.496</v>
      </c>
      <c r="F224" s="6">
        <v>0.238</v>
      </c>
      <c r="G224" s="6">
        <v>0.0</v>
      </c>
      <c r="H224" s="6">
        <v>0.0</v>
      </c>
      <c r="I224" s="6">
        <v>0.238</v>
      </c>
      <c r="J224" s="6">
        <v>0.628</v>
      </c>
      <c r="K224" s="6">
        <v>0.0</v>
      </c>
      <c r="L224" s="6">
        <v>0.0</v>
      </c>
      <c r="M224" s="6">
        <v>0.628</v>
      </c>
      <c r="N224" s="6">
        <v>4794.226</v>
      </c>
    </row>
    <row r="225">
      <c r="A225" s="5">
        <v>46038.84375</v>
      </c>
      <c r="B225" s="6">
        <v>1.488</v>
      </c>
      <c r="C225" s="6">
        <v>0.0</v>
      </c>
      <c r="D225" s="6">
        <v>0.0</v>
      </c>
      <c r="E225" s="6">
        <v>0.496</v>
      </c>
      <c r="F225" s="6">
        <v>0.237</v>
      </c>
      <c r="G225" s="6">
        <v>0.0</v>
      </c>
      <c r="H225" s="6">
        <v>0.0</v>
      </c>
      <c r="I225" s="6">
        <v>0.237</v>
      </c>
      <c r="J225" s="6">
        <v>0.626</v>
      </c>
      <c r="K225" s="6">
        <v>0.0</v>
      </c>
      <c r="L225" s="6">
        <v>0.0</v>
      </c>
      <c r="M225" s="6">
        <v>0.626</v>
      </c>
      <c r="N225" s="6">
        <v>4794.246</v>
      </c>
    </row>
    <row r="226">
      <c r="A226" s="5">
        <v>46038.84722222222</v>
      </c>
      <c r="B226" s="6">
        <v>1.502</v>
      </c>
      <c r="C226" s="6">
        <v>0.0</v>
      </c>
      <c r="D226" s="6">
        <v>0.0</v>
      </c>
      <c r="E226" s="6">
        <v>0.501</v>
      </c>
      <c r="F226" s="6">
        <v>0.239</v>
      </c>
      <c r="G226" s="6">
        <v>0.0</v>
      </c>
      <c r="H226" s="6">
        <v>0.0</v>
      </c>
      <c r="I226" s="6">
        <v>0.239</v>
      </c>
      <c r="J226" s="6">
        <v>0.625</v>
      </c>
      <c r="K226" s="6">
        <v>0.0</v>
      </c>
      <c r="L226" s="6">
        <v>0.0</v>
      </c>
      <c r="M226" s="6">
        <v>0.625</v>
      </c>
      <c r="N226" s="6">
        <v>4794.266</v>
      </c>
    </row>
    <row r="227">
      <c r="A227" s="5">
        <v>46038.850694444445</v>
      </c>
      <c r="B227" s="6">
        <v>1.478</v>
      </c>
      <c r="C227" s="6">
        <v>0.0</v>
      </c>
      <c r="D227" s="6">
        <v>0.0</v>
      </c>
      <c r="E227" s="6">
        <v>0.493</v>
      </c>
      <c r="F227" s="6">
        <v>0.236</v>
      </c>
      <c r="G227" s="6">
        <v>0.0</v>
      </c>
      <c r="H227" s="6">
        <v>0.0</v>
      </c>
      <c r="I227" s="6">
        <v>0.236</v>
      </c>
      <c r="J227" s="6">
        <v>0.625</v>
      </c>
      <c r="K227" s="6">
        <v>0.0</v>
      </c>
      <c r="L227" s="6">
        <v>0.0</v>
      </c>
      <c r="M227" s="6">
        <v>0.625</v>
      </c>
      <c r="N227" s="6">
        <v>4794.285</v>
      </c>
    </row>
    <row r="228">
      <c r="A228" s="5">
        <v>46038.854166666664</v>
      </c>
      <c r="B228" s="6">
        <v>1.471</v>
      </c>
      <c r="C228" s="6">
        <v>0.0</v>
      </c>
      <c r="D228" s="6">
        <v>0.0</v>
      </c>
      <c r="E228" s="6">
        <v>0.49</v>
      </c>
      <c r="F228" s="6">
        <v>0.237</v>
      </c>
      <c r="G228" s="6">
        <v>0.0</v>
      </c>
      <c r="H228" s="6">
        <v>0.0</v>
      </c>
      <c r="I228" s="6">
        <v>0.237</v>
      </c>
      <c r="J228" s="6">
        <v>0.63</v>
      </c>
      <c r="K228" s="6">
        <v>0.0</v>
      </c>
      <c r="L228" s="6">
        <v>0.0</v>
      </c>
      <c r="M228" s="6">
        <v>0.63</v>
      </c>
      <c r="N228" s="6">
        <v>4794.305</v>
      </c>
    </row>
    <row r="229">
      <c r="A229" s="5">
        <v>46038.85763888889</v>
      </c>
      <c r="B229" s="6">
        <v>1.519</v>
      </c>
      <c r="C229" s="6">
        <v>0.0</v>
      </c>
      <c r="D229" s="6">
        <v>0.0</v>
      </c>
      <c r="E229" s="6">
        <v>0.506</v>
      </c>
      <c r="F229" s="6">
        <v>0.241</v>
      </c>
      <c r="G229" s="6">
        <v>0.0</v>
      </c>
      <c r="H229" s="6">
        <v>0.0</v>
      </c>
      <c r="I229" s="6">
        <v>0.241</v>
      </c>
      <c r="J229" s="6">
        <v>0.621</v>
      </c>
      <c r="K229" s="6">
        <v>0.0</v>
      </c>
      <c r="L229" s="6">
        <v>0.0</v>
      </c>
      <c r="M229" s="6">
        <v>0.621</v>
      </c>
      <c r="N229" s="6">
        <v>4794.325</v>
      </c>
    </row>
    <row r="230">
      <c r="A230" s="5">
        <v>46038.86111111111</v>
      </c>
      <c r="B230" s="6">
        <v>1.5</v>
      </c>
      <c r="C230" s="6">
        <v>0.0</v>
      </c>
      <c r="D230" s="6">
        <v>0.0</v>
      </c>
      <c r="E230" s="6">
        <v>0.5</v>
      </c>
      <c r="F230" s="6">
        <v>0.239</v>
      </c>
      <c r="G230" s="6">
        <v>0.0</v>
      </c>
      <c r="H230" s="6">
        <v>0.0</v>
      </c>
      <c r="I230" s="6">
        <v>0.239</v>
      </c>
      <c r="J230" s="6">
        <v>0.623</v>
      </c>
      <c r="K230" s="6">
        <v>0.0</v>
      </c>
      <c r="L230" s="6">
        <v>0.0</v>
      </c>
      <c r="M230" s="6">
        <v>0.623</v>
      </c>
      <c r="N230" s="6">
        <v>4794.345</v>
      </c>
    </row>
    <row r="231">
      <c r="A231" s="5">
        <v>46038.864583333336</v>
      </c>
      <c r="B231" s="6">
        <v>1.481</v>
      </c>
      <c r="C231" s="6">
        <v>0.0</v>
      </c>
      <c r="D231" s="6">
        <v>0.0</v>
      </c>
      <c r="E231" s="6">
        <v>0.494</v>
      </c>
      <c r="F231" s="6">
        <v>0.237</v>
      </c>
      <c r="G231" s="6">
        <v>0.0</v>
      </c>
      <c r="H231" s="6">
        <v>0.0</v>
      </c>
      <c r="I231" s="6">
        <v>0.237</v>
      </c>
      <c r="J231" s="6">
        <v>0.626</v>
      </c>
      <c r="K231" s="6">
        <v>0.0</v>
      </c>
      <c r="L231" s="6">
        <v>0.0</v>
      </c>
      <c r="M231" s="6">
        <v>0.626</v>
      </c>
      <c r="N231" s="6">
        <v>4794.365</v>
      </c>
    </row>
    <row r="232">
      <c r="A232" s="5">
        <v>46038.868055555555</v>
      </c>
      <c r="B232" s="6">
        <v>1.475</v>
      </c>
      <c r="C232" s="6">
        <v>0.0</v>
      </c>
      <c r="D232" s="6">
        <v>0.0</v>
      </c>
      <c r="E232" s="6">
        <v>0.492</v>
      </c>
      <c r="F232" s="6">
        <v>0.237</v>
      </c>
      <c r="G232" s="6">
        <v>0.0</v>
      </c>
      <c r="H232" s="6">
        <v>0.0</v>
      </c>
      <c r="I232" s="6">
        <v>0.237</v>
      </c>
      <c r="J232" s="6">
        <v>0.629</v>
      </c>
      <c r="K232" s="6">
        <v>0.0</v>
      </c>
      <c r="L232" s="6">
        <v>0.0</v>
      </c>
      <c r="M232" s="6">
        <v>0.629</v>
      </c>
      <c r="N232" s="6">
        <v>4794.385</v>
      </c>
    </row>
    <row r="233">
      <c r="A233" s="5">
        <v>46038.87152777778</v>
      </c>
      <c r="B233" s="6">
        <v>1.491</v>
      </c>
      <c r="C233" s="6">
        <v>0.0</v>
      </c>
      <c r="D233" s="6">
        <v>0.0</v>
      </c>
      <c r="E233" s="6">
        <v>0.497</v>
      </c>
      <c r="F233" s="6">
        <v>0.238</v>
      </c>
      <c r="G233" s="6">
        <v>0.0</v>
      </c>
      <c r="H233" s="6">
        <v>0.0</v>
      </c>
      <c r="I233" s="6">
        <v>0.238</v>
      </c>
      <c r="J233" s="6">
        <v>0.624</v>
      </c>
      <c r="K233" s="6">
        <v>0.0</v>
      </c>
      <c r="L233" s="6">
        <v>0.0</v>
      </c>
      <c r="M233" s="6">
        <v>0.624</v>
      </c>
      <c r="N233" s="6">
        <v>4794.404</v>
      </c>
    </row>
    <row r="234">
      <c r="A234" s="5">
        <v>46038.875</v>
      </c>
      <c r="B234" s="6">
        <v>1.498</v>
      </c>
      <c r="C234" s="6">
        <v>0.0</v>
      </c>
      <c r="D234" s="6">
        <v>0.0</v>
      </c>
      <c r="E234" s="6">
        <v>0.499</v>
      </c>
      <c r="F234" s="6">
        <v>0.239</v>
      </c>
      <c r="G234" s="6">
        <v>0.0</v>
      </c>
      <c r="H234" s="6">
        <v>0.0</v>
      </c>
      <c r="I234" s="6">
        <v>0.239</v>
      </c>
      <c r="J234" s="6">
        <v>0.626</v>
      </c>
      <c r="K234" s="6">
        <v>0.0</v>
      </c>
      <c r="L234" s="6">
        <v>0.0</v>
      </c>
      <c r="M234" s="6">
        <v>0.626</v>
      </c>
      <c r="N234" s="6">
        <v>4794.424</v>
      </c>
    </row>
    <row r="235">
      <c r="A235" s="5">
        <v>46038.87847222222</v>
      </c>
      <c r="B235" s="6">
        <v>1.536</v>
      </c>
      <c r="C235" s="6">
        <v>0.0</v>
      </c>
      <c r="D235" s="6">
        <v>0.0</v>
      </c>
      <c r="E235" s="6">
        <v>0.512</v>
      </c>
      <c r="F235" s="6">
        <v>0.242</v>
      </c>
      <c r="G235" s="6">
        <v>0.0</v>
      </c>
      <c r="H235" s="6">
        <v>0.0</v>
      </c>
      <c r="I235" s="6">
        <v>0.242</v>
      </c>
      <c r="J235" s="6">
        <v>0.617</v>
      </c>
      <c r="K235" s="6">
        <v>0.0</v>
      </c>
      <c r="L235" s="6">
        <v>0.0</v>
      </c>
      <c r="M235" s="6">
        <v>0.617</v>
      </c>
      <c r="N235" s="6">
        <v>4794.444</v>
      </c>
    </row>
    <row r="236">
      <c r="A236" s="5">
        <v>46038.881944444445</v>
      </c>
      <c r="B236" s="6">
        <v>1.5</v>
      </c>
      <c r="C236" s="6">
        <v>0.0</v>
      </c>
      <c r="D236" s="6">
        <v>0.0</v>
      </c>
      <c r="E236" s="6">
        <v>0.5</v>
      </c>
      <c r="F236" s="6">
        <v>0.239</v>
      </c>
      <c r="G236" s="6">
        <v>0.0</v>
      </c>
      <c r="H236" s="6">
        <v>0.0</v>
      </c>
      <c r="I236" s="6">
        <v>0.239</v>
      </c>
      <c r="J236" s="6">
        <v>0.623</v>
      </c>
      <c r="K236" s="6">
        <v>0.0</v>
      </c>
      <c r="L236" s="6">
        <v>0.0</v>
      </c>
      <c r="M236" s="6">
        <v>0.623</v>
      </c>
      <c r="N236" s="6">
        <v>4794.464</v>
      </c>
    </row>
    <row r="237">
      <c r="A237" s="5">
        <v>46038.885416666664</v>
      </c>
      <c r="B237" s="6">
        <v>1.528</v>
      </c>
      <c r="C237" s="6">
        <v>0.0</v>
      </c>
      <c r="D237" s="6">
        <v>0.0</v>
      </c>
      <c r="E237" s="6">
        <v>0.509</v>
      </c>
      <c r="F237" s="6">
        <v>0.242</v>
      </c>
      <c r="G237" s="6">
        <v>0.0</v>
      </c>
      <c r="H237" s="6">
        <v>0.0</v>
      </c>
      <c r="I237" s="6">
        <v>0.242</v>
      </c>
      <c r="J237" s="6">
        <v>0.618</v>
      </c>
      <c r="K237" s="6">
        <v>0.0</v>
      </c>
      <c r="L237" s="6">
        <v>0.0</v>
      </c>
      <c r="M237" s="6">
        <v>0.618</v>
      </c>
      <c r="N237" s="6">
        <v>4794.484</v>
      </c>
    </row>
    <row r="238">
      <c r="A238" s="5">
        <v>46038.88888888889</v>
      </c>
      <c r="B238" s="6">
        <v>1.528</v>
      </c>
      <c r="C238" s="6">
        <v>0.0</v>
      </c>
      <c r="D238" s="6">
        <v>0.0</v>
      </c>
      <c r="E238" s="6">
        <v>0.509</v>
      </c>
      <c r="F238" s="6">
        <v>0.242</v>
      </c>
      <c r="G238" s="6">
        <v>0.0</v>
      </c>
      <c r="H238" s="6">
        <v>0.0</v>
      </c>
      <c r="I238" s="6">
        <v>0.242</v>
      </c>
      <c r="J238" s="6">
        <v>0.618</v>
      </c>
      <c r="K238" s="6">
        <v>0.0</v>
      </c>
      <c r="L238" s="6">
        <v>0.0</v>
      </c>
      <c r="M238" s="6">
        <v>0.618</v>
      </c>
      <c r="N238" s="6">
        <v>4794.505</v>
      </c>
    </row>
    <row r="239">
      <c r="A239" s="5">
        <v>46038.89236111111</v>
      </c>
      <c r="B239" s="6">
        <v>1.518</v>
      </c>
      <c r="C239" s="6">
        <v>0.0</v>
      </c>
      <c r="D239" s="6">
        <v>0.0</v>
      </c>
      <c r="E239" s="6">
        <v>0.506</v>
      </c>
      <c r="F239" s="6">
        <v>0.24</v>
      </c>
      <c r="G239" s="6">
        <v>0.0</v>
      </c>
      <c r="H239" s="6">
        <v>0.0</v>
      </c>
      <c r="I239" s="6">
        <v>0.24</v>
      </c>
      <c r="J239" s="6">
        <v>0.616</v>
      </c>
      <c r="K239" s="6">
        <v>0.0</v>
      </c>
      <c r="L239" s="6">
        <v>0.0</v>
      </c>
      <c r="M239" s="6">
        <v>0.616</v>
      </c>
      <c r="N239" s="6">
        <v>4794.525</v>
      </c>
    </row>
    <row r="240">
      <c r="A240" s="5">
        <v>46038.895833333336</v>
      </c>
      <c r="B240" s="6">
        <v>1.531</v>
      </c>
      <c r="C240" s="6">
        <v>0.0</v>
      </c>
      <c r="D240" s="6">
        <v>0.0</v>
      </c>
      <c r="E240" s="6">
        <v>0.51</v>
      </c>
      <c r="F240" s="6">
        <v>0.241</v>
      </c>
      <c r="G240" s="6">
        <v>0.0</v>
      </c>
      <c r="H240" s="6">
        <v>0.0</v>
      </c>
      <c r="I240" s="6">
        <v>0.241</v>
      </c>
      <c r="J240" s="6">
        <v>0.616</v>
      </c>
      <c r="K240" s="6">
        <v>0.0</v>
      </c>
      <c r="L240" s="6">
        <v>0.0</v>
      </c>
      <c r="M240" s="6">
        <v>0.616</v>
      </c>
      <c r="N240" s="6">
        <v>4794.544</v>
      </c>
    </row>
    <row r="241">
      <c r="A241" s="5">
        <v>46038.899305555555</v>
      </c>
      <c r="B241" s="6">
        <v>1.512</v>
      </c>
      <c r="C241" s="6">
        <v>0.0</v>
      </c>
      <c r="D241" s="6">
        <v>0.0</v>
      </c>
      <c r="E241" s="6">
        <v>0.504</v>
      </c>
      <c r="F241" s="6">
        <v>0.24</v>
      </c>
      <c r="G241" s="6">
        <v>0.0</v>
      </c>
      <c r="H241" s="6">
        <v>0.0</v>
      </c>
      <c r="I241" s="6">
        <v>0.24</v>
      </c>
      <c r="J241" s="6">
        <v>0.621</v>
      </c>
      <c r="K241" s="6">
        <v>0.0</v>
      </c>
      <c r="L241" s="6">
        <v>0.0</v>
      </c>
      <c r="M241" s="6">
        <v>0.621</v>
      </c>
      <c r="N241" s="6">
        <v>4794.565</v>
      </c>
    </row>
    <row r="242">
      <c r="A242" s="5">
        <v>46038.90277777778</v>
      </c>
      <c r="B242" s="6">
        <v>1.509</v>
      </c>
      <c r="C242" s="6">
        <v>0.0</v>
      </c>
      <c r="D242" s="6">
        <v>0.0</v>
      </c>
      <c r="E242" s="6">
        <v>0.503</v>
      </c>
      <c r="F242" s="6">
        <v>0.24</v>
      </c>
      <c r="G242" s="6">
        <v>0.0</v>
      </c>
      <c r="H242" s="6">
        <v>0.0</v>
      </c>
      <c r="I242" s="6">
        <v>0.24</v>
      </c>
      <c r="J242" s="6">
        <v>0.621</v>
      </c>
      <c r="K242" s="6">
        <v>0.0</v>
      </c>
      <c r="L242" s="6">
        <v>0.0</v>
      </c>
      <c r="M242" s="6">
        <v>0.621</v>
      </c>
      <c r="N242" s="6">
        <v>4794.585</v>
      </c>
    </row>
    <row r="243">
      <c r="A243" s="5">
        <v>46038.90625</v>
      </c>
      <c r="B243" s="6">
        <v>1.496</v>
      </c>
      <c r="C243" s="6">
        <v>0.0</v>
      </c>
      <c r="D243" s="6">
        <v>0.0</v>
      </c>
      <c r="E243" s="6">
        <v>0.499</v>
      </c>
      <c r="F243" s="6">
        <v>0.238</v>
      </c>
      <c r="G243" s="6">
        <v>0.0</v>
      </c>
      <c r="H243" s="6">
        <v>0.0</v>
      </c>
      <c r="I243" s="6">
        <v>0.238</v>
      </c>
      <c r="J243" s="6">
        <v>0.622</v>
      </c>
      <c r="K243" s="6">
        <v>0.0</v>
      </c>
      <c r="L243" s="6">
        <v>0.0</v>
      </c>
      <c r="M243" s="6">
        <v>0.622</v>
      </c>
      <c r="N243" s="6">
        <v>4794.604</v>
      </c>
    </row>
    <row r="244">
      <c r="A244" s="5">
        <v>46038.90972222222</v>
      </c>
      <c r="B244" s="6">
        <v>1.528</v>
      </c>
      <c r="C244" s="6">
        <v>0.0</v>
      </c>
      <c r="D244" s="6">
        <v>0.0</v>
      </c>
      <c r="E244" s="6">
        <v>0.509</v>
      </c>
      <c r="F244" s="6">
        <v>0.241</v>
      </c>
      <c r="G244" s="6">
        <v>0.0</v>
      </c>
      <c r="H244" s="6">
        <v>0.0</v>
      </c>
      <c r="I244" s="6">
        <v>0.241</v>
      </c>
      <c r="J244" s="6">
        <v>0.615</v>
      </c>
      <c r="K244" s="6">
        <v>0.0</v>
      </c>
      <c r="L244" s="6">
        <v>0.0</v>
      </c>
      <c r="M244" s="6">
        <v>0.615</v>
      </c>
      <c r="N244" s="6">
        <v>4794.624</v>
      </c>
    </row>
    <row r="245">
      <c r="A245" s="5">
        <v>46038.913194444445</v>
      </c>
      <c r="B245" s="6">
        <v>1.497</v>
      </c>
      <c r="C245" s="6">
        <v>0.0</v>
      </c>
      <c r="D245" s="6">
        <v>0.0</v>
      </c>
      <c r="E245" s="6">
        <v>0.499</v>
      </c>
      <c r="F245" s="6">
        <v>0.238</v>
      </c>
      <c r="G245" s="6">
        <v>0.0</v>
      </c>
      <c r="H245" s="6">
        <v>0.0</v>
      </c>
      <c r="I245" s="6">
        <v>0.238</v>
      </c>
      <c r="J245" s="6">
        <v>0.62</v>
      </c>
      <c r="K245" s="6">
        <v>0.0</v>
      </c>
      <c r="L245" s="6">
        <v>0.0</v>
      </c>
      <c r="M245" s="6">
        <v>0.62</v>
      </c>
      <c r="N245" s="6">
        <v>4794.644</v>
      </c>
    </row>
    <row r="246">
      <c r="A246" s="5">
        <v>46038.916666666664</v>
      </c>
      <c r="B246" s="6">
        <v>1.495</v>
      </c>
      <c r="C246" s="6">
        <v>0.0</v>
      </c>
      <c r="D246" s="6">
        <v>0.0</v>
      </c>
      <c r="E246" s="6">
        <v>0.498</v>
      </c>
      <c r="F246" s="6">
        <v>0.237</v>
      </c>
      <c r="G246" s="6">
        <v>0.0</v>
      </c>
      <c r="H246" s="6">
        <v>0.0</v>
      </c>
      <c r="I246" s="6">
        <v>0.237</v>
      </c>
      <c r="J246" s="6">
        <v>0.617</v>
      </c>
      <c r="K246" s="6">
        <v>0.0</v>
      </c>
      <c r="L246" s="6">
        <v>0.0</v>
      </c>
      <c r="M246" s="6">
        <v>0.617</v>
      </c>
      <c r="N246" s="6">
        <v>4794.664</v>
      </c>
    </row>
    <row r="247">
      <c r="A247" s="5">
        <v>46038.92013888889</v>
      </c>
      <c r="B247" s="6">
        <v>1.528</v>
      </c>
      <c r="C247" s="6">
        <v>0.0</v>
      </c>
      <c r="D247" s="6">
        <v>0.0</v>
      </c>
      <c r="E247" s="6">
        <v>0.509</v>
      </c>
      <c r="F247" s="6">
        <v>0.241</v>
      </c>
      <c r="G247" s="6">
        <v>0.0</v>
      </c>
      <c r="H247" s="6">
        <v>0.0</v>
      </c>
      <c r="I247" s="6">
        <v>0.241</v>
      </c>
      <c r="J247" s="6">
        <v>0.615</v>
      </c>
      <c r="K247" s="6">
        <v>0.0</v>
      </c>
      <c r="L247" s="6">
        <v>0.0</v>
      </c>
      <c r="M247" s="6">
        <v>0.615</v>
      </c>
      <c r="N247" s="6">
        <v>4794.684</v>
      </c>
    </row>
    <row r="248">
      <c r="A248" s="5">
        <v>46038.92361111111</v>
      </c>
      <c r="B248" s="6">
        <v>1.532</v>
      </c>
      <c r="C248" s="6">
        <v>0.0</v>
      </c>
      <c r="D248" s="6">
        <v>0.0</v>
      </c>
      <c r="E248" s="6">
        <v>0.511</v>
      </c>
      <c r="F248" s="6">
        <v>0.242</v>
      </c>
      <c r="G248" s="6">
        <v>0.0</v>
      </c>
      <c r="H248" s="6">
        <v>0.0</v>
      </c>
      <c r="I248" s="6">
        <v>0.242</v>
      </c>
      <c r="J248" s="6">
        <v>0.615</v>
      </c>
      <c r="K248" s="6">
        <v>0.0</v>
      </c>
      <c r="L248" s="6">
        <v>0.0</v>
      </c>
      <c r="M248" s="6">
        <v>0.615</v>
      </c>
      <c r="N248" s="6">
        <v>4794.704</v>
      </c>
    </row>
    <row r="249">
      <c r="A249" s="5">
        <v>46038.927083333336</v>
      </c>
      <c r="B249" s="6">
        <v>1.527</v>
      </c>
      <c r="C249" s="6">
        <v>0.0</v>
      </c>
      <c r="D249" s="6">
        <v>0.0</v>
      </c>
      <c r="E249" s="6">
        <v>0.509</v>
      </c>
      <c r="F249" s="6">
        <v>0.242</v>
      </c>
      <c r="G249" s="6">
        <v>0.0</v>
      </c>
      <c r="H249" s="6">
        <v>0.0</v>
      </c>
      <c r="I249" s="6">
        <v>0.242</v>
      </c>
      <c r="J249" s="6">
        <v>0.617</v>
      </c>
      <c r="K249" s="6">
        <v>0.0</v>
      </c>
      <c r="L249" s="6">
        <v>0.0</v>
      </c>
      <c r="M249" s="6">
        <v>0.617</v>
      </c>
      <c r="N249" s="6">
        <v>4794.725</v>
      </c>
    </row>
    <row r="250">
      <c r="A250" s="5">
        <v>46038.930555555555</v>
      </c>
      <c r="B250" s="6">
        <v>1.527</v>
      </c>
      <c r="C250" s="6">
        <v>0.0</v>
      </c>
      <c r="D250" s="6">
        <v>0.0</v>
      </c>
      <c r="E250" s="6">
        <v>0.509</v>
      </c>
      <c r="F250" s="6">
        <v>0.241</v>
      </c>
      <c r="G250" s="6">
        <v>0.0</v>
      </c>
      <c r="H250" s="6">
        <v>0.0</v>
      </c>
      <c r="I250" s="6">
        <v>0.241</v>
      </c>
      <c r="J250" s="6">
        <v>0.616</v>
      </c>
      <c r="K250" s="6">
        <v>0.0</v>
      </c>
      <c r="L250" s="6">
        <v>0.0</v>
      </c>
      <c r="M250" s="6">
        <v>0.616</v>
      </c>
      <c r="N250" s="6">
        <v>4794.745</v>
      </c>
    </row>
    <row r="251">
      <c r="A251" s="5">
        <v>46038.93402777778</v>
      </c>
      <c r="B251" s="6">
        <v>1.516</v>
      </c>
      <c r="C251" s="6">
        <v>0.0</v>
      </c>
      <c r="D251" s="6">
        <v>0.0</v>
      </c>
      <c r="E251" s="6">
        <v>0.505</v>
      </c>
      <c r="F251" s="6">
        <v>0.24</v>
      </c>
      <c r="G251" s="6">
        <v>0.0</v>
      </c>
      <c r="H251" s="6">
        <v>0.0</v>
      </c>
      <c r="I251" s="6">
        <v>0.24</v>
      </c>
      <c r="J251" s="6">
        <v>0.616</v>
      </c>
      <c r="K251" s="6">
        <v>0.0</v>
      </c>
      <c r="L251" s="6">
        <v>0.0</v>
      </c>
      <c r="M251" s="6">
        <v>0.616</v>
      </c>
      <c r="N251" s="6">
        <v>4794.765</v>
      </c>
    </row>
    <row r="252">
      <c r="A252" s="5">
        <v>46038.9375</v>
      </c>
      <c r="B252" s="6">
        <v>1.525</v>
      </c>
      <c r="C252" s="6">
        <v>0.0</v>
      </c>
      <c r="D252" s="6">
        <v>0.0</v>
      </c>
      <c r="E252" s="6">
        <v>0.508</v>
      </c>
      <c r="F252" s="6">
        <v>0.24</v>
      </c>
      <c r="G252" s="6">
        <v>0.0</v>
      </c>
      <c r="H252" s="6">
        <v>0.0</v>
      </c>
      <c r="I252" s="6">
        <v>0.24</v>
      </c>
      <c r="J252" s="6">
        <v>0.614</v>
      </c>
      <c r="K252" s="6">
        <v>0.0</v>
      </c>
      <c r="L252" s="6">
        <v>0.0</v>
      </c>
      <c r="M252" s="6">
        <v>0.614</v>
      </c>
      <c r="N252" s="6">
        <v>4794.785</v>
      </c>
    </row>
    <row r="253">
      <c r="A253" s="5">
        <v>46038.94097222222</v>
      </c>
      <c r="B253" s="6">
        <v>1.526</v>
      </c>
      <c r="C253" s="6">
        <v>0.0</v>
      </c>
      <c r="D253" s="6">
        <v>0.0</v>
      </c>
      <c r="E253" s="6">
        <v>0.509</v>
      </c>
      <c r="F253" s="6">
        <v>0.241</v>
      </c>
      <c r="G253" s="6">
        <v>0.0</v>
      </c>
      <c r="H253" s="6">
        <v>0.0</v>
      </c>
      <c r="I253" s="6">
        <v>0.241</v>
      </c>
      <c r="J253" s="6">
        <v>0.615</v>
      </c>
      <c r="K253" s="6">
        <v>0.0</v>
      </c>
      <c r="L253" s="6">
        <v>0.0</v>
      </c>
      <c r="M253" s="6">
        <v>0.615</v>
      </c>
      <c r="N253" s="6">
        <v>4794.805</v>
      </c>
    </row>
    <row r="254">
      <c r="A254" s="5">
        <v>46038.944444444445</v>
      </c>
      <c r="B254" s="6">
        <v>1.522</v>
      </c>
      <c r="C254" s="6">
        <v>0.0</v>
      </c>
      <c r="D254" s="6">
        <v>0.0</v>
      </c>
      <c r="E254" s="6">
        <v>0.507</v>
      </c>
      <c r="F254" s="6">
        <v>0.24</v>
      </c>
      <c r="G254" s="6">
        <v>0.0</v>
      </c>
      <c r="H254" s="6">
        <v>0.0</v>
      </c>
      <c r="I254" s="6">
        <v>0.24</v>
      </c>
      <c r="J254" s="6">
        <v>0.614</v>
      </c>
      <c r="K254" s="6">
        <v>0.0</v>
      </c>
      <c r="L254" s="6">
        <v>0.0</v>
      </c>
      <c r="M254" s="6">
        <v>0.614</v>
      </c>
      <c r="N254" s="6">
        <v>4794.825</v>
      </c>
    </row>
    <row r="255">
      <c r="A255" s="5">
        <v>46038.947916666664</v>
      </c>
      <c r="B255" s="6">
        <v>1.504</v>
      </c>
      <c r="C255" s="6">
        <v>0.0</v>
      </c>
      <c r="D255" s="6">
        <v>0.0</v>
      </c>
      <c r="E255" s="6">
        <v>0.501</v>
      </c>
      <c r="F255" s="6">
        <v>0.239</v>
      </c>
      <c r="G255" s="6">
        <v>0.0</v>
      </c>
      <c r="H255" s="6">
        <v>0.0</v>
      </c>
      <c r="I255" s="6">
        <v>0.239</v>
      </c>
      <c r="J255" s="6">
        <v>0.617</v>
      </c>
      <c r="K255" s="6">
        <v>0.0</v>
      </c>
      <c r="L255" s="6">
        <v>0.0</v>
      </c>
      <c r="M255" s="6">
        <v>0.617</v>
      </c>
      <c r="N255" s="6">
        <v>4794.845</v>
      </c>
    </row>
    <row r="256">
      <c r="A256" s="5">
        <v>46038.95138888889</v>
      </c>
      <c r="B256" s="6">
        <v>1.522</v>
      </c>
      <c r="C256" s="6">
        <v>0.0</v>
      </c>
      <c r="D256" s="6">
        <v>0.0</v>
      </c>
      <c r="E256" s="6">
        <v>0.507</v>
      </c>
      <c r="F256" s="6">
        <v>0.24</v>
      </c>
      <c r="G256" s="6">
        <v>0.0</v>
      </c>
      <c r="H256" s="6">
        <v>0.0</v>
      </c>
      <c r="I256" s="6">
        <v>0.24</v>
      </c>
      <c r="J256" s="6">
        <v>0.612</v>
      </c>
      <c r="K256" s="6">
        <v>0.0</v>
      </c>
      <c r="L256" s="6">
        <v>0.0</v>
      </c>
      <c r="M256" s="6">
        <v>0.612</v>
      </c>
      <c r="N256" s="6">
        <v>4794.865</v>
      </c>
    </row>
    <row r="257">
      <c r="A257" s="5">
        <v>46038.95486111111</v>
      </c>
      <c r="B257" s="6">
        <v>1.502</v>
      </c>
      <c r="C257" s="6">
        <v>0.0</v>
      </c>
      <c r="D257" s="6">
        <v>0.0</v>
      </c>
      <c r="E257" s="6">
        <v>0.501</v>
      </c>
      <c r="F257" s="6">
        <v>0.238</v>
      </c>
      <c r="G257" s="6">
        <v>0.0</v>
      </c>
      <c r="H257" s="6">
        <v>0.0</v>
      </c>
      <c r="I257" s="6">
        <v>0.238</v>
      </c>
      <c r="J257" s="6">
        <v>0.616</v>
      </c>
      <c r="K257" s="6">
        <v>0.0</v>
      </c>
      <c r="L257" s="6">
        <v>0.0</v>
      </c>
      <c r="M257" s="6">
        <v>0.616</v>
      </c>
      <c r="N257" s="6">
        <v>4794.884</v>
      </c>
    </row>
    <row r="258">
      <c r="A258" s="5">
        <v>46038.958333333336</v>
      </c>
      <c r="B258" s="6">
        <v>1.518</v>
      </c>
      <c r="C258" s="6">
        <v>0.0</v>
      </c>
      <c r="D258" s="6">
        <v>0.0</v>
      </c>
      <c r="E258" s="6">
        <v>0.506</v>
      </c>
      <c r="F258" s="6">
        <v>0.24</v>
      </c>
      <c r="G258" s="6">
        <v>0.0</v>
      </c>
      <c r="H258" s="6">
        <v>0.0</v>
      </c>
      <c r="I258" s="6">
        <v>0.24</v>
      </c>
      <c r="J258" s="6">
        <v>0.613</v>
      </c>
      <c r="K258" s="6">
        <v>0.0</v>
      </c>
      <c r="L258" s="6">
        <v>0.0</v>
      </c>
      <c r="M258" s="6">
        <v>0.613</v>
      </c>
      <c r="N258" s="6">
        <v>4794.904</v>
      </c>
    </row>
    <row r="259">
      <c r="A259" s="5">
        <v>46038.961805555555</v>
      </c>
      <c r="B259" s="6">
        <v>1.496</v>
      </c>
      <c r="C259" s="6">
        <v>0.0</v>
      </c>
      <c r="D259" s="6">
        <v>0.0</v>
      </c>
      <c r="E259" s="6">
        <v>0.499</v>
      </c>
      <c r="F259" s="6">
        <v>0.238</v>
      </c>
      <c r="G259" s="6">
        <v>0.0</v>
      </c>
      <c r="H259" s="6">
        <v>0.0</v>
      </c>
      <c r="I259" s="6">
        <v>0.238</v>
      </c>
      <c r="J259" s="6">
        <v>0.621</v>
      </c>
      <c r="K259" s="6">
        <v>0.0</v>
      </c>
      <c r="L259" s="6">
        <v>0.0</v>
      </c>
      <c r="M259" s="6">
        <v>0.621</v>
      </c>
      <c r="N259" s="6">
        <v>4794.924</v>
      </c>
    </row>
    <row r="260">
      <c r="A260" s="5">
        <v>46038.96527777778</v>
      </c>
      <c r="B260" s="6">
        <v>1.488</v>
      </c>
      <c r="C260" s="6">
        <v>0.0</v>
      </c>
      <c r="D260" s="6">
        <v>0.0</v>
      </c>
      <c r="E260" s="6">
        <v>0.496</v>
      </c>
      <c r="F260" s="6">
        <v>0.237</v>
      </c>
      <c r="G260" s="6">
        <v>0.0</v>
      </c>
      <c r="H260" s="6">
        <v>0.0</v>
      </c>
      <c r="I260" s="6">
        <v>0.237</v>
      </c>
      <c r="J260" s="6">
        <v>0.621</v>
      </c>
      <c r="K260" s="6">
        <v>0.0</v>
      </c>
      <c r="L260" s="6">
        <v>0.0</v>
      </c>
      <c r="M260" s="6">
        <v>0.621</v>
      </c>
      <c r="N260" s="6">
        <v>4794.944</v>
      </c>
    </row>
    <row r="261">
      <c r="A261" s="5">
        <v>46038.96875</v>
      </c>
      <c r="B261" s="6">
        <v>1.512</v>
      </c>
      <c r="C261" s="6">
        <v>0.0</v>
      </c>
      <c r="D261" s="6">
        <v>0.0</v>
      </c>
      <c r="E261" s="6">
        <v>0.504</v>
      </c>
      <c r="F261" s="6">
        <v>0.24</v>
      </c>
      <c r="G261" s="6">
        <v>0.0</v>
      </c>
      <c r="H261" s="6">
        <v>0.0</v>
      </c>
      <c r="I261" s="6">
        <v>0.24</v>
      </c>
      <c r="J261" s="6">
        <v>0.617</v>
      </c>
      <c r="K261" s="6">
        <v>0.0</v>
      </c>
      <c r="L261" s="6">
        <v>0.0</v>
      </c>
      <c r="M261" s="6">
        <v>0.617</v>
      </c>
      <c r="N261" s="6">
        <v>4794.964</v>
      </c>
    </row>
    <row r="262">
      <c r="A262" s="5">
        <v>46038.97222222222</v>
      </c>
      <c r="B262" s="6">
        <v>1.502</v>
      </c>
      <c r="C262" s="6">
        <v>0.0</v>
      </c>
      <c r="D262" s="6">
        <v>0.0</v>
      </c>
      <c r="E262" s="6">
        <v>0.501</v>
      </c>
      <c r="F262" s="6">
        <v>0.239</v>
      </c>
      <c r="G262" s="6">
        <v>0.0</v>
      </c>
      <c r="H262" s="6">
        <v>0.0</v>
      </c>
      <c r="I262" s="6">
        <v>0.239</v>
      </c>
      <c r="J262" s="6">
        <v>0.618</v>
      </c>
      <c r="K262" s="6">
        <v>0.0</v>
      </c>
      <c r="L262" s="6">
        <v>0.0</v>
      </c>
      <c r="M262" s="6">
        <v>0.618</v>
      </c>
      <c r="N262" s="6">
        <v>4794.984</v>
      </c>
    </row>
    <row r="263">
      <c r="A263" s="5">
        <v>46038.975694444445</v>
      </c>
      <c r="B263" s="6">
        <v>1.482</v>
      </c>
      <c r="C263" s="6">
        <v>0.0</v>
      </c>
      <c r="D263" s="6">
        <v>0.0</v>
      </c>
      <c r="E263" s="6">
        <v>0.494</v>
      </c>
      <c r="F263" s="6">
        <v>0.238</v>
      </c>
      <c r="G263" s="6">
        <v>0.0</v>
      </c>
      <c r="H263" s="6">
        <v>0.0</v>
      </c>
      <c r="I263" s="6">
        <v>0.238</v>
      </c>
      <c r="J263" s="6">
        <v>0.625</v>
      </c>
      <c r="K263" s="6">
        <v>0.0</v>
      </c>
      <c r="L263" s="6">
        <v>0.0</v>
      </c>
      <c r="M263" s="6">
        <v>0.625</v>
      </c>
      <c r="N263" s="6">
        <v>4795.004</v>
      </c>
    </row>
    <row r="264">
      <c r="A264" s="5">
        <v>46038.979166666664</v>
      </c>
      <c r="B264" s="6">
        <v>1.496</v>
      </c>
      <c r="C264" s="6">
        <v>0.0</v>
      </c>
      <c r="D264" s="6">
        <v>0.0</v>
      </c>
      <c r="E264" s="6">
        <v>0.499</v>
      </c>
      <c r="F264" s="6">
        <v>0.239</v>
      </c>
      <c r="G264" s="6">
        <v>0.0</v>
      </c>
      <c r="H264" s="6">
        <v>0.0</v>
      </c>
      <c r="I264" s="6">
        <v>0.239</v>
      </c>
      <c r="J264" s="6">
        <v>0.62</v>
      </c>
      <c r="K264" s="6">
        <v>0.0</v>
      </c>
      <c r="L264" s="6">
        <v>0.0</v>
      </c>
      <c r="M264" s="6">
        <v>0.62</v>
      </c>
      <c r="N264" s="6">
        <v>4795.024</v>
      </c>
    </row>
    <row r="265">
      <c r="A265" s="5">
        <v>46038.98263888889</v>
      </c>
      <c r="B265" s="6">
        <v>1.498</v>
      </c>
      <c r="C265" s="6">
        <v>0.0</v>
      </c>
      <c r="D265" s="6">
        <v>0.0</v>
      </c>
      <c r="E265" s="6">
        <v>0.499</v>
      </c>
      <c r="F265" s="6">
        <v>0.238</v>
      </c>
      <c r="G265" s="6">
        <v>0.0</v>
      </c>
      <c r="H265" s="6">
        <v>0.0</v>
      </c>
      <c r="I265" s="6">
        <v>0.238</v>
      </c>
      <c r="J265" s="6">
        <v>0.619</v>
      </c>
      <c r="K265" s="6">
        <v>0.0</v>
      </c>
      <c r="L265" s="6">
        <v>0.0</v>
      </c>
      <c r="M265" s="6">
        <v>0.619</v>
      </c>
      <c r="N265" s="6">
        <v>4795.043</v>
      </c>
    </row>
    <row r="266">
      <c r="A266" s="5">
        <v>46038.98611111111</v>
      </c>
      <c r="B266" s="6">
        <v>1.499</v>
      </c>
      <c r="C266" s="6">
        <v>0.0</v>
      </c>
      <c r="D266" s="6">
        <v>0.0</v>
      </c>
      <c r="E266" s="6">
        <v>0.5</v>
      </c>
      <c r="F266" s="6">
        <v>0.238</v>
      </c>
      <c r="G266" s="6">
        <v>0.0</v>
      </c>
      <c r="H266" s="6">
        <v>0.0</v>
      </c>
      <c r="I266" s="6">
        <v>0.238</v>
      </c>
      <c r="J266" s="6">
        <v>0.619</v>
      </c>
      <c r="K266" s="6">
        <v>0.0</v>
      </c>
      <c r="L266" s="6">
        <v>0.0</v>
      </c>
      <c r="M266" s="6">
        <v>0.619</v>
      </c>
      <c r="N266" s="6">
        <v>4795.063</v>
      </c>
    </row>
    <row r="267">
      <c r="A267" s="5">
        <v>46038.989583333336</v>
      </c>
      <c r="B267" s="6">
        <v>1.49</v>
      </c>
      <c r="C267" s="6">
        <v>0.0</v>
      </c>
      <c r="D267" s="6">
        <v>0.0</v>
      </c>
      <c r="E267" s="6">
        <v>0.497</v>
      </c>
      <c r="F267" s="6">
        <v>0.237</v>
      </c>
      <c r="G267" s="6">
        <v>0.0</v>
      </c>
      <c r="H267" s="6">
        <v>0.0</v>
      </c>
      <c r="I267" s="6">
        <v>0.237</v>
      </c>
      <c r="J267" s="6">
        <v>0.621</v>
      </c>
      <c r="K267" s="6">
        <v>0.0</v>
      </c>
      <c r="L267" s="6">
        <v>0.0</v>
      </c>
      <c r="M267" s="6">
        <v>0.621</v>
      </c>
      <c r="N267" s="6">
        <v>4795.083</v>
      </c>
    </row>
    <row r="268">
      <c r="A268" s="5">
        <v>46038.993055555555</v>
      </c>
      <c r="B268" s="6">
        <v>1.514</v>
      </c>
      <c r="C268" s="6">
        <v>0.0</v>
      </c>
      <c r="D268" s="6">
        <v>0.0</v>
      </c>
      <c r="E268" s="6">
        <v>0.505</v>
      </c>
      <c r="F268" s="6">
        <v>0.239</v>
      </c>
      <c r="G268" s="6">
        <v>0.0</v>
      </c>
      <c r="H268" s="6">
        <v>0.0</v>
      </c>
      <c r="I268" s="6">
        <v>0.239</v>
      </c>
      <c r="J268" s="6">
        <v>0.614</v>
      </c>
      <c r="K268" s="6">
        <v>0.0</v>
      </c>
      <c r="L268" s="6">
        <v>0.0</v>
      </c>
      <c r="M268" s="6">
        <v>0.614</v>
      </c>
      <c r="N268" s="6">
        <v>4795.103</v>
      </c>
    </row>
    <row r="269">
      <c r="A269" s="5">
        <v>46038.99652777778</v>
      </c>
      <c r="B269" s="6">
        <v>1.463</v>
      </c>
      <c r="C269" s="6">
        <v>0.0</v>
      </c>
      <c r="D269" s="6">
        <v>0.0</v>
      </c>
      <c r="E269" s="6">
        <v>0.488</v>
      </c>
      <c r="F269" s="6">
        <v>0.235</v>
      </c>
      <c r="G269" s="6">
        <v>0.0</v>
      </c>
      <c r="H269" s="6">
        <v>0.0</v>
      </c>
      <c r="I269" s="6">
        <v>0.235</v>
      </c>
      <c r="J269" s="6">
        <v>0.626</v>
      </c>
      <c r="K269" s="6">
        <v>0.0</v>
      </c>
      <c r="L269" s="6">
        <v>0.0</v>
      </c>
      <c r="M269" s="6">
        <v>0.626</v>
      </c>
      <c r="N269" s="6">
        <v>4795.123</v>
      </c>
    </row>
    <row r="270">
      <c r="A270" s="5">
        <v>46038.975694444445</v>
      </c>
      <c r="B270" s="6">
        <v>1.482</v>
      </c>
      <c r="C270" s="6">
        <v>0.0</v>
      </c>
      <c r="D270" s="6">
        <v>0.0</v>
      </c>
      <c r="E270" s="6">
        <v>0.494</v>
      </c>
      <c r="F270" s="6">
        <v>0.238</v>
      </c>
      <c r="G270" s="6">
        <v>0.0</v>
      </c>
      <c r="H270" s="6">
        <v>0.0</v>
      </c>
      <c r="I270" s="6">
        <v>0.238</v>
      </c>
      <c r="J270" s="6">
        <v>0.625</v>
      </c>
      <c r="K270" s="6">
        <v>0.0</v>
      </c>
      <c r="L270" s="6">
        <v>0.0</v>
      </c>
      <c r="M270" s="6">
        <v>0.625</v>
      </c>
      <c r="N270" s="6">
        <v>4795.004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0.813</v>
      </c>
      <c r="C2" s="4">
        <f t="shared" si="1"/>
        <v>1.316</v>
      </c>
      <c r="D2" s="4">
        <f t="shared" si="1"/>
        <v>4.98</v>
      </c>
      <c r="E2" s="4">
        <f t="shared" si="1"/>
        <v>2.471</v>
      </c>
      <c r="F2" s="4">
        <f t="shared" si="1"/>
        <v>0.127</v>
      </c>
      <c r="G2" s="4">
        <f t="shared" si="1"/>
        <v>0.222</v>
      </c>
      <c r="H2" s="4">
        <f t="shared" si="1"/>
        <v>0.754</v>
      </c>
      <c r="I2" s="4">
        <f t="shared" si="1"/>
        <v>1.162</v>
      </c>
      <c r="J2" s="4">
        <f t="shared" si="1"/>
        <v>0.907</v>
      </c>
      <c r="K2" s="4">
        <f t="shared" si="1"/>
        <v>0.433</v>
      </c>
      <c r="L2" s="4">
        <f t="shared" si="1"/>
        <v>0.567</v>
      </c>
      <c r="M2" s="4">
        <f t="shared" si="1"/>
        <v>0.545</v>
      </c>
      <c r="N2" s="4">
        <f t="shared" si="1"/>
        <v>27655.213</v>
      </c>
    </row>
    <row r="3">
      <c r="A3" s="3" t="s">
        <v>10</v>
      </c>
      <c r="B3" s="4">
        <f t="shared" ref="B3:N3" si="2">ROUND(MAX(B5:B1000), 3)</f>
        <v>10.133</v>
      </c>
      <c r="C3" s="4">
        <f t="shared" si="2"/>
        <v>11.383</v>
      </c>
      <c r="D3" s="4">
        <f t="shared" si="2"/>
        <v>19.958</v>
      </c>
      <c r="E3" s="4">
        <f t="shared" si="2"/>
        <v>13.825</v>
      </c>
      <c r="F3" s="4">
        <f t="shared" si="2"/>
        <v>2.347</v>
      </c>
      <c r="G3" s="4">
        <f t="shared" si="2"/>
        <v>2.541</v>
      </c>
      <c r="H3" s="4">
        <f t="shared" si="2"/>
        <v>3.852</v>
      </c>
      <c r="I3" s="4">
        <f t="shared" si="2"/>
        <v>8.74</v>
      </c>
      <c r="J3" s="4">
        <f t="shared" si="2"/>
        <v>1.429</v>
      </c>
      <c r="K3" s="4">
        <f t="shared" si="2"/>
        <v>0.905</v>
      </c>
      <c r="L3" s="4">
        <f t="shared" si="2"/>
        <v>0.829</v>
      </c>
      <c r="M3" s="4">
        <f t="shared" si="2"/>
        <v>0.876</v>
      </c>
      <c r="N3" s="4">
        <f t="shared" si="2"/>
        <v>27692.051</v>
      </c>
    </row>
    <row r="4">
      <c r="A4" s="3" t="s">
        <v>11</v>
      </c>
      <c r="B4" s="4">
        <f t="shared" ref="B4:N4" si="3">ROUND(AVERAGE(B5:B1000), 3)</f>
        <v>1.382</v>
      </c>
      <c r="C4" s="4">
        <f t="shared" si="3"/>
        <v>2.097</v>
      </c>
      <c r="D4" s="4">
        <f t="shared" si="3"/>
        <v>6.531</v>
      </c>
      <c r="E4" s="4">
        <f t="shared" si="3"/>
        <v>3.337</v>
      </c>
      <c r="F4" s="4">
        <f t="shared" si="3"/>
        <v>0.255</v>
      </c>
      <c r="G4" s="4">
        <f t="shared" si="3"/>
        <v>0.376</v>
      </c>
      <c r="H4" s="4">
        <f t="shared" si="3"/>
        <v>1.057</v>
      </c>
      <c r="I4" s="4">
        <f t="shared" si="3"/>
        <v>1.688</v>
      </c>
      <c r="J4" s="4">
        <f t="shared" si="3"/>
        <v>1.32</v>
      </c>
      <c r="K4" s="4">
        <f t="shared" si="3"/>
        <v>0.68</v>
      </c>
      <c r="L4" s="4">
        <f t="shared" si="3"/>
        <v>0.625</v>
      </c>
      <c r="M4" s="4">
        <f t="shared" si="3"/>
        <v>0.643</v>
      </c>
      <c r="N4" s="4">
        <f t="shared" si="3"/>
        <v>27673.153</v>
      </c>
    </row>
    <row r="5">
      <c r="A5" s="5">
        <v>46038.0</v>
      </c>
      <c r="B5" s="6">
        <v>1.122</v>
      </c>
      <c r="C5" s="6">
        <v>1.89</v>
      </c>
      <c r="D5" s="6">
        <v>5.875</v>
      </c>
      <c r="E5" s="6">
        <v>2.962</v>
      </c>
      <c r="F5" s="6">
        <v>0.174</v>
      </c>
      <c r="G5" s="6">
        <v>0.312</v>
      </c>
      <c r="H5" s="6">
        <v>0.944</v>
      </c>
      <c r="I5" s="6">
        <v>1.43</v>
      </c>
      <c r="J5" s="6">
        <v>1.395</v>
      </c>
      <c r="K5" s="6">
        <v>0.643</v>
      </c>
      <c r="L5" s="6">
        <v>0.617</v>
      </c>
      <c r="M5" s="6">
        <v>0.621</v>
      </c>
      <c r="N5" s="6">
        <v>27655.213</v>
      </c>
    </row>
    <row r="6">
      <c r="A6" s="5">
        <v>46038.00347222222</v>
      </c>
      <c r="B6" s="6">
        <v>1.119</v>
      </c>
      <c r="C6" s="6">
        <v>1.836</v>
      </c>
      <c r="D6" s="6">
        <v>5.88</v>
      </c>
      <c r="E6" s="6">
        <v>2.945</v>
      </c>
      <c r="F6" s="6">
        <v>0.178</v>
      </c>
      <c r="G6" s="6">
        <v>0.3</v>
      </c>
      <c r="H6" s="6">
        <v>0.949</v>
      </c>
      <c r="I6" s="6">
        <v>1.427</v>
      </c>
      <c r="J6" s="6">
        <v>1.377</v>
      </c>
      <c r="K6" s="6">
        <v>0.638</v>
      </c>
      <c r="L6" s="6">
        <v>0.621</v>
      </c>
      <c r="M6" s="6">
        <v>0.625</v>
      </c>
      <c r="N6" s="6">
        <v>27655.332</v>
      </c>
    </row>
    <row r="7">
      <c r="A7" s="5">
        <v>46038.006944444445</v>
      </c>
      <c r="B7" s="6">
        <v>1.107</v>
      </c>
      <c r="C7" s="6">
        <v>1.834</v>
      </c>
      <c r="D7" s="6">
        <v>5.837</v>
      </c>
      <c r="E7" s="6">
        <v>2.926</v>
      </c>
      <c r="F7" s="6">
        <v>0.175</v>
      </c>
      <c r="G7" s="6">
        <v>0.3</v>
      </c>
      <c r="H7" s="6">
        <v>0.94</v>
      </c>
      <c r="I7" s="6">
        <v>1.415</v>
      </c>
      <c r="J7" s="6">
        <v>1.382</v>
      </c>
      <c r="K7" s="6">
        <v>0.638</v>
      </c>
      <c r="L7" s="6">
        <v>0.621</v>
      </c>
      <c r="M7" s="6">
        <v>0.624</v>
      </c>
      <c r="N7" s="6">
        <v>27655.451</v>
      </c>
    </row>
    <row r="8">
      <c r="A8" s="5">
        <v>46038.010416666664</v>
      </c>
      <c r="B8" s="6">
        <v>1.118</v>
      </c>
      <c r="C8" s="6">
        <v>1.866</v>
      </c>
      <c r="D8" s="6">
        <v>5.893</v>
      </c>
      <c r="E8" s="6">
        <v>2.959</v>
      </c>
      <c r="F8" s="6">
        <v>0.179</v>
      </c>
      <c r="G8" s="6">
        <v>0.307</v>
      </c>
      <c r="H8" s="6">
        <v>0.956</v>
      </c>
      <c r="I8" s="6">
        <v>1.442</v>
      </c>
      <c r="J8" s="6">
        <v>1.372</v>
      </c>
      <c r="K8" s="6">
        <v>0.645</v>
      </c>
      <c r="L8" s="6">
        <v>0.628</v>
      </c>
      <c r="M8" s="6">
        <v>0.632</v>
      </c>
      <c r="N8" s="6">
        <v>27655.569</v>
      </c>
    </row>
    <row r="9">
      <c r="A9" s="5">
        <v>46038.01388888889</v>
      </c>
      <c r="B9" s="6">
        <v>1.121</v>
      </c>
      <c r="C9" s="6">
        <v>1.847</v>
      </c>
      <c r="D9" s="6">
        <v>5.84</v>
      </c>
      <c r="E9" s="6">
        <v>2.936</v>
      </c>
      <c r="F9" s="6">
        <v>0.177</v>
      </c>
      <c r="G9" s="6">
        <v>0.302</v>
      </c>
      <c r="H9" s="6">
        <v>0.946</v>
      </c>
      <c r="I9" s="6">
        <v>1.425</v>
      </c>
      <c r="J9" s="6">
        <v>1.38</v>
      </c>
      <c r="K9" s="6">
        <v>0.641</v>
      </c>
      <c r="L9" s="6">
        <v>0.627</v>
      </c>
      <c r="M9" s="6">
        <v>0.629</v>
      </c>
      <c r="N9" s="6">
        <v>27655.688</v>
      </c>
    </row>
    <row r="10">
      <c r="A10" s="5">
        <v>46038.01736111111</v>
      </c>
      <c r="B10" s="6">
        <v>1.129</v>
      </c>
      <c r="C10" s="6">
        <v>1.891</v>
      </c>
      <c r="D10" s="6">
        <v>5.838</v>
      </c>
      <c r="E10" s="6">
        <v>2.953</v>
      </c>
      <c r="F10" s="6">
        <v>0.177</v>
      </c>
      <c r="G10" s="6">
        <v>0.313</v>
      </c>
      <c r="H10" s="6">
        <v>0.941</v>
      </c>
      <c r="I10" s="6">
        <v>1.431</v>
      </c>
      <c r="J10" s="6">
        <v>1.386</v>
      </c>
      <c r="K10" s="6">
        <v>0.648</v>
      </c>
      <c r="L10" s="6">
        <v>0.623</v>
      </c>
      <c r="M10" s="6">
        <v>0.627</v>
      </c>
      <c r="N10" s="6">
        <v>27655.807</v>
      </c>
    </row>
    <row r="11">
      <c r="A11" s="5">
        <v>46038.020833333336</v>
      </c>
      <c r="B11" s="6">
        <v>1.113</v>
      </c>
      <c r="C11" s="6">
        <v>1.819</v>
      </c>
      <c r="D11" s="6">
        <v>5.798</v>
      </c>
      <c r="E11" s="6">
        <v>2.91</v>
      </c>
      <c r="F11" s="6">
        <v>0.177</v>
      </c>
      <c r="G11" s="6">
        <v>0.295</v>
      </c>
      <c r="H11" s="6">
        <v>0.926</v>
      </c>
      <c r="I11" s="6">
        <v>1.398</v>
      </c>
      <c r="J11" s="6">
        <v>1.375</v>
      </c>
      <c r="K11" s="6">
        <v>0.637</v>
      </c>
      <c r="L11" s="6">
        <v>0.619</v>
      </c>
      <c r="M11" s="6">
        <v>0.623</v>
      </c>
      <c r="N11" s="6">
        <v>27655.925</v>
      </c>
    </row>
    <row r="12">
      <c r="A12" s="5">
        <v>46038.024305555555</v>
      </c>
      <c r="B12" s="6">
        <v>1.102</v>
      </c>
      <c r="C12" s="6">
        <v>1.85</v>
      </c>
      <c r="D12" s="6">
        <v>5.807</v>
      </c>
      <c r="E12" s="6">
        <v>2.92</v>
      </c>
      <c r="F12" s="6">
        <v>0.177</v>
      </c>
      <c r="G12" s="6">
        <v>0.307</v>
      </c>
      <c r="H12" s="6">
        <v>0.932</v>
      </c>
      <c r="I12" s="6">
        <v>1.416</v>
      </c>
      <c r="J12" s="6">
        <v>1.371</v>
      </c>
      <c r="K12" s="6">
        <v>0.65</v>
      </c>
      <c r="L12" s="6">
        <v>0.622</v>
      </c>
      <c r="M12" s="6">
        <v>0.629</v>
      </c>
      <c r="N12" s="6">
        <v>27656.042</v>
      </c>
    </row>
    <row r="13">
      <c r="A13" s="5">
        <v>46038.02777777778</v>
      </c>
      <c r="B13" s="6">
        <v>1.108</v>
      </c>
      <c r="C13" s="6">
        <v>1.851</v>
      </c>
      <c r="D13" s="6">
        <v>5.826</v>
      </c>
      <c r="E13" s="6">
        <v>2.928</v>
      </c>
      <c r="F13" s="6">
        <v>0.177</v>
      </c>
      <c r="G13" s="6">
        <v>0.308</v>
      </c>
      <c r="H13" s="6">
        <v>0.943</v>
      </c>
      <c r="I13" s="6">
        <v>1.428</v>
      </c>
      <c r="J13" s="6">
        <v>1.372</v>
      </c>
      <c r="K13" s="6">
        <v>0.652</v>
      </c>
      <c r="L13" s="6">
        <v>0.628</v>
      </c>
      <c r="M13" s="6">
        <v>0.633</v>
      </c>
      <c r="N13" s="6">
        <v>27656.161</v>
      </c>
    </row>
    <row r="14">
      <c r="A14" s="5">
        <v>46038.03125</v>
      </c>
      <c r="B14" s="6">
        <v>1.121</v>
      </c>
      <c r="C14" s="6">
        <v>1.856</v>
      </c>
      <c r="D14" s="6">
        <v>5.816</v>
      </c>
      <c r="E14" s="6">
        <v>2.931</v>
      </c>
      <c r="F14" s="6">
        <v>0.18</v>
      </c>
      <c r="G14" s="6">
        <v>0.307</v>
      </c>
      <c r="H14" s="6">
        <v>0.939</v>
      </c>
      <c r="I14" s="6">
        <v>1.426</v>
      </c>
      <c r="J14" s="6">
        <v>1.371</v>
      </c>
      <c r="K14" s="6">
        <v>0.65</v>
      </c>
      <c r="L14" s="6">
        <v>0.626</v>
      </c>
      <c r="M14" s="6">
        <v>0.632</v>
      </c>
      <c r="N14" s="6">
        <v>27656.279</v>
      </c>
    </row>
    <row r="15">
      <c r="A15" s="5">
        <v>46038.03472222222</v>
      </c>
      <c r="B15" s="6">
        <v>1.119</v>
      </c>
      <c r="C15" s="6">
        <v>1.852</v>
      </c>
      <c r="D15" s="6">
        <v>5.781</v>
      </c>
      <c r="E15" s="6">
        <v>2.918</v>
      </c>
      <c r="F15" s="6">
        <v>0.18</v>
      </c>
      <c r="G15" s="6">
        <v>0.305</v>
      </c>
      <c r="H15" s="6">
        <v>0.927</v>
      </c>
      <c r="I15" s="6">
        <v>1.412</v>
      </c>
      <c r="J15" s="6">
        <v>1.367</v>
      </c>
      <c r="K15" s="6">
        <v>0.647</v>
      </c>
      <c r="L15" s="6">
        <v>0.623</v>
      </c>
      <c r="M15" s="6">
        <v>0.629</v>
      </c>
      <c r="N15" s="6">
        <v>27656.397</v>
      </c>
    </row>
    <row r="16">
      <c r="A16" s="5">
        <v>46038.038194444445</v>
      </c>
      <c r="B16" s="6">
        <v>1.106</v>
      </c>
      <c r="C16" s="6">
        <v>1.838</v>
      </c>
      <c r="D16" s="6">
        <v>5.778</v>
      </c>
      <c r="E16" s="6">
        <v>2.907</v>
      </c>
      <c r="F16" s="6">
        <v>0.181</v>
      </c>
      <c r="G16" s="6">
        <v>0.305</v>
      </c>
      <c r="H16" s="6">
        <v>0.925</v>
      </c>
      <c r="I16" s="6">
        <v>1.411</v>
      </c>
      <c r="J16" s="6">
        <v>1.357</v>
      </c>
      <c r="K16" s="6">
        <v>0.653</v>
      </c>
      <c r="L16" s="6">
        <v>0.622</v>
      </c>
      <c r="M16" s="6">
        <v>0.631</v>
      </c>
      <c r="N16" s="6">
        <v>27656.514</v>
      </c>
    </row>
    <row r="17">
      <c r="A17" s="5">
        <v>46038.041666666664</v>
      </c>
      <c r="B17" s="6">
        <v>1.096</v>
      </c>
      <c r="C17" s="6">
        <v>1.829</v>
      </c>
      <c r="D17" s="6">
        <v>5.764</v>
      </c>
      <c r="E17" s="6">
        <v>2.896</v>
      </c>
      <c r="F17" s="6">
        <v>0.18</v>
      </c>
      <c r="G17" s="6">
        <v>0.304</v>
      </c>
      <c r="H17" s="6">
        <v>0.926</v>
      </c>
      <c r="I17" s="6">
        <v>1.41</v>
      </c>
      <c r="J17" s="6">
        <v>1.352</v>
      </c>
      <c r="K17" s="6">
        <v>0.656</v>
      </c>
      <c r="L17" s="6">
        <v>0.626</v>
      </c>
      <c r="M17" s="6">
        <v>0.635</v>
      </c>
      <c r="N17" s="6">
        <v>27656.631</v>
      </c>
    </row>
    <row r="18">
      <c r="A18" s="5">
        <v>46038.04513888889</v>
      </c>
      <c r="B18" s="6">
        <v>1.112</v>
      </c>
      <c r="C18" s="6">
        <v>1.839</v>
      </c>
      <c r="D18" s="6">
        <v>5.738</v>
      </c>
      <c r="E18" s="6">
        <v>2.897</v>
      </c>
      <c r="F18" s="6">
        <v>0.186</v>
      </c>
      <c r="G18" s="6">
        <v>0.304</v>
      </c>
      <c r="H18" s="6">
        <v>0.918</v>
      </c>
      <c r="I18" s="6">
        <v>1.408</v>
      </c>
      <c r="J18" s="6">
        <v>1.339</v>
      </c>
      <c r="K18" s="6">
        <v>0.656</v>
      </c>
      <c r="L18" s="6">
        <v>0.626</v>
      </c>
      <c r="M18" s="6">
        <v>0.637</v>
      </c>
      <c r="N18" s="6">
        <v>27656.749</v>
      </c>
    </row>
    <row r="19">
      <c r="A19" s="5">
        <v>46038.04861111111</v>
      </c>
      <c r="B19" s="6">
        <v>1.061</v>
      </c>
      <c r="C19" s="6">
        <v>1.825</v>
      </c>
      <c r="D19" s="6">
        <v>5.758</v>
      </c>
      <c r="E19" s="6">
        <v>2.881</v>
      </c>
      <c r="F19" s="6">
        <v>0.178</v>
      </c>
      <c r="G19" s="6">
        <v>0.301</v>
      </c>
      <c r="H19" s="6">
        <v>0.923</v>
      </c>
      <c r="I19" s="6">
        <v>1.402</v>
      </c>
      <c r="J19" s="6">
        <v>1.332</v>
      </c>
      <c r="K19" s="6">
        <v>0.653</v>
      </c>
      <c r="L19" s="6">
        <v>0.628</v>
      </c>
      <c r="M19" s="6">
        <v>0.638</v>
      </c>
      <c r="N19" s="6">
        <v>27656.865</v>
      </c>
    </row>
    <row r="20">
      <c r="A20" s="5">
        <v>46038.052083333336</v>
      </c>
      <c r="B20" s="6">
        <v>1.095</v>
      </c>
      <c r="C20" s="6">
        <v>1.831</v>
      </c>
      <c r="D20" s="6">
        <v>5.71</v>
      </c>
      <c r="E20" s="6">
        <v>2.879</v>
      </c>
      <c r="F20" s="6">
        <v>0.183</v>
      </c>
      <c r="G20" s="6">
        <v>0.303</v>
      </c>
      <c r="H20" s="6">
        <v>0.904</v>
      </c>
      <c r="I20" s="6">
        <v>1.39</v>
      </c>
      <c r="J20" s="6">
        <v>1.337</v>
      </c>
      <c r="K20" s="6">
        <v>0.657</v>
      </c>
      <c r="L20" s="6">
        <v>0.621</v>
      </c>
      <c r="M20" s="6">
        <v>0.634</v>
      </c>
      <c r="N20" s="6">
        <v>27656.982</v>
      </c>
    </row>
    <row r="21">
      <c r="A21" s="5">
        <v>46038.055555555555</v>
      </c>
      <c r="B21" s="6">
        <v>1.09</v>
      </c>
      <c r="C21" s="6">
        <v>1.828</v>
      </c>
      <c r="D21" s="6">
        <v>5.734</v>
      </c>
      <c r="E21" s="6">
        <v>2.884</v>
      </c>
      <c r="F21" s="6">
        <v>0.185</v>
      </c>
      <c r="G21" s="6">
        <v>0.301</v>
      </c>
      <c r="H21" s="6">
        <v>0.909</v>
      </c>
      <c r="I21" s="6">
        <v>1.395</v>
      </c>
      <c r="J21" s="6">
        <v>1.326</v>
      </c>
      <c r="K21" s="6">
        <v>0.654</v>
      </c>
      <c r="L21" s="6">
        <v>0.622</v>
      </c>
      <c r="M21" s="6">
        <v>0.635</v>
      </c>
      <c r="N21" s="6">
        <v>27657.098</v>
      </c>
    </row>
    <row r="22">
      <c r="A22" s="5">
        <v>46038.05902777778</v>
      </c>
      <c r="B22" s="6">
        <v>1.079</v>
      </c>
      <c r="C22" s="6">
        <v>1.8</v>
      </c>
      <c r="D22" s="6">
        <v>5.732</v>
      </c>
      <c r="E22" s="6">
        <v>2.87</v>
      </c>
      <c r="F22" s="6">
        <v>0.183</v>
      </c>
      <c r="G22" s="6">
        <v>0.296</v>
      </c>
      <c r="H22" s="6">
        <v>0.911</v>
      </c>
      <c r="I22" s="6">
        <v>1.39</v>
      </c>
      <c r="J22" s="6">
        <v>1.324</v>
      </c>
      <c r="K22" s="6">
        <v>0.654</v>
      </c>
      <c r="L22" s="6">
        <v>0.623</v>
      </c>
      <c r="M22" s="6">
        <v>0.636</v>
      </c>
      <c r="N22" s="6">
        <v>27657.214</v>
      </c>
    </row>
    <row r="23">
      <c r="A23" s="5">
        <v>46038.0625</v>
      </c>
      <c r="B23" s="6">
        <v>1.086</v>
      </c>
      <c r="C23" s="6">
        <v>1.782</v>
      </c>
      <c r="D23" s="6">
        <v>5.699</v>
      </c>
      <c r="E23" s="6">
        <v>2.856</v>
      </c>
      <c r="F23" s="6">
        <v>0.189</v>
      </c>
      <c r="G23" s="6">
        <v>0.299</v>
      </c>
      <c r="H23" s="6">
        <v>0.914</v>
      </c>
      <c r="I23" s="6">
        <v>1.402</v>
      </c>
      <c r="J23" s="6">
        <v>1.307</v>
      </c>
      <c r="K23" s="6">
        <v>0.669</v>
      </c>
      <c r="L23" s="6">
        <v>0.632</v>
      </c>
      <c r="M23" s="6">
        <v>0.647</v>
      </c>
      <c r="N23" s="6">
        <v>27657.331</v>
      </c>
    </row>
    <row r="24">
      <c r="A24" s="5">
        <v>46038.06597222222</v>
      </c>
      <c r="B24" s="6">
        <v>1.106</v>
      </c>
      <c r="C24" s="6">
        <v>1.797</v>
      </c>
      <c r="D24" s="6">
        <v>5.739</v>
      </c>
      <c r="E24" s="6">
        <v>2.881</v>
      </c>
      <c r="F24" s="6">
        <v>0.191</v>
      </c>
      <c r="G24" s="6">
        <v>0.3</v>
      </c>
      <c r="H24" s="6">
        <v>0.918</v>
      </c>
      <c r="I24" s="6">
        <v>1.409</v>
      </c>
      <c r="J24" s="6">
        <v>1.312</v>
      </c>
      <c r="K24" s="6">
        <v>0.665</v>
      </c>
      <c r="L24" s="6">
        <v>0.63</v>
      </c>
      <c r="M24" s="6">
        <v>0.645</v>
      </c>
      <c r="N24" s="6">
        <v>27657.448</v>
      </c>
    </row>
    <row r="25">
      <c r="A25" s="5">
        <v>46038.069444444445</v>
      </c>
      <c r="B25" s="6">
        <v>1.089</v>
      </c>
      <c r="C25" s="6">
        <v>1.764</v>
      </c>
      <c r="D25" s="6">
        <v>5.706</v>
      </c>
      <c r="E25" s="6">
        <v>2.853</v>
      </c>
      <c r="F25" s="6">
        <v>0.191</v>
      </c>
      <c r="G25" s="6">
        <v>0.298</v>
      </c>
      <c r="H25" s="6">
        <v>0.912</v>
      </c>
      <c r="I25" s="6">
        <v>1.401</v>
      </c>
      <c r="J25" s="6">
        <v>1.302</v>
      </c>
      <c r="K25" s="6">
        <v>0.673</v>
      </c>
      <c r="L25" s="6">
        <v>0.629</v>
      </c>
      <c r="M25" s="6">
        <v>0.647</v>
      </c>
      <c r="N25" s="6">
        <v>27657.565</v>
      </c>
    </row>
    <row r="26">
      <c r="A26" s="5">
        <v>46038.072916666664</v>
      </c>
      <c r="B26" s="6">
        <v>1.081</v>
      </c>
      <c r="C26" s="6">
        <v>1.758</v>
      </c>
      <c r="D26" s="6">
        <v>5.706</v>
      </c>
      <c r="E26" s="6">
        <v>2.848</v>
      </c>
      <c r="F26" s="6">
        <v>0.187</v>
      </c>
      <c r="G26" s="6">
        <v>0.297</v>
      </c>
      <c r="H26" s="6">
        <v>0.917</v>
      </c>
      <c r="I26" s="6">
        <v>1.401</v>
      </c>
      <c r="J26" s="6">
        <v>1.309</v>
      </c>
      <c r="K26" s="6">
        <v>0.673</v>
      </c>
      <c r="L26" s="6">
        <v>0.634</v>
      </c>
      <c r="M26" s="6">
        <v>0.649</v>
      </c>
      <c r="N26" s="6">
        <v>27657.682</v>
      </c>
    </row>
    <row r="27">
      <c r="A27" s="5">
        <v>46038.07638888889</v>
      </c>
      <c r="B27" s="6">
        <v>1.09</v>
      </c>
      <c r="C27" s="6">
        <v>1.753</v>
      </c>
      <c r="D27" s="6">
        <v>5.728</v>
      </c>
      <c r="E27" s="6">
        <v>2.857</v>
      </c>
      <c r="F27" s="6">
        <v>0.191</v>
      </c>
      <c r="G27" s="6">
        <v>0.296</v>
      </c>
      <c r="H27" s="6">
        <v>0.91</v>
      </c>
      <c r="I27" s="6">
        <v>1.397</v>
      </c>
      <c r="J27" s="6">
        <v>1.3</v>
      </c>
      <c r="K27" s="6">
        <v>0.673</v>
      </c>
      <c r="L27" s="6">
        <v>0.626</v>
      </c>
      <c r="M27" s="6">
        <v>0.645</v>
      </c>
      <c r="N27" s="6">
        <v>27657.798</v>
      </c>
    </row>
    <row r="28">
      <c r="A28" s="5">
        <v>46038.07986111111</v>
      </c>
      <c r="B28" s="6">
        <v>1.086</v>
      </c>
      <c r="C28" s="6">
        <v>1.775</v>
      </c>
      <c r="D28" s="6">
        <v>5.713</v>
      </c>
      <c r="E28" s="6">
        <v>2.858</v>
      </c>
      <c r="F28" s="6">
        <v>0.188</v>
      </c>
      <c r="G28" s="6">
        <v>0.298</v>
      </c>
      <c r="H28" s="6">
        <v>0.909</v>
      </c>
      <c r="I28" s="6">
        <v>1.395</v>
      </c>
      <c r="J28" s="6">
        <v>1.308</v>
      </c>
      <c r="K28" s="6">
        <v>0.669</v>
      </c>
      <c r="L28" s="6">
        <v>0.627</v>
      </c>
      <c r="M28" s="6">
        <v>0.644</v>
      </c>
      <c r="N28" s="6">
        <v>27657.915</v>
      </c>
    </row>
    <row r="29">
      <c r="A29" s="5">
        <v>46038.083333333336</v>
      </c>
      <c r="B29" s="6">
        <v>1.032</v>
      </c>
      <c r="C29" s="6">
        <v>1.772</v>
      </c>
      <c r="D29" s="6">
        <v>5.708</v>
      </c>
      <c r="E29" s="6">
        <v>2.838</v>
      </c>
      <c r="F29" s="6">
        <v>0.179</v>
      </c>
      <c r="G29" s="6">
        <v>0.301</v>
      </c>
      <c r="H29" s="6">
        <v>0.91</v>
      </c>
      <c r="I29" s="6">
        <v>1.39</v>
      </c>
      <c r="J29" s="6">
        <v>1.309</v>
      </c>
      <c r="K29" s="6">
        <v>0.676</v>
      </c>
      <c r="L29" s="6">
        <v>0.629</v>
      </c>
      <c r="M29" s="6">
        <v>0.646</v>
      </c>
      <c r="N29" s="6">
        <v>27658.031</v>
      </c>
    </row>
    <row r="30">
      <c r="A30" s="5">
        <v>46038.086805555555</v>
      </c>
      <c r="B30" s="6">
        <v>1.102</v>
      </c>
      <c r="C30" s="6">
        <v>1.747</v>
      </c>
      <c r="D30" s="6">
        <v>5.698</v>
      </c>
      <c r="E30" s="6">
        <v>2.849</v>
      </c>
      <c r="F30" s="6">
        <v>0.194</v>
      </c>
      <c r="G30" s="6">
        <v>0.297</v>
      </c>
      <c r="H30" s="6">
        <v>0.909</v>
      </c>
      <c r="I30" s="6">
        <v>1.4</v>
      </c>
      <c r="J30" s="6">
        <v>1.297</v>
      </c>
      <c r="K30" s="6">
        <v>0.678</v>
      </c>
      <c r="L30" s="6">
        <v>0.63</v>
      </c>
      <c r="M30" s="6">
        <v>0.649</v>
      </c>
      <c r="N30" s="6">
        <v>27658.148</v>
      </c>
    </row>
    <row r="31">
      <c r="A31" s="5">
        <v>46038.09027777778</v>
      </c>
      <c r="B31" s="6">
        <v>1.092</v>
      </c>
      <c r="C31" s="6">
        <v>1.761</v>
      </c>
      <c r="D31" s="6">
        <v>5.685</v>
      </c>
      <c r="E31" s="6">
        <v>2.846</v>
      </c>
      <c r="F31" s="6">
        <v>0.192</v>
      </c>
      <c r="G31" s="6">
        <v>0.298</v>
      </c>
      <c r="H31" s="6">
        <v>0.906</v>
      </c>
      <c r="I31" s="6">
        <v>1.396</v>
      </c>
      <c r="J31" s="6">
        <v>1.298</v>
      </c>
      <c r="K31" s="6">
        <v>0.676</v>
      </c>
      <c r="L31" s="6">
        <v>0.63</v>
      </c>
      <c r="M31" s="6">
        <v>0.649</v>
      </c>
      <c r="N31" s="6">
        <v>27658.265</v>
      </c>
    </row>
    <row r="32">
      <c r="A32" s="5">
        <v>46038.09375</v>
      </c>
      <c r="B32" s="6">
        <v>1.096</v>
      </c>
      <c r="C32" s="6">
        <v>1.764</v>
      </c>
      <c r="D32" s="6">
        <v>5.678</v>
      </c>
      <c r="E32" s="6">
        <v>2.846</v>
      </c>
      <c r="F32" s="6">
        <v>0.193</v>
      </c>
      <c r="G32" s="6">
        <v>0.298</v>
      </c>
      <c r="H32" s="6">
        <v>0.906</v>
      </c>
      <c r="I32" s="6">
        <v>1.397</v>
      </c>
      <c r="J32" s="6">
        <v>1.295</v>
      </c>
      <c r="K32" s="6">
        <v>0.675</v>
      </c>
      <c r="L32" s="6">
        <v>0.632</v>
      </c>
      <c r="M32" s="6">
        <v>0.65</v>
      </c>
      <c r="N32" s="6">
        <v>27658.382</v>
      </c>
    </row>
    <row r="33">
      <c r="A33" s="5">
        <v>46038.09722222222</v>
      </c>
      <c r="B33" s="6">
        <v>1.1</v>
      </c>
      <c r="C33" s="6">
        <v>1.742</v>
      </c>
      <c r="D33" s="6">
        <v>5.707</v>
      </c>
      <c r="E33" s="6">
        <v>2.849</v>
      </c>
      <c r="F33" s="6">
        <v>0.192</v>
      </c>
      <c r="G33" s="6">
        <v>0.296</v>
      </c>
      <c r="H33" s="6">
        <v>0.91</v>
      </c>
      <c r="I33" s="6">
        <v>1.398</v>
      </c>
      <c r="J33" s="6">
        <v>1.301</v>
      </c>
      <c r="K33" s="6">
        <v>0.679</v>
      </c>
      <c r="L33" s="6">
        <v>0.632</v>
      </c>
      <c r="M33" s="6">
        <v>0.65</v>
      </c>
      <c r="N33" s="6">
        <v>27658.498</v>
      </c>
    </row>
    <row r="34">
      <c r="A34" s="5">
        <v>46038.100694444445</v>
      </c>
      <c r="B34" s="6">
        <v>1.115</v>
      </c>
      <c r="C34" s="6">
        <v>1.726</v>
      </c>
      <c r="D34" s="6">
        <v>5.714</v>
      </c>
      <c r="E34" s="6">
        <v>2.852</v>
      </c>
      <c r="F34" s="6">
        <v>0.194</v>
      </c>
      <c r="G34" s="6">
        <v>0.293</v>
      </c>
      <c r="H34" s="6">
        <v>0.907</v>
      </c>
      <c r="I34" s="6">
        <v>1.394</v>
      </c>
      <c r="J34" s="6">
        <v>1.303</v>
      </c>
      <c r="K34" s="6">
        <v>0.679</v>
      </c>
      <c r="L34" s="6">
        <v>0.629</v>
      </c>
      <c r="M34" s="6">
        <v>0.647</v>
      </c>
      <c r="N34" s="6">
        <v>27658.615</v>
      </c>
    </row>
    <row r="35">
      <c r="A35" s="5">
        <v>46038.104166666664</v>
      </c>
      <c r="B35" s="6">
        <v>1.11</v>
      </c>
      <c r="C35" s="6">
        <v>1.689</v>
      </c>
      <c r="D35" s="6">
        <v>5.7</v>
      </c>
      <c r="E35" s="6">
        <v>2.833</v>
      </c>
      <c r="F35" s="6">
        <v>0.196</v>
      </c>
      <c r="G35" s="6">
        <v>0.288</v>
      </c>
      <c r="H35" s="6">
        <v>0.908</v>
      </c>
      <c r="I35" s="6">
        <v>1.392</v>
      </c>
      <c r="J35" s="6">
        <v>1.293</v>
      </c>
      <c r="K35" s="6">
        <v>0.683</v>
      </c>
      <c r="L35" s="6">
        <v>0.631</v>
      </c>
      <c r="M35" s="6">
        <v>0.651</v>
      </c>
      <c r="N35" s="6">
        <v>27658.732</v>
      </c>
    </row>
    <row r="36">
      <c r="A36" s="5">
        <v>46038.10763888889</v>
      </c>
      <c r="B36" s="6">
        <v>1.122</v>
      </c>
      <c r="C36" s="6">
        <v>1.738</v>
      </c>
      <c r="D36" s="6">
        <v>5.688</v>
      </c>
      <c r="E36" s="6">
        <v>2.849</v>
      </c>
      <c r="F36" s="6">
        <v>0.195</v>
      </c>
      <c r="G36" s="6">
        <v>0.295</v>
      </c>
      <c r="H36" s="6">
        <v>0.905</v>
      </c>
      <c r="I36" s="6">
        <v>1.395</v>
      </c>
      <c r="J36" s="6">
        <v>1.301</v>
      </c>
      <c r="K36" s="6">
        <v>0.682</v>
      </c>
      <c r="L36" s="6">
        <v>0.631</v>
      </c>
      <c r="M36" s="6">
        <v>0.65</v>
      </c>
      <c r="N36" s="6">
        <v>27658.847</v>
      </c>
    </row>
    <row r="37">
      <c r="A37" s="5">
        <v>46038.11111111111</v>
      </c>
      <c r="B37" s="6">
        <v>1.134</v>
      </c>
      <c r="C37" s="6">
        <v>1.721</v>
      </c>
      <c r="D37" s="6">
        <v>4.993</v>
      </c>
      <c r="E37" s="6">
        <v>2.616</v>
      </c>
      <c r="F37" s="6">
        <v>0.201</v>
      </c>
      <c r="G37" s="6">
        <v>0.291</v>
      </c>
      <c r="H37" s="6">
        <v>0.797</v>
      </c>
      <c r="I37" s="6">
        <v>1.289</v>
      </c>
      <c r="J37" s="6">
        <v>1.287</v>
      </c>
      <c r="K37" s="6">
        <v>0.677</v>
      </c>
      <c r="L37" s="6">
        <v>0.634</v>
      </c>
      <c r="M37" s="6">
        <v>0.655</v>
      </c>
      <c r="N37" s="6">
        <v>27658.963</v>
      </c>
    </row>
    <row r="38">
      <c r="A38" s="5">
        <v>46038.114583333336</v>
      </c>
      <c r="B38" s="6">
        <v>1.135</v>
      </c>
      <c r="C38" s="6">
        <v>1.705</v>
      </c>
      <c r="D38" s="6">
        <v>4.989</v>
      </c>
      <c r="E38" s="6">
        <v>2.61</v>
      </c>
      <c r="F38" s="6">
        <v>0.201</v>
      </c>
      <c r="G38" s="6">
        <v>0.289</v>
      </c>
      <c r="H38" s="6">
        <v>0.793</v>
      </c>
      <c r="I38" s="6">
        <v>1.283</v>
      </c>
      <c r="J38" s="6">
        <v>1.288</v>
      </c>
      <c r="K38" s="6">
        <v>0.679</v>
      </c>
      <c r="L38" s="6">
        <v>0.632</v>
      </c>
      <c r="M38" s="6">
        <v>0.654</v>
      </c>
      <c r="N38" s="6">
        <v>27659.07</v>
      </c>
    </row>
    <row r="39">
      <c r="A39" s="5">
        <v>46038.118055555555</v>
      </c>
      <c r="B39" s="6">
        <v>1.154</v>
      </c>
      <c r="C39" s="6">
        <v>1.722</v>
      </c>
      <c r="D39" s="6">
        <v>4.98</v>
      </c>
      <c r="E39" s="6">
        <v>2.619</v>
      </c>
      <c r="F39" s="6">
        <v>0.204</v>
      </c>
      <c r="G39" s="6">
        <v>0.29</v>
      </c>
      <c r="H39" s="6">
        <v>0.792</v>
      </c>
      <c r="I39" s="6">
        <v>1.286</v>
      </c>
      <c r="J39" s="6">
        <v>1.289</v>
      </c>
      <c r="K39" s="6">
        <v>0.676</v>
      </c>
      <c r="L39" s="6">
        <v>0.633</v>
      </c>
      <c r="M39" s="6">
        <v>0.654</v>
      </c>
      <c r="N39" s="6">
        <v>27659.177</v>
      </c>
    </row>
    <row r="40">
      <c r="A40" s="5">
        <v>46038.12152777778</v>
      </c>
      <c r="B40" s="6">
        <v>1.143</v>
      </c>
      <c r="C40" s="6">
        <v>1.688</v>
      </c>
      <c r="D40" s="6">
        <v>5.729</v>
      </c>
      <c r="E40" s="6">
        <v>2.853</v>
      </c>
      <c r="F40" s="6">
        <v>0.201</v>
      </c>
      <c r="G40" s="6">
        <v>0.29</v>
      </c>
      <c r="H40" s="6">
        <v>0.925</v>
      </c>
      <c r="I40" s="6">
        <v>1.416</v>
      </c>
      <c r="J40" s="6">
        <v>1.292</v>
      </c>
      <c r="K40" s="6">
        <v>0.69</v>
      </c>
      <c r="L40" s="6">
        <v>0.644</v>
      </c>
      <c r="M40" s="6">
        <v>0.661</v>
      </c>
      <c r="N40" s="6">
        <v>27659.3</v>
      </c>
    </row>
    <row r="41">
      <c r="A41" s="5">
        <v>46038.125</v>
      </c>
      <c r="B41" s="6">
        <v>1.139</v>
      </c>
      <c r="C41" s="6">
        <v>1.694</v>
      </c>
      <c r="D41" s="6">
        <v>5.714</v>
      </c>
      <c r="E41" s="6">
        <v>2.849</v>
      </c>
      <c r="F41" s="6">
        <v>0.201</v>
      </c>
      <c r="G41" s="6">
        <v>0.293</v>
      </c>
      <c r="H41" s="6">
        <v>0.918</v>
      </c>
      <c r="I41" s="6">
        <v>1.412</v>
      </c>
      <c r="J41" s="6">
        <v>1.29</v>
      </c>
      <c r="K41" s="6">
        <v>0.695</v>
      </c>
      <c r="L41" s="6">
        <v>0.64</v>
      </c>
      <c r="M41" s="6">
        <v>0.66</v>
      </c>
      <c r="N41" s="6">
        <v>27659.417</v>
      </c>
    </row>
    <row r="42">
      <c r="A42" s="5">
        <v>46038.12847222222</v>
      </c>
      <c r="B42" s="6">
        <v>1.138</v>
      </c>
      <c r="C42" s="6">
        <v>1.689</v>
      </c>
      <c r="D42" s="6">
        <v>5.713</v>
      </c>
      <c r="E42" s="6">
        <v>2.846</v>
      </c>
      <c r="F42" s="6">
        <v>0.2</v>
      </c>
      <c r="G42" s="6">
        <v>0.291</v>
      </c>
      <c r="H42" s="6">
        <v>0.914</v>
      </c>
      <c r="I42" s="6">
        <v>1.405</v>
      </c>
      <c r="J42" s="6">
        <v>1.292</v>
      </c>
      <c r="K42" s="6">
        <v>0.693</v>
      </c>
      <c r="L42" s="6">
        <v>0.637</v>
      </c>
      <c r="M42" s="6">
        <v>0.657</v>
      </c>
      <c r="N42" s="6">
        <v>27659.534</v>
      </c>
    </row>
    <row r="43">
      <c r="A43" s="5">
        <v>46038.131944444445</v>
      </c>
      <c r="B43" s="6">
        <v>1.103</v>
      </c>
      <c r="C43" s="6">
        <v>1.652</v>
      </c>
      <c r="D43" s="6">
        <v>5.705</v>
      </c>
      <c r="E43" s="6">
        <v>2.82</v>
      </c>
      <c r="F43" s="6">
        <v>0.193</v>
      </c>
      <c r="G43" s="6">
        <v>0.288</v>
      </c>
      <c r="H43" s="6">
        <v>0.912</v>
      </c>
      <c r="I43" s="6">
        <v>1.393</v>
      </c>
      <c r="J43" s="6">
        <v>1.29</v>
      </c>
      <c r="K43" s="6">
        <v>0.7</v>
      </c>
      <c r="L43" s="6">
        <v>0.637</v>
      </c>
      <c r="M43" s="6">
        <v>0.659</v>
      </c>
      <c r="N43" s="6">
        <v>27659.651</v>
      </c>
    </row>
    <row r="44">
      <c r="A44" s="5">
        <v>46038.135416666664</v>
      </c>
      <c r="B44" s="6">
        <v>1.164</v>
      </c>
      <c r="C44" s="6">
        <v>1.676</v>
      </c>
      <c r="D44" s="6">
        <v>5.695</v>
      </c>
      <c r="E44" s="6">
        <v>2.845</v>
      </c>
      <c r="F44" s="6">
        <v>0.208</v>
      </c>
      <c r="G44" s="6">
        <v>0.292</v>
      </c>
      <c r="H44" s="6">
        <v>0.907</v>
      </c>
      <c r="I44" s="6">
        <v>1.407</v>
      </c>
      <c r="J44" s="6">
        <v>1.282</v>
      </c>
      <c r="K44" s="6">
        <v>0.701</v>
      </c>
      <c r="L44" s="6">
        <v>0.634</v>
      </c>
      <c r="M44" s="6">
        <v>0.659</v>
      </c>
      <c r="N44" s="6">
        <v>27659.767</v>
      </c>
    </row>
    <row r="45">
      <c r="A45" s="5">
        <v>46038.13888888889</v>
      </c>
      <c r="B45" s="6">
        <v>1.119</v>
      </c>
      <c r="C45" s="6">
        <v>1.629</v>
      </c>
      <c r="D45" s="6">
        <v>5.726</v>
      </c>
      <c r="E45" s="6">
        <v>2.825</v>
      </c>
      <c r="F45" s="6">
        <v>0.2</v>
      </c>
      <c r="G45" s="6">
        <v>0.288</v>
      </c>
      <c r="H45" s="6">
        <v>0.918</v>
      </c>
      <c r="I45" s="6">
        <v>1.406</v>
      </c>
      <c r="J45" s="6">
        <v>1.28</v>
      </c>
      <c r="K45" s="6">
        <v>0.71</v>
      </c>
      <c r="L45" s="6">
        <v>0.639</v>
      </c>
      <c r="M45" s="6">
        <v>0.663</v>
      </c>
      <c r="N45" s="6">
        <v>27659.884</v>
      </c>
    </row>
    <row r="46">
      <c r="A46" s="5">
        <v>46038.14236111111</v>
      </c>
      <c r="B46" s="6">
        <v>1.12</v>
      </c>
      <c r="C46" s="6">
        <v>1.597</v>
      </c>
      <c r="D46" s="6">
        <v>5.761</v>
      </c>
      <c r="E46" s="6">
        <v>2.826</v>
      </c>
      <c r="F46" s="6">
        <v>0.202</v>
      </c>
      <c r="G46" s="6">
        <v>0.283</v>
      </c>
      <c r="H46" s="6">
        <v>0.921</v>
      </c>
      <c r="I46" s="6">
        <v>1.406</v>
      </c>
      <c r="J46" s="6">
        <v>1.272</v>
      </c>
      <c r="K46" s="6">
        <v>0.714</v>
      </c>
      <c r="L46" s="6">
        <v>0.638</v>
      </c>
      <c r="M46" s="6">
        <v>0.664</v>
      </c>
      <c r="N46" s="6">
        <v>27660.001</v>
      </c>
    </row>
    <row r="47">
      <c r="A47" s="5">
        <v>46038.145833333336</v>
      </c>
      <c r="B47" s="6">
        <v>1.145</v>
      </c>
      <c r="C47" s="6">
        <v>1.595</v>
      </c>
      <c r="D47" s="6">
        <v>5.735</v>
      </c>
      <c r="E47" s="6">
        <v>2.825</v>
      </c>
      <c r="F47" s="6">
        <v>0.205</v>
      </c>
      <c r="G47" s="6">
        <v>0.286</v>
      </c>
      <c r="H47" s="6">
        <v>0.913</v>
      </c>
      <c r="I47" s="6">
        <v>1.404</v>
      </c>
      <c r="J47" s="6">
        <v>1.277</v>
      </c>
      <c r="K47" s="6">
        <v>0.721</v>
      </c>
      <c r="L47" s="6">
        <v>0.634</v>
      </c>
      <c r="M47" s="6">
        <v>0.662</v>
      </c>
      <c r="N47" s="6">
        <v>27660.118</v>
      </c>
    </row>
    <row r="48">
      <c r="A48" s="5">
        <v>46038.149305555555</v>
      </c>
      <c r="B48" s="6">
        <v>1.1</v>
      </c>
      <c r="C48" s="6">
        <v>1.556</v>
      </c>
      <c r="D48" s="6">
        <v>5.728</v>
      </c>
      <c r="E48" s="6">
        <v>2.795</v>
      </c>
      <c r="F48" s="6">
        <v>0.196</v>
      </c>
      <c r="G48" s="6">
        <v>0.276</v>
      </c>
      <c r="H48" s="6">
        <v>0.914</v>
      </c>
      <c r="I48" s="6">
        <v>1.386</v>
      </c>
      <c r="J48" s="6">
        <v>1.283</v>
      </c>
      <c r="K48" s="6">
        <v>0.714</v>
      </c>
      <c r="L48" s="6">
        <v>0.637</v>
      </c>
      <c r="M48" s="6">
        <v>0.662</v>
      </c>
      <c r="N48" s="6">
        <v>27660.235</v>
      </c>
    </row>
    <row r="49">
      <c r="A49" s="5">
        <v>46038.15277777778</v>
      </c>
      <c r="B49" s="6">
        <v>1.134</v>
      </c>
      <c r="C49" s="6">
        <v>1.582</v>
      </c>
      <c r="D49" s="6">
        <v>5.753</v>
      </c>
      <c r="E49" s="6">
        <v>2.823</v>
      </c>
      <c r="F49" s="6">
        <v>0.202</v>
      </c>
      <c r="G49" s="6">
        <v>0.284</v>
      </c>
      <c r="H49" s="6">
        <v>0.916</v>
      </c>
      <c r="I49" s="6">
        <v>1.402</v>
      </c>
      <c r="J49" s="6">
        <v>1.282</v>
      </c>
      <c r="K49" s="6">
        <v>0.724</v>
      </c>
      <c r="L49" s="6">
        <v>0.636</v>
      </c>
      <c r="M49" s="6">
        <v>0.663</v>
      </c>
      <c r="N49" s="6">
        <v>27660.352</v>
      </c>
    </row>
    <row r="50">
      <c r="A50" s="5">
        <v>46038.15625</v>
      </c>
      <c r="B50" s="6">
        <v>1.125</v>
      </c>
      <c r="C50" s="6">
        <v>1.568</v>
      </c>
      <c r="D50" s="6">
        <v>5.765</v>
      </c>
      <c r="E50" s="6">
        <v>2.819</v>
      </c>
      <c r="F50" s="6">
        <v>0.203</v>
      </c>
      <c r="G50" s="6">
        <v>0.288</v>
      </c>
      <c r="H50" s="6">
        <v>0.92</v>
      </c>
      <c r="I50" s="6">
        <v>1.411</v>
      </c>
      <c r="J50" s="6">
        <v>1.273</v>
      </c>
      <c r="K50" s="6">
        <v>0.739</v>
      </c>
      <c r="L50" s="6">
        <v>0.637</v>
      </c>
      <c r="M50" s="6">
        <v>0.668</v>
      </c>
      <c r="N50" s="6">
        <v>27660.468</v>
      </c>
    </row>
    <row r="51">
      <c r="A51" s="5">
        <v>46038.15972222222</v>
      </c>
      <c r="B51" s="6">
        <v>1.133</v>
      </c>
      <c r="C51" s="6">
        <v>1.545</v>
      </c>
      <c r="D51" s="6">
        <v>5.773</v>
      </c>
      <c r="E51" s="6">
        <v>2.817</v>
      </c>
      <c r="F51" s="6">
        <v>0.203</v>
      </c>
      <c r="G51" s="6">
        <v>0.283</v>
      </c>
      <c r="H51" s="6">
        <v>0.925</v>
      </c>
      <c r="I51" s="6">
        <v>1.411</v>
      </c>
      <c r="J51" s="6">
        <v>1.278</v>
      </c>
      <c r="K51" s="6">
        <v>0.737</v>
      </c>
      <c r="L51" s="6">
        <v>0.639</v>
      </c>
      <c r="M51" s="6">
        <v>0.668</v>
      </c>
      <c r="N51" s="6">
        <v>27660.586</v>
      </c>
    </row>
    <row r="52">
      <c r="A52" s="5">
        <v>46038.163194444445</v>
      </c>
      <c r="B52" s="6">
        <v>1.137</v>
      </c>
      <c r="C52" s="6">
        <v>1.561</v>
      </c>
      <c r="D52" s="6">
        <v>5.736</v>
      </c>
      <c r="E52" s="6">
        <v>2.811</v>
      </c>
      <c r="F52" s="6">
        <v>0.204</v>
      </c>
      <c r="G52" s="6">
        <v>0.283</v>
      </c>
      <c r="H52" s="6">
        <v>0.914</v>
      </c>
      <c r="I52" s="6">
        <v>1.401</v>
      </c>
      <c r="J52" s="6">
        <v>1.278</v>
      </c>
      <c r="K52" s="6">
        <v>0.732</v>
      </c>
      <c r="L52" s="6">
        <v>0.635</v>
      </c>
      <c r="M52" s="6">
        <v>0.665</v>
      </c>
      <c r="N52" s="6">
        <v>27660.703</v>
      </c>
    </row>
    <row r="53">
      <c r="A53" s="5">
        <v>46038.166666666664</v>
      </c>
      <c r="B53" s="6">
        <v>1.163</v>
      </c>
      <c r="C53" s="6">
        <v>1.553</v>
      </c>
      <c r="D53" s="6">
        <v>5.804</v>
      </c>
      <c r="E53" s="6">
        <v>2.84</v>
      </c>
      <c r="F53" s="6">
        <v>0.21</v>
      </c>
      <c r="G53" s="6">
        <v>0.289</v>
      </c>
      <c r="H53" s="6">
        <v>0.921</v>
      </c>
      <c r="I53" s="6">
        <v>1.42</v>
      </c>
      <c r="J53" s="6">
        <v>1.268</v>
      </c>
      <c r="K53" s="6">
        <v>0.752</v>
      </c>
      <c r="L53" s="6">
        <v>0.635</v>
      </c>
      <c r="M53" s="6">
        <v>0.669</v>
      </c>
      <c r="N53" s="6">
        <v>27660.821</v>
      </c>
    </row>
    <row r="54">
      <c r="A54" s="5">
        <v>46038.17013888889</v>
      </c>
      <c r="B54" s="6">
        <v>1.13</v>
      </c>
      <c r="C54" s="6">
        <v>1.593</v>
      </c>
      <c r="D54" s="6">
        <v>5.718</v>
      </c>
      <c r="E54" s="6">
        <v>2.814</v>
      </c>
      <c r="F54" s="6">
        <v>0.203</v>
      </c>
      <c r="G54" s="6">
        <v>0.282</v>
      </c>
      <c r="H54" s="6">
        <v>0.918</v>
      </c>
      <c r="I54" s="6">
        <v>1.403</v>
      </c>
      <c r="J54" s="6">
        <v>1.273</v>
      </c>
      <c r="K54" s="6">
        <v>0.716</v>
      </c>
      <c r="L54" s="6">
        <v>0.644</v>
      </c>
      <c r="M54" s="6">
        <v>0.669</v>
      </c>
      <c r="N54" s="6">
        <v>27660.939</v>
      </c>
    </row>
    <row r="55">
      <c r="A55" s="5">
        <v>46038.17361111111</v>
      </c>
      <c r="B55" s="6">
        <v>1.13</v>
      </c>
      <c r="C55" s="6">
        <v>1.563</v>
      </c>
      <c r="D55" s="6">
        <v>5.729</v>
      </c>
      <c r="E55" s="6">
        <v>2.807</v>
      </c>
      <c r="F55" s="6">
        <v>0.203</v>
      </c>
      <c r="G55" s="6">
        <v>0.283</v>
      </c>
      <c r="H55" s="6">
        <v>0.911</v>
      </c>
      <c r="I55" s="6">
        <v>1.397</v>
      </c>
      <c r="J55" s="6">
        <v>1.273</v>
      </c>
      <c r="K55" s="6">
        <v>0.732</v>
      </c>
      <c r="L55" s="6">
        <v>0.637</v>
      </c>
      <c r="M55" s="6">
        <v>0.667</v>
      </c>
      <c r="N55" s="6">
        <v>27661.056</v>
      </c>
    </row>
    <row r="56">
      <c r="A56" s="5">
        <v>46038.177083333336</v>
      </c>
      <c r="B56" s="6">
        <v>1.115</v>
      </c>
      <c r="C56" s="6">
        <v>1.559</v>
      </c>
      <c r="D56" s="6">
        <v>5.726</v>
      </c>
      <c r="E56" s="6">
        <v>2.8</v>
      </c>
      <c r="F56" s="6">
        <v>0.201</v>
      </c>
      <c r="G56" s="6">
        <v>0.279</v>
      </c>
      <c r="H56" s="6">
        <v>0.914</v>
      </c>
      <c r="I56" s="6">
        <v>1.394</v>
      </c>
      <c r="J56" s="6">
        <v>1.271</v>
      </c>
      <c r="K56" s="6">
        <v>0.724</v>
      </c>
      <c r="L56" s="6">
        <v>0.639</v>
      </c>
      <c r="M56" s="6">
        <v>0.667</v>
      </c>
      <c r="N56" s="6">
        <v>27661.172</v>
      </c>
    </row>
    <row r="57">
      <c r="A57" s="5">
        <v>46038.180555555555</v>
      </c>
      <c r="B57" s="6">
        <v>1.131</v>
      </c>
      <c r="C57" s="6">
        <v>1.539</v>
      </c>
      <c r="D57" s="6">
        <v>5.759</v>
      </c>
      <c r="E57" s="6">
        <v>2.81</v>
      </c>
      <c r="F57" s="6">
        <v>0.204</v>
      </c>
      <c r="G57" s="6">
        <v>0.284</v>
      </c>
      <c r="H57" s="6">
        <v>0.917</v>
      </c>
      <c r="I57" s="6">
        <v>1.405</v>
      </c>
      <c r="J57" s="6">
        <v>1.269</v>
      </c>
      <c r="K57" s="6">
        <v>0.747</v>
      </c>
      <c r="L57" s="6">
        <v>0.638</v>
      </c>
      <c r="M57" s="6">
        <v>0.67</v>
      </c>
      <c r="N57" s="6">
        <v>27661.289</v>
      </c>
    </row>
    <row r="58">
      <c r="A58" s="5">
        <v>46038.18402777778</v>
      </c>
      <c r="B58" s="6">
        <v>1.122</v>
      </c>
      <c r="C58" s="6">
        <v>1.53</v>
      </c>
      <c r="D58" s="6">
        <v>5.767</v>
      </c>
      <c r="E58" s="6">
        <v>2.806</v>
      </c>
      <c r="F58" s="6">
        <v>0.202</v>
      </c>
      <c r="G58" s="6">
        <v>0.283</v>
      </c>
      <c r="H58" s="6">
        <v>0.916</v>
      </c>
      <c r="I58" s="6">
        <v>1.401</v>
      </c>
      <c r="J58" s="6">
        <v>1.268</v>
      </c>
      <c r="K58" s="6">
        <v>0.749</v>
      </c>
      <c r="L58" s="6">
        <v>0.638</v>
      </c>
      <c r="M58" s="6">
        <v>0.671</v>
      </c>
      <c r="N58" s="6">
        <v>27661.405</v>
      </c>
    </row>
    <row r="59">
      <c r="A59" s="5">
        <v>46038.1875</v>
      </c>
      <c r="B59" s="6">
        <v>1.133</v>
      </c>
      <c r="C59" s="6">
        <v>1.527</v>
      </c>
      <c r="D59" s="6">
        <v>6.15</v>
      </c>
      <c r="E59" s="6">
        <v>2.936</v>
      </c>
      <c r="F59" s="6">
        <v>0.203</v>
      </c>
      <c r="G59" s="6">
        <v>0.283</v>
      </c>
      <c r="H59" s="6">
        <v>0.995</v>
      </c>
      <c r="I59" s="6">
        <v>1.481</v>
      </c>
      <c r="J59" s="6">
        <v>1.275</v>
      </c>
      <c r="K59" s="6">
        <v>0.752</v>
      </c>
      <c r="L59" s="6">
        <v>0.65</v>
      </c>
      <c r="M59" s="6">
        <v>0.677</v>
      </c>
      <c r="N59" s="6">
        <v>27661.524</v>
      </c>
    </row>
    <row r="60">
      <c r="A60" s="5">
        <v>46038.19097222222</v>
      </c>
      <c r="B60" s="6">
        <v>1.133</v>
      </c>
      <c r="C60" s="6">
        <v>1.553</v>
      </c>
      <c r="D60" s="6">
        <v>6.132</v>
      </c>
      <c r="E60" s="6">
        <v>2.939</v>
      </c>
      <c r="F60" s="6">
        <v>0.205</v>
      </c>
      <c r="G60" s="6">
        <v>0.283</v>
      </c>
      <c r="H60" s="6">
        <v>0.996</v>
      </c>
      <c r="I60" s="6">
        <v>1.484</v>
      </c>
      <c r="J60" s="6">
        <v>1.266</v>
      </c>
      <c r="K60" s="6">
        <v>0.741</v>
      </c>
      <c r="L60" s="6">
        <v>0.653</v>
      </c>
      <c r="M60" s="6">
        <v>0.679</v>
      </c>
      <c r="N60" s="6">
        <v>27661.648</v>
      </c>
    </row>
    <row r="61">
      <c r="A61" s="5">
        <v>46038.194444444445</v>
      </c>
      <c r="B61" s="6">
        <v>1.169</v>
      </c>
      <c r="C61" s="6">
        <v>1.556</v>
      </c>
      <c r="D61" s="6">
        <v>6.159</v>
      </c>
      <c r="E61" s="6">
        <v>2.961</v>
      </c>
      <c r="F61" s="6">
        <v>0.208</v>
      </c>
      <c r="G61" s="6">
        <v>0.296</v>
      </c>
      <c r="H61" s="6">
        <v>0.994</v>
      </c>
      <c r="I61" s="6">
        <v>1.498</v>
      </c>
      <c r="J61" s="6">
        <v>1.276</v>
      </c>
      <c r="K61" s="6">
        <v>0.774</v>
      </c>
      <c r="L61" s="6">
        <v>0.649</v>
      </c>
      <c r="M61" s="6">
        <v>0.68</v>
      </c>
      <c r="N61" s="6">
        <v>27661.772</v>
      </c>
    </row>
    <row r="62">
      <c r="A62" s="5">
        <v>46038.197916666664</v>
      </c>
      <c r="B62" s="6">
        <v>1.142</v>
      </c>
      <c r="C62" s="6">
        <v>1.518</v>
      </c>
      <c r="D62" s="6">
        <v>6.136</v>
      </c>
      <c r="E62" s="6">
        <v>2.932</v>
      </c>
      <c r="F62" s="6">
        <v>0.204</v>
      </c>
      <c r="G62" s="6">
        <v>0.285</v>
      </c>
      <c r="H62" s="6">
        <v>0.993</v>
      </c>
      <c r="I62" s="6">
        <v>1.482</v>
      </c>
      <c r="J62" s="6">
        <v>1.274</v>
      </c>
      <c r="K62" s="6">
        <v>0.762</v>
      </c>
      <c r="L62" s="6">
        <v>0.651</v>
      </c>
      <c r="M62" s="6">
        <v>0.68</v>
      </c>
      <c r="N62" s="6">
        <v>27661.897</v>
      </c>
    </row>
    <row r="63">
      <c r="A63" s="5">
        <v>46038.20138888889</v>
      </c>
      <c r="B63" s="6">
        <v>1.124</v>
      </c>
      <c r="C63" s="6">
        <v>1.537</v>
      </c>
      <c r="D63" s="6">
        <v>5.804</v>
      </c>
      <c r="E63" s="6">
        <v>2.822</v>
      </c>
      <c r="F63" s="6">
        <v>0.204</v>
      </c>
      <c r="G63" s="6">
        <v>0.283</v>
      </c>
      <c r="H63" s="6">
        <v>0.928</v>
      </c>
      <c r="I63" s="6">
        <v>1.415</v>
      </c>
      <c r="J63" s="6">
        <v>1.262</v>
      </c>
      <c r="K63" s="6">
        <v>0.749</v>
      </c>
      <c r="L63" s="6">
        <v>0.645</v>
      </c>
      <c r="M63" s="6">
        <v>0.676</v>
      </c>
      <c r="N63" s="6">
        <v>27662.019</v>
      </c>
    </row>
    <row r="64">
      <c r="A64" s="5">
        <v>46038.20486111111</v>
      </c>
      <c r="B64" s="6">
        <v>1.146</v>
      </c>
      <c r="C64" s="6">
        <v>1.537</v>
      </c>
      <c r="D64" s="6">
        <v>5.794</v>
      </c>
      <c r="E64" s="6">
        <v>2.826</v>
      </c>
      <c r="F64" s="6">
        <v>0.206</v>
      </c>
      <c r="G64" s="6">
        <v>0.289</v>
      </c>
      <c r="H64" s="6">
        <v>0.919</v>
      </c>
      <c r="I64" s="6">
        <v>1.414</v>
      </c>
      <c r="J64" s="6">
        <v>1.268</v>
      </c>
      <c r="K64" s="6">
        <v>0.765</v>
      </c>
      <c r="L64" s="6">
        <v>0.64</v>
      </c>
      <c r="M64" s="6">
        <v>0.675</v>
      </c>
      <c r="N64" s="6">
        <v>27662.137</v>
      </c>
    </row>
    <row r="65">
      <c r="A65" s="5">
        <v>46038.208333333336</v>
      </c>
      <c r="B65" s="6">
        <v>1.17</v>
      </c>
      <c r="C65" s="6">
        <v>1.584</v>
      </c>
      <c r="D65" s="6">
        <v>6.185</v>
      </c>
      <c r="E65" s="6">
        <v>2.98</v>
      </c>
      <c r="F65" s="6">
        <v>0.21</v>
      </c>
      <c r="G65" s="6">
        <v>0.299</v>
      </c>
      <c r="H65" s="6">
        <v>0.997</v>
      </c>
      <c r="I65" s="6">
        <v>1.506</v>
      </c>
      <c r="J65" s="6">
        <v>1.27</v>
      </c>
      <c r="K65" s="6">
        <v>0.768</v>
      </c>
      <c r="L65" s="6">
        <v>0.65</v>
      </c>
      <c r="M65" s="6">
        <v>0.682</v>
      </c>
      <c r="N65" s="6">
        <v>27662.259</v>
      </c>
    </row>
    <row r="66">
      <c r="A66" s="5">
        <v>46038.211805555555</v>
      </c>
      <c r="B66" s="6">
        <v>1.041</v>
      </c>
      <c r="C66" s="6">
        <v>1.547</v>
      </c>
      <c r="D66" s="6">
        <v>6.152</v>
      </c>
      <c r="E66" s="6">
        <v>2.913</v>
      </c>
      <c r="F66" s="6">
        <v>0.174</v>
      </c>
      <c r="G66" s="6">
        <v>0.293</v>
      </c>
      <c r="H66" s="6">
        <v>0.998</v>
      </c>
      <c r="I66" s="6">
        <v>1.465</v>
      </c>
      <c r="J66" s="6">
        <v>1.317</v>
      </c>
      <c r="K66" s="6">
        <v>0.771</v>
      </c>
      <c r="L66" s="6">
        <v>0.656</v>
      </c>
      <c r="M66" s="6">
        <v>0.679</v>
      </c>
      <c r="N66" s="6">
        <v>27662.384</v>
      </c>
    </row>
    <row r="67">
      <c r="A67" s="5">
        <v>46038.21527777778</v>
      </c>
      <c r="B67" s="6">
        <v>1.054</v>
      </c>
      <c r="C67" s="6">
        <v>1.522</v>
      </c>
      <c r="D67" s="6">
        <v>6.163</v>
      </c>
      <c r="E67" s="6">
        <v>2.913</v>
      </c>
      <c r="F67" s="6">
        <v>0.178</v>
      </c>
      <c r="G67" s="6">
        <v>0.281</v>
      </c>
      <c r="H67" s="6">
        <v>0.996</v>
      </c>
      <c r="I67" s="6">
        <v>1.455</v>
      </c>
      <c r="J67" s="6">
        <v>1.31</v>
      </c>
      <c r="K67" s="6">
        <v>0.755</v>
      </c>
      <c r="L67" s="6">
        <v>0.653</v>
      </c>
      <c r="M67" s="6">
        <v>0.675</v>
      </c>
      <c r="N67" s="6">
        <v>27662.505</v>
      </c>
    </row>
    <row r="68">
      <c r="A68" s="5">
        <v>46038.21875</v>
      </c>
      <c r="B68" s="6">
        <v>1.077</v>
      </c>
      <c r="C68" s="6">
        <v>1.441</v>
      </c>
      <c r="D68" s="6">
        <v>6.052</v>
      </c>
      <c r="E68" s="6">
        <v>2.857</v>
      </c>
      <c r="F68" s="6">
        <v>0.176</v>
      </c>
      <c r="G68" s="6">
        <v>0.248</v>
      </c>
      <c r="H68" s="6">
        <v>0.943</v>
      </c>
      <c r="I68" s="6">
        <v>1.367</v>
      </c>
      <c r="J68" s="6">
        <v>1.332</v>
      </c>
      <c r="K68" s="6">
        <v>0.703</v>
      </c>
      <c r="L68" s="6">
        <v>0.631</v>
      </c>
      <c r="M68" s="6">
        <v>0.648</v>
      </c>
      <c r="N68" s="6">
        <v>27662.622</v>
      </c>
    </row>
    <row r="69">
      <c r="A69" s="5">
        <v>46038.22222222222</v>
      </c>
      <c r="B69" s="6">
        <v>9.475</v>
      </c>
      <c r="C69" s="6">
        <v>10.513</v>
      </c>
      <c r="D69" s="6">
        <v>14.978</v>
      </c>
      <c r="E69" s="6">
        <v>11.655</v>
      </c>
      <c r="F69" s="6">
        <v>2.121</v>
      </c>
      <c r="G69" s="6">
        <v>2.324</v>
      </c>
      <c r="H69" s="6">
        <v>3.06</v>
      </c>
      <c r="I69" s="6">
        <v>7.505</v>
      </c>
      <c r="J69" s="6">
        <v>0.917</v>
      </c>
      <c r="K69" s="6">
        <v>0.905</v>
      </c>
      <c r="L69" s="6">
        <v>0.828</v>
      </c>
      <c r="M69" s="6">
        <v>0.875</v>
      </c>
      <c r="N69" s="6">
        <v>27662.8</v>
      </c>
    </row>
    <row r="70">
      <c r="A70" s="5">
        <v>46038.225694444445</v>
      </c>
      <c r="B70" s="6">
        <v>9.482</v>
      </c>
      <c r="C70" s="6">
        <v>10.438</v>
      </c>
      <c r="D70" s="6">
        <v>14.872</v>
      </c>
      <c r="E70" s="6">
        <v>11.597</v>
      </c>
      <c r="F70" s="6">
        <v>2.124</v>
      </c>
      <c r="G70" s="6">
        <v>2.305</v>
      </c>
      <c r="H70" s="6">
        <v>3.035</v>
      </c>
      <c r="I70" s="6">
        <v>7.464</v>
      </c>
      <c r="J70" s="6">
        <v>0.918</v>
      </c>
      <c r="K70" s="6">
        <v>0.904</v>
      </c>
      <c r="L70" s="6">
        <v>0.829</v>
      </c>
      <c r="M70" s="6">
        <v>0.876</v>
      </c>
      <c r="N70" s="6">
        <v>27663.426</v>
      </c>
    </row>
    <row r="71">
      <c r="A71" s="5">
        <v>46038.229166666664</v>
      </c>
      <c r="B71" s="6">
        <v>9.441</v>
      </c>
      <c r="C71" s="6">
        <v>10.48</v>
      </c>
      <c r="D71" s="6">
        <v>14.868</v>
      </c>
      <c r="E71" s="6">
        <v>11.596</v>
      </c>
      <c r="F71" s="6">
        <v>2.12</v>
      </c>
      <c r="G71" s="6">
        <v>2.316</v>
      </c>
      <c r="H71" s="6">
        <v>3.038</v>
      </c>
      <c r="I71" s="6">
        <v>7.474</v>
      </c>
      <c r="J71" s="6">
        <v>0.919</v>
      </c>
      <c r="K71" s="6">
        <v>0.903</v>
      </c>
      <c r="L71" s="6">
        <v>0.829</v>
      </c>
      <c r="M71" s="6">
        <v>0.876</v>
      </c>
      <c r="N71" s="6">
        <v>27664.045</v>
      </c>
    </row>
    <row r="72">
      <c r="A72" s="5">
        <v>46038.23263888889</v>
      </c>
      <c r="B72" s="6">
        <v>1.066</v>
      </c>
      <c r="C72" s="6">
        <v>1.465</v>
      </c>
      <c r="D72" s="6">
        <v>5.753</v>
      </c>
      <c r="E72" s="6">
        <v>2.761</v>
      </c>
      <c r="F72" s="6">
        <v>0.176</v>
      </c>
      <c r="G72" s="6">
        <v>0.248</v>
      </c>
      <c r="H72" s="6">
        <v>0.877</v>
      </c>
      <c r="I72" s="6">
        <v>1.301</v>
      </c>
      <c r="J72" s="6">
        <v>1.327</v>
      </c>
      <c r="K72" s="6">
        <v>0.693</v>
      </c>
      <c r="L72" s="6">
        <v>0.617</v>
      </c>
      <c r="M72" s="6">
        <v>0.638</v>
      </c>
      <c r="N72" s="6">
        <v>27664.291</v>
      </c>
    </row>
    <row r="73">
      <c r="A73" s="5">
        <v>46038.23611111111</v>
      </c>
      <c r="B73" s="6">
        <v>1.071</v>
      </c>
      <c r="C73" s="6">
        <v>1.407</v>
      </c>
      <c r="D73" s="6">
        <v>5.688</v>
      </c>
      <c r="E73" s="6">
        <v>2.722</v>
      </c>
      <c r="F73" s="6">
        <v>0.176</v>
      </c>
      <c r="G73" s="6">
        <v>0.241</v>
      </c>
      <c r="H73" s="6">
        <v>0.867</v>
      </c>
      <c r="I73" s="6">
        <v>1.284</v>
      </c>
      <c r="J73" s="6">
        <v>1.324</v>
      </c>
      <c r="K73" s="6">
        <v>0.701</v>
      </c>
      <c r="L73" s="6">
        <v>0.62</v>
      </c>
      <c r="M73" s="6">
        <v>0.641</v>
      </c>
      <c r="N73" s="6">
        <v>27664.398</v>
      </c>
    </row>
    <row r="74">
      <c r="A74" s="5">
        <v>46038.239583333336</v>
      </c>
      <c r="B74" s="6">
        <v>1.078</v>
      </c>
      <c r="C74" s="6">
        <v>1.439</v>
      </c>
      <c r="D74" s="6">
        <v>5.685</v>
      </c>
      <c r="E74" s="6">
        <v>2.734</v>
      </c>
      <c r="F74" s="6">
        <v>0.179</v>
      </c>
      <c r="G74" s="6">
        <v>0.244</v>
      </c>
      <c r="H74" s="6">
        <v>0.87</v>
      </c>
      <c r="I74" s="6">
        <v>1.293</v>
      </c>
      <c r="J74" s="6">
        <v>1.319</v>
      </c>
      <c r="K74" s="6">
        <v>0.695</v>
      </c>
      <c r="L74" s="6">
        <v>0.622</v>
      </c>
      <c r="M74" s="6">
        <v>0.642</v>
      </c>
      <c r="N74" s="6">
        <v>27664.505</v>
      </c>
    </row>
    <row r="75">
      <c r="A75" s="5">
        <v>46038.243055555555</v>
      </c>
      <c r="B75" s="6">
        <v>1.072</v>
      </c>
      <c r="C75" s="6">
        <v>1.426</v>
      </c>
      <c r="D75" s="6">
        <v>5.697</v>
      </c>
      <c r="E75" s="6">
        <v>2.732</v>
      </c>
      <c r="F75" s="6">
        <v>0.179</v>
      </c>
      <c r="G75" s="6">
        <v>0.242</v>
      </c>
      <c r="H75" s="6">
        <v>0.869</v>
      </c>
      <c r="I75" s="6">
        <v>1.29</v>
      </c>
      <c r="J75" s="6">
        <v>1.315</v>
      </c>
      <c r="K75" s="6">
        <v>0.697</v>
      </c>
      <c r="L75" s="6">
        <v>0.621</v>
      </c>
      <c r="M75" s="6">
        <v>0.642</v>
      </c>
      <c r="N75" s="6">
        <v>27664.613</v>
      </c>
    </row>
    <row r="76">
      <c r="A76" s="5">
        <v>46038.24652777778</v>
      </c>
      <c r="B76" s="6">
        <v>1.07</v>
      </c>
      <c r="C76" s="6">
        <v>1.458</v>
      </c>
      <c r="D76" s="6">
        <v>5.699</v>
      </c>
      <c r="E76" s="6">
        <v>2.742</v>
      </c>
      <c r="F76" s="6">
        <v>0.176</v>
      </c>
      <c r="G76" s="6">
        <v>0.245</v>
      </c>
      <c r="H76" s="6">
        <v>0.871</v>
      </c>
      <c r="I76" s="6">
        <v>1.292</v>
      </c>
      <c r="J76" s="6">
        <v>1.323</v>
      </c>
      <c r="K76" s="6">
        <v>0.691</v>
      </c>
      <c r="L76" s="6">
        <v>0.622</v>
      </c>
      <c r="M76" s="6">
        <v>0.641</v>
      </c>
      <c r="N76" s="6">
        <v>27664.72</v>
      </c>
    </row>
    <row r="77">
      <c r="A77" s="5">
        <v>46038.25</v>
      </c>
      <c r="B77" s="6">
        <v>1.061</v>
      </c>
      <c r="C77" s="6">
        <v>1.477</v>
      </c>
      <c r="D77" s="6">
        <v>5.69</v>
      </c>
      <c r="E77" s="6">
        <v>2.743</v>
      </c>
      <c r="F77" s="6">
        <v>0.174</v>
      </c>
      <c r="G77" s="6">
        <v>0.247</v>
      </c>
      <c r="H77" s="6">
        <v>0.869</v>
      </c>
      <c r="I77" s="6">
        <v>1.29</v>
      </c>
      <c r="J77" s="6">
        <v>1.326</v>
      </c>
      <c r="K77" s="6">
        <v>0.687</v>
      </c>
      <c r="L77" s="6">
        <v>0.623</v>
      </c>
      <c r="M77" s="6">
        <v>0.641</v>
      </c>
      <c r="N77" s="6">
        <v>27664.828</v>
      </c>
    </row>
    <row r="78">
      <c r="A78" s="5">
        <v>46038.25347222222</v>
      </c>
      <c r="B78" s="6">
        <v>1.06</v>
      </c>
      <c r="C78" s="6">
        <v>1.538</v>
      </c>
      <c r="D78" s="6">
        <v>5.661</v>
      </c>
      <c r="E78" s="6">
        <v>2.753</v>
      </c>
      <c r="F78" s="6">
        <v>0.172</v>
      </c>
      <c r="G78" s="6">
        <v>0.251</v>
      </c>
      <c r="H78" s="6">
        <v>0.862</v>
      </c>
      <c r="I78" s="6">
        <v>1.285</v>
      </c>
      <c r="J78" s="6">
        <v>1.33</v>
      </c>
      <c r="K78" s="6">
        <v>0.671</v>
      </c>
      <c r="L78" s="6">
        <v>0.621</v>
      </c>
      <c r="M78" s="6">
        <v>0.636</v>
      </c>
      <c r="N78" s="6">
        <v>27664.936</v>
      </c>
    </row>
    <row r="79">
      <c r="A79" s="5">
        <v>46038.256944444445</v>
      </c>
      <c r="B79" s="6">
        <v>1.031</v>
      </c>
      <c r="C79" s="6">
        <v>1.401</v>
      </c>
      <c r="D79" s="6">
        <v>5.638</v>
      </c>
      <c r="E79" s="6">
        <v>2.69</v>
      </c>
      <c r="F79" s="6">
        <v>0.173</v>
      </c>
      <c r="G79" s="6">
        <v>0.237</v>
      </c>
      <c r="H79" s="6">
        <v>0.853</v>
      </c>
      <c r="I79" s="6">
        <v>1.263</v>
      </c>
      <c r="J79" s="6">
        <v>1.305</v>
      </c>
      <c r="K79" s="6">
        <v>0.701</v>
      </c>
      <c r="L79" s="6">
        <v>0.62</v>
      </c>
      <c r="M79" s="6">
        <v>0.644</v>
      </c>
      <c r="N79" s="6">
        <v>27665.042</v>
      </c>
    </row>
    <row r="80">
      <c r="A80" s="5">
        <v>46038.260416666664</v>
      </c>
      <c r="B80" s="6">
        <v>1.066</v>
      </c>
      <c r="C80" s="6">
        <v>1.425</v>
      </c>
      <c r="D80" s="6">
        <v>5.685</v>
      </c>
      <c r="E80" s="6">
        <v>2.725</v>
      </c>
      <c r="F80" s="6">
        <v>0.175</v>
      </c>
      <c r="G80" s="6">
        <v>0.245</v>
      </c>
      <c r="H80" s="6">
        <v>0.857</v>
      </c>
      <c r="I80" s="6">
        <v>1.277</v>
      </c>
      <c r="J80" s="6">
        <v>1.337</v>
      </c>
      <c r="K80" s="6">
        <v>0.693</v>
      </c>
      <c r="L80" s="6">
        <v>0.604</v>
      </c>
      <c r="M80" s="6">
        <v>0.627</v>
      </c>
      <c r="N80" s="6">
        <v>27665.147</v>
      </c>
    </row>
    <row r="81">
      <c r="A81" s="5">
        <v>46038.26388888889</v>
      </c>
      <c r="B81" s="6">
        <v>1.004</v>
      </c>
      <c r="C81" s="6">
        <v>1.449</v>
      </c>
      <c r="D81" s="6">
        <v>5.615</v>
      </c>
      <c r="E81" s="6">
        <v>2.69</v>
      </c>
      <c r="F81" s="6">
        <v>0.169</v>
      </c>
      <c r="G81" s="6">
        <v>0.23</v>
      </c>
      <c r="H81" s="6">
        <v>0.847</v>
      </c>
      <c r="I81" s="6">
        <v>1.246</v>
      </c>
      <c r="J81" s="6">
        <v>1.333</v>
      </c>
      <c r="K81" s="6">
        <v>0.628</v>
      </c>
      <c r="L81" s="6">
        <v>0.592</v>
      </c>
      <c r="M81" s="6">
        <v>0.608</v>
      </c>
      <c r="N81" s="6">
        <v>27665.253</v>
      </c>
    </row>
    <row r="82">
      <c r="A82" s="5">
        <v>46038.26736111111</v>
      </c>
      <c r="B82" s="6">
        <v>1.016</v>
      </c>
      <c r="C82" s="6">
        <v>1.484</v>
      </c>
      <c r="D82" s="6">
        <v>6.195</v>
      </c>
      <c r="E82" s="6">
        <v>2.898</v>
      </c>
      <c r="F82" s="6">
        <v>0.17</v>
      </c>
      <c r="G82" s="6">
        <v>0.235</v>
      </c>
      <c r="H82" s="6">
        <v>1.086</v>
      </c>
      <c r="I82" s="6">
        <v>1.491</v>
      </c>
      <c r="J82" s="6">
        <v>1.34</v>
      </c>
      <c r="K82" s="6">
        <v>0.624</v>
      </c>
      <c r="L82" s="6">
        <v>0.685</v>
      </c>
      <c r="M82" s="6">
        <v>0.672</v>
      </c>
      <c r="N82" s="6">
        <v>27665.363</v>
      </c>
    </row>
    <row r="83">
      <c r="A83" s="5">
        <v>46038.270833333336</v>
      </c>
      <c r="B83" s="6">
        <v>0.968</v>
      </c>
      <c r="C83" s="6">
        <v>1.437</v>
      </c>
      <c r="D83" s="6">
        <v>5.655</v>
      </c>
      <c r="E83" s="6">
        <v>2.687</v>
      </c>
      <c r="F83" s="6">
        <v>0.158</v>
      </c>
      <c r="G83" s="6">
        <v>0.233</v>
      </c>
      <c r="H83" s="6">
        <v>0.856</v>
      </c>
      <c r="I83" s="6">
        <v>1.247</v>
      </c>
      <c r="J83" s="6">
        <v>1.364</v>
      </c>
      <c r="K83" s="6">
        <v>0.633</v>
      </c>
      <c r="L83" s="6">
        <v>0.586</v>
      </c>
      <c r="M83" s="6">
        <v>0.601</v>
      </c>
      <c r="N83" s="6">
        <v>27665.466</v>
      </c>
    </row>
    <row r="84">
      <c r="A84" s="5">
        <v>46038.274305555555</v>
      </c>
      <c r="B84" s="6">
        <v>0.901</v>
      </c>
      <c r="C84" s="6">
        <v>1.501</v>
      </c>
      <c r="D84" s="6">
        <v>5.581</v>
      </c>
      <c r="E84" s="6">
        <v>2.661</v>
      </c>
      <c r="F84" s="6">
        <v>0.139</v>
      </c>
      <c r="G84" s="6">
        <v>0.228</v>
      </c>
      <c r="H84" s="6">
        <v>0.835</v>
      </c>
      <c r="I84" s="6">
        <v>1.202</v>
      </c>
      <c r="J84" s="6">
        <v>1.396</v>
      </c>
      <c r="K84" s="6">
        <v>0.595</v>
      </c>
      <c r="L84" s="6">
        <v>0.582</v>
      </c>
      <c r="M84" s="6">
        <v>0.587</v>
      </c>
      <c r="N84" s="6">
        <v>27665.57</v>
      </c>
    </row>
    <row r="85">
      <c r="A85" s="5">
        <v>46038.27777777778</v>
      </c>
      <c r="B85" s="6">
        <v>0.875</v>
      </c>
      <c r="C85" s="6">
        <v>1.41</v>
      </c>
      <c r="D85" s="6">
        <v>5.624</v>
      </c>
      <c r="E85" s="6">
        <v>2.636</v>
      </c>
      <c r="F85" s="6">
        <v>0.137</v>
      </c>
      <c r="G85" s="6">
        <v>0.222</v>
      </c>
      <c r="H85" s="6">
        <v>0.847</v>
      </c>
      <c r="I85" s="6">
        <v>1.206</v>
      </c>
      <c r="J85" s="6">
        <v>1.383</v>
      </c>
      <c r="K85" s="6">
        <v>0.618</v>
      </c>
      <c r="L85" s="6">
        <v>0.587</v>
      </c>
      <c r="M85" s="6">
        <v>0.596</v>
      </c>
      <c r="N85" s="6">
        <v>27665.67</v>
      </c>
    </row>
    <row r="86">
      <c r="A86" s="5">
        <v>46038.28125</v>
      </c>
      <c r="B86" s="6">
        <v>0.832</v>
      </c>
      <c r="C86" s="6">
        <v>1.373</v>
      </c>
      <c r="D86" s="6">
        <v>5.683</v>
      </c>
      <c r="E86" s="6">
        <v>2.629</v>
      </c>
      <c r="F86" s="6">
        <v>0.135</v>
      </c>
      <c r="G86" s="6">
        <v>0.23</v>
      </c>
      <c r="H86" s="6">
        <v>0.858</v>
      </c>
      <c r="I86" s="6">
        <v>1.223</v>
      </c>
      <c r="J86" s="6">
        <v>1.359</v>
      </c>
      <c r="K86" s="6">
        <v>0.659</v>
      </c>
      <c r="L86" s="6">
        <v>0.59</v>
      </c>
      <c r="M86" s="6">
        <v>0.607</v>
      </c>
      <c r="N86" s="6">
        <v>27665.772</v>
      </c>
    </row>
    <row r="87">
      <c r="A87" s="5">
        <v>46038.28472222222</v>
      </c>
      <c r="B87" s="6">
        <v>0.849</v>
      </c>
      <c r="C87" s="6">
        <v>1.416</v>
      </c>
      <c r="D87" s="6">
        <v>5.643</v>
      </c>
      <c r="E87" s="6">
        <v>2.636</v>
      </c>
      <c r="F87" s="6">
        <v>0.132</v>
      </c>
      <c r="G87" s="6">
        <v>0.224</v>
      </c>
      <c r="H87" s="6">
        <v>0.859</v>
      </c>
      <c r="I87" s="6">
        <v>1.215</v>
      </c>
      <c r="J87" s="6">
        <v>1.388</v>
      </c>
      <c r="K87" s="6">
        <v>0.622</v>
      </c>
      <c r="L87" s="6">
        <v>0.593</v>
      </c>
      <c r="M87" s="6">
        <v>0.6</v>
      </c>
      <c r="N87" s="6">
        <v>27665.873</v>
      </c>
    </row>
    <row r="88">
      <c r="A88" s="5">
        <v>46038.288194444445</v>
      </c>
      <c r="B88" s="6">
        <v>0.822</v>
      </c>
      <c r="C88" s="6">
        <v>1.382</v>
      </c>
      <c r="D88" s="6">
        <v>5.687</v>
      </c>
      <c r="E88" s="6">
        <v>2.63</v>
      </c>
      <c r="F88" s="6">
        <v>0.131</v>
      </c>
      <c r="G88" s="6">
        <v>0.227</v>
      </c>
      <c r="H88" s="6">
        <v>0.86</v>
      </c>
      <c r="I88" s="6">
        <v>1.218</v>
      </c>
      <c r="J88" s="6">
        <v>1.371</v>
      </c>
      <c r="K88" s="6">
        <v>0.645</v>
      </c>
      <c r="L88" s="6">
        <v>0.59</v>
      </c>
      <c r="M88" s="6">
        <v>0.604</v>
      </c>
      <c r="N88" s="6">
        <v>27665.974</v>
      </c>
    </row>
    <row r="89">
      <c r="A89" s="5">
        <v>46038.291666666664</v>
      </c>
      <c r="B89" s="6">
        <v>0.842</v>
      </c>
      <c r="C89" s="6">
        <v>1.36</v>
      </c>
      <c r="D89" s="6">
        <v>5.741</v>
      </c>
      <c r="E89" s="6">
        <v>2.648</v>
      </c>
      <c r="F89" s="6">
        <v>0.138</v>
      </c>
      <c r="G89" s="6">
        <v>0.235</v>
      </c>
      <c r="H89" s="6">
        <v>0.869</v>
      </c>
      <c r="I89" s="6">
        <v>1.242</v>
      </c>
      <c r="J89" s="6">
        <v>1.352</v>
      </c>
      <c r="K89" s="6">
        <v>0.681</v>
      </c>
      <c r="L89" s="6">
        <v>0.592</v>
      </c>
      <c r="M89" s="6">
        <v>0.613</v>
      </c>
      <c r="N89" s="6">
        <v>27666.076</v>
      </c>
    </row>
    <row r="90">
      <c r="A90" s="5">
        <v>46038.29513888889</v>
      </c>
      <c r="B90" s="6">
        <v>0.832</v>
      </c>
      <c r="C90" s="6">
        <v>1.379</v>
      </c>
      <c r="D90" s="6">
        <v>5.658</v>
      </c>
      <c r="E90" s="6">
        <v>2.623</v>
      </c>
      <c r="F90" s="6">
        <v>0.132</v>
      </c>
      <c r="G90" s="6">
        <v>0.223</v>
      </c>
      <c r="H90" s="6">
        <v>0.859</v>
      </c>
      <c r="I90" s="6">
        <v>1.214</v>
      </c>
      <c r="J90" s="6">
        <v>1.374</v>
      </c>
      <c r="K90" s="6">
        <v>0.638</v>
      </c>
      <c r="L90" s="6">
        <v>0.593</v>
      </c>
      <c r="M90" s="6">
        <v>0.604</v>
      </c>
      <c r="N90" s="6">
        <v>27666.179</v>
      </c>
    </row>
    <row r="91">
      <c r="A91" s="5">
        <v>46038.29861111111</v>
      </c>
      <c r="B91" s="6">
        <v>0.836</v>
      </c>
      <c r="C91" s="6">
        <v>1.44</v>
      </c>
      <c r="D91" s="6">
        <v>5.607</v>
      </c>
      <c r="E91" s="6">
        <v>2.628</v>
      </c>
      <c r="F91" s="6">
        <v>0.13</v>
      </c>
      <c r="G91" s="6">
        <v>0.227</v>
      </c>
      <c r="H91" s="6">
        <v>0.853</v>
      </c>
      <c r="I91" s="6">
        <v>1.21</v>
      </c>
      <c r="J91" s="6">
        <v>1.387</v>
      </c>
      <c r="K91" s="6">
        <v>0.62</v>
      </c>
      <c r="L91" s="6">
        <v>0.594</v>
      </c>
      <c r="M91" s="6">
        <v>0.601</v>
      </c>
      <c r="N91" s="6">
        <v>27666.28</v>
      </c>
    </row>
    <row r="92">
      <c r="A92" s="5">
        <v>46038.302083333336</v>
      </c>
      <c r="B92" s="6">
        <v>0.852</v>
      </c>
      <c r="C92" s="6">
        <v>1.351</v>
      </c>
      <c r="D92" s="6">
        <v>5.726</v>
      </c>
      <c r="E92" s="6">
        <v>2.643</v>
      </c>
      <c r="F92" s="6">
        <v>0.139</v>
      </c>
      <c r="G92" s="6">
        <v>0.236</v>
      </c>
      <c r="H92" s="6">
        <v>0.864</v>
      </c>
      <c r="I92" s="6">
        <v>1.239</v>
      </c>
      <c r="J92" s="6">
        <v>1.358</v>
      </c>
      <c r="K92" s="6">
        <v>0.688</v>
      </c>
      <c r="L92" s="6">
        <v>0.59</v>
      </c>
      <c r="M92" s="6">
        <v>0.612</v>
      </c>
      <c r="N92" s="6">
        <v>27666.382</v>
      </c>
    </row>
    <row r="93">
      <c r="A93" s="5">
        <v>46038.305555555555</v>
      </c>
      <c r="B93" s="6">
        <v>0.846</v>
      </c>
      <c r="C93" s="6">
        <v>1.333</v>
      </c>
      <c r="D93" s="6">
        <v>5.712</v>
      </c>
      <c r="E93" s="6">
        <v>2.63</v>
      </c>
      <c r="F93" s="6">
        <v>0.138</v>
      </c>
      <c r="G93" s="6">
        <v>0.228</v>
      </c>
      <c r="H93" s="6">
        <v>0.86</v>
      </c>
      <c r="I93" s="6">
        <v>1.226</v>
      </c>
      <c r="J93" s="6">
        <v>1.354</v>
      </c>
      <c r="K93" s="6">
        <v>0.676</v>
      </c>
      <c r="L93" s="6">
        <v>0.591</v>
      </c>
      <c r="M93" s="6">
        <v>0.611</v>
      </c>
      <c r="N93" s="6">
        <v>27666.485</v>
      </c>
    </row>
    <row r="94">
      <c r="A94" s="5">
        <v>46038.30902777778</v>
      </c>
      <c r="B94" s="6">
        <v>0.85</v>
      </c>
      <c r="C94" s="6">
        <v>1.348</v>
      </c>
      <c r="D94" s="6">
        <v>5.718</v>
      </c>
      <c r="E94" s="6">
        <v>2.639</v>
      </c>
      <c r="F94" s="6">
        <v>0.14</v>
      </c>
      <c r="G94" s="6">
        <v>0.233</v>
      </c>
      <c r="H94" s="6">
        <v>0.86</v>
      </c>
      <c r="I94" s="6">
        <v>1.233</v>
      </c>
      <c r="J94" s="6">
        <v>1.346</v>
      </c>
      <c r="K94" s="6">
        <v>0.685</v>
      </c>
      <c r="L94" s="6">
        <v>0.591</v>
      </c>
      <c r="M94" s="6">
        <v>0.614</v>
      </c>
      <c r="N94" s="6">
        <v>27666.588</v>
      </c>
    </row>
    <row r="95">
      <c r="A95" s="5">
        <v>46038.3125</v>
      </c>
      <c r="B95" s="6">
        <v>0.856</v>
      </c>
      <c r="C95" s="6">
        <v>1.333</v>
      </c>
      <c r="D95" s="6">
        <v>5.733</v>
      </c>
      <c r="E95" s="6">
        <v>2.641</v>
      </c>
      <c r="F95" s="6">
        <v>0.14</v>
      </c>
      <c r="G95" s="6">
        <v>0.229</v>
      </c>
      <c r="H95" s="6">
        <v>0.861</v>
      </c>
      <c r="I95" s="6">
        <v>1.23</v>
      </c>
      <c r="J95" s="6">
        <v>1.353</v>
      </c>
      <c r="K95" s="6">
        <v>0.676</v>
      </c>
      <c r="L95" s="6">
        <v>0.588</v>
      </c>
      <c r="M95" s="6">
        <v>0.609</v>
      </c>
      <c r="N95" s="6">
        <v>27666.69</v>
      </c>
    </row>
    <row r="96">
      <c r="A96" s="5">
        <v>46038.31597222222</v>
      </c>
      <c r="B96" s="6">
        <v>0.833</v>
      </c>
      <c r="C96" s="6">
        <v>1.316</v>
      </c>
      <c r="D96" s="6">
        <v>5.715</v>
      </c>
      <c r="E96" s="6">
        <v>2.622</v>
      </c>
      <c r="F96" s="6">
        <v>0.134</v>
      </c>
      <c r="G96" s="6">
        <v>0.227</v>
      </c>
      <c r="H96" s="6">
        <v>0.859</v>
      </c>
      <c r="I96" s="6">
        <v>1.22</v>
      </c>
      <c r="J96" s="6">
        <v>1.361</v>
      </c>
      <c r="K96" s="6">
        <v>0.683</v>
      </c>
      <c r="L96" s="6">
        <v>0.59</v>
      </c>
      <c r="M96" s="6">
        <v>0.61</v>
      </c>
      <c r="N96" s="6">
        <v>27666.793</v>
      </c>
    </row>
    <row r="97">
      <c r="A97" s="5">
        <v>46038.319444444445</v>
      </c>
      <c r="B97" s="6">
        <v>0.861</v>
      </c>
      <c r="C97" s="6">
        <v>1.361</v>
      </c>
      <c r="D97" s="6">
        <v>5.74</v>
      </c>
      <c r="E97" s="6">
        <v>2.654</v>
      </c>
      <c r="F97" s="6">
        <v>0.141</v>
      </c>
      <c r="G97" s="6">
        <v>0.236</v>
      </c>
      <c r="H97" s="6">
        <v>0.86</v>
      </c>
      <c r="I97" s="6">
        <v>1.237</v>
      </c>
      <c r="J97" s="6">
        <v>1.348</v>
      </c>
      <c r="K97" s="6">
        <v>0.686</v>
      </c>
      <c r="L97" s="6">
        <v>0.589</v>
      </c>
      <c r="M97" s="6">
        <v>0.612</v>
      </c>
      <c r="N97" s="6">
        <v>27666.895</v>
      </c>
    </row>
    <row r="98">
      <c r="A98" s="5">
        <v>46038.322916666664</v>
      </c>
      <c r="B98" s="6">
        <v>0.853</v>
      </c>
      <c r="C98" s="6">
        <v>1.355</v>
      </c>
      <c r="D98" s="6">
        <v>5.74</v>
      </c>
      <c r="E98" s="6">
        <v>2.649</v>
      </c>
      <c r="F98" s="6">
        <v>0.14</v>
      </c>
      <c r="G98" s="6">
        <v>0.233</v>
      </c>
      <c r="H98" s="6">
        <v>0.864</v>
      </c>
      <c r="I98" s="6">
        <v>1.237</v>
      </c>
      <c r="J98" s="6">
        <v>1.348</v>
      </c>
      <c r="K98" s="6">
        <v>0.68</v>
      </c>
      <c r="L98" s="6">
        <v>0.592</v>
      </c>
      <c r="M98" s="6">
        <v>0.613</v>
      </c>
      <c r="N98" s="6">
        <v>27666.998</v>
      </c>
    </row>
    <row r="99">
      <c r="A99" s="5">
        <v>46038.32638888889</v>
      </c>
      <c r="B99" s="6">
        <v>0.844</v>
      </c>
      <c r="C99" s="6">
        <v>1.369</v>
      </c>
      <c r="D99" s="6">
        <v>5.743</v>
      </c>
      <c r="E99" s="6">
        <v>2.652</v>
      </c>
      <c r="F99" s="6">
        <v>0.139</v>
      </c>
      <c r="G99" s="6">
        <v>0.235</v>
      </c>
      <c r="H99" s="6">
        <v>0.865</v>
      </c>
      <c r="I99" s="6">
        <v>1.239</v>
      </c>
      <c r="J99" s="6">
        <v>1.343</v>
      </c>
      <c r="K99" s="6">
        <v>0.681</v>
      </c>
      <c r="L99" s="6">
        <v>0.592</v>
      </c>
      <c r="M99" s="6">
        <v>0.614</v>
      </c>
      <c r="N99" s="6">
        <v>27667.101</v>
      </c>
    </row>
    <row r="100">
      <c r="A100" s="5">
        <v>46038.32986111111</v>
      </c>
      <c r="B100" s="6">
        <v>0.855</v>
      </c>
      <c r="C100" s="6">
        <v>1.362</v>
      </c>
      <c r="D100" s="6">
        <v>5.749</v>
      </c>
      <c r="E100" s="6">
        <v>2.655</v>
      </c>
      <c r="F100" s="6">
        <v>0.142</v>
      </c>
      <c r="G100" s="6">
        <v>0.235</v>
      </c>
      <c r="H100" s="6">
        <v>0.864</v>
      </c>
      <c r="I100" s="6">
        <v>1.241</v>
      </c>
      <c r="J100" s="6">
        <v>1.337</v>
      </c>
      <c r="K100" s="6">
        <v>0.684</v>
      </c>
      <c r="L100" s="6">
        <v>0.592</v>
      </c>
      <c r="M100" s="6">
        <v>0.615</v>
      </c>
      <c r="N100" s="6">
        <v>27667.204</v>
      </c>
    </row>
    <row r="101">
      <c r="A101" s="5">
        <v>46038.333333333336</v>
      </c>
      <c r="B101" s="6">
        <v>0.865</v>
      </c>
      <c r="C101" s="6">
        <v>1.396</v>
      </c>
      <c r="D101" s="6">
        <v>5.803</v>
      </c>
      <c r="E101" s="6">
        <v>2.688</v>
      </c>
      <c r="F101" s="6">
        <v>0.142</v>
      </c>
      <c r="G101" s="6">
        <v>0.236</v>
      </c>
      <c r="H101" s="6">
        <v>0.873</v>
      </c>
      <c r="I101" s="6">
        <v>1.251</v>
      </c>
      <c r="J101" s="6">
        <v>1.347</v>
      </c>
      <c r="K101" s="6">
        <v>0.669</v>
      </c>
      <c r="L101" s="6">
        <v>0.589</v>
      </c>
      <c r="M101" s="6">
        <v>0.61</v>
      </c>
      <c r="N101" s="6">
        <v>27667.308</v>
      </c>
    </row>
    <row r="102">
      <c r="A102" s="5">
        <v>46038.336805555555</v>
      </c>
      <c r="B102" s="6">
        <v>0.856</v>
      </c>
      <c r="C102" s="6">
        <v>1.321</v>
      </c>
      <c r="D102" s="6">
        <v>5.72</v>
      </c>
      <c r="E102" s="6">
        <v>2.633</v>
      </c>
      <c r="F102" s="6">
        <v>0.14</v>
      </c>
      <c r="G102" s="6">
        <v>0.224</v>
      </c>
      <c r="H102" s="6">
        <v>0.865</v>
      </c>
      <c r="I102" s="6">
        <v>1.229</v>
      </c>
      <c r="J102" s="6">
        <v>1.351</v>
      </c>
      <c r="K102" s="6">
        <v>0.671</v>
      </c>
      <c r="L102" s="6">
        <v>0.595</v>
      </c>
      <c r="M102" s="6">
        <v>0.613</v>
      </c>
      <c r="N102" s="6">
        <v>27667.411</v>
      </c>
    </row>
    <row r="103">
      <c r="A103" s="5">
        <v>46038.34027777778</v>
      </c>
      <c r="B103" s="6">
        <v>0.865</v>
      </c>
      <c r="C103" s="6">
        <v>1.339</v>
      </c>
      <c r="D103" s="6">
        <v>5.729</v>
      </c>
      <c r="E103" s="6">
        <v>2.645</v>
      </c>
      <c r="F103" s="6">
        <v>0.141</v>
      </c>
      <c r="G103" s="6">
        <v>0.229</v>
      </c>
      <c r="H103" s="6">
        <v>0.86</v>
      </c>
      <c r="I103" s="6">
        <v>1.23</v>
      </c>
      <c r="J103" s="6">
        <v>1.351</v>
      </c>
      <c r="K103" s="6">
        <v>0.677</v>
      </c>
      <c r="L103" s="6">
        <v>0.591</v>
      </c>
      <c r="M103" s="6">
        <v>0.612</v>
      </c>
      <c r="N103" s="6">
        <v>27667.514</v>
      </c>
    </row>
    <row r="104">
      <c r="A104" s="5">
        <v>46038.34375</v>
      </c>
      <c r="B104" s="6">
        <v>0.846</v>
      </c>
      <c r="C104" s="6">
        <v>1.342</v>
      </c>
      <c r="D104" s="6">
        <v>5.745</v>
      </c>
      <c r="E104" s="6">
        <v>2.644</v>
      </c>
      <c r="F104" s="6">
        <v>0.137</v>
      </c>
      <c r="G104" s="6">
        <v>0.229</v>
      </c>
      <c r="H104" s="6">
        <v>0.865</v>
      </c>
      <c r="I104" s="6">
        <v>1.231</v>
      </c>
      <c r="J104" s="6">
        <v>1.352</v>
      </c>
      <c r="K104" s="6">
        <v>0.678</v>
      </c>
      <c r="L104" s="6">
        <v>0.594</v>
      </c>
      <c r="M104" s="6">
        <v>0.614</v>
      </c>
      <c r="N104" s="6">
        <v>27667.617</v>
      </c>
    </row>
    <row r="105">
      <c r="A105" s="5">
        <v>46038.34722222222</v>
      </c>
      <c r="B105" s="6">
        <v>0.858</v>
      </c>
      <c r="C105" s="6">
        <v>1.332</v>
      </c>
      <c r="D105" s="6">
        <v>5.762</v>
      </c>
      <c r="E105" s="6">
        <v>2.651</v>
      </c>
      <c r="F105" s="6">
        <v>0.138</v>
      </c>
      <c r="G105" s="6">
        <v>0.227</v>
      </c>
      <c r="H105" s="6">
        <v>0.867</v>
      </c>
      <c r="I105" s="6">
        <v>1.232</v>
      </c>
      <c r="J105" s="6">
        <v>1.358</v>
      </c>
      <c r="K105" s="6">
        <v>0.681</v>
      </c>
      <c r="L105" s="6">
        <v>0.594</v>
      </c>
      <c r="M105" s="6">
        <v>0.613</v>
      </c>
      <c r="N105" s="6">
        <v>27667.72</v>
      </c>
    </row>
    <row r="106">
      <c r="A106" s="5">
        <v>46038.350694444445</v>
      </c>
      <c r="B106" s="6">
        <v>0.855</v>
      </c>
      <c r="C106" s="6">
        <v>1.358</v>
      </c>
      <c r="D106" s="6">
        <v>5.753</v>
      </c>
      <c r="E106" s="6">
        <v>2.655</v>
      </c>
      <c r="F106" s="6">
        <v>0.137</v>
      </c>
      <c r="G106" s="6">
        <v>0.232</v>
      </c>
      <c r="H106" s="6">
        <v>0.866</v>
      </c>
      <c r="I106" s="6">
        <v>1.235</v>
      </c>
      <c r="J106" s="6">
        <v>1.358</v>
      </c>
      <c r="K106" s="6">
        <v>0.68</v>
      </c>
      <c r="L106" s="6">
        <v>0.596</v>
      </c>
      <c r="M106" s="6">
        <v>0.615</v>
      </c>
      <c r="N106" s="6">
        <v>27667.823</v>
      </c>
    </row>
    <row r="107">
      <c r="A107" s="5">
        <v>46038.354166666664</v>
      </c>
      <c r="B107" s="6">
        <v>0.839</v>
      </c>
      <c r="C107" s="6">
        <v>1.419</v>
      </c>
      <c r="D107" s="6">
        <v>5.77</v>
      </c>
      <c r="E107" s="6">
        <v>2.676</v>
      </c>
      <c r="F107" s="6">
        <v>0.138</v>
      </c>
      <c r="G107" s="6">
        <v>0.237</v>
      </c>
      <c r="H107" s="6">
        <v>0.868</v>
      </c>
      <c r="I107" s="6">
        <v>1.243</v>
      </c>
      <c r="J107" s="6">
        <v>1.342</v>
      </c>
      <c r="K107" s="6">
        <v>0.663</v>
      </c>
      <c r="L107" s="6">
        <v>0.594</v>
      </c>
      <c r="M107" s="6">
        <v>0.613</v>
      </c>
      <c r="N107" s="6">
        <v>27667.926</v>
      </c>
    </row>
    <row r="108">
      <c r="A108" s="5">
        <v>46038.35763888889</v>
      </c>
      <c r="B108" s="6">
        <v>0.846</v>
      </c>
      <c r="C108" s="6">
        <v>1.424</v>
      </c>
      <c r="D108" s="6">
        <v>5.768</v>
      </c>
      <c r="E108" s="6">
        <v>2.679</v>
      </c>
      <c r="F108" s="6">
        <v>0.138</v>
      </c>
      <c r="G108" s="6">
        <v>0.241</v>
      </c>
      <c r="H108" s="6">
        <v>0.869</v>
      </c>
      <c r="I108" s="6">
        <v>1.248</v>
      </c>
      <c r="J108" s="6">
        <v>1.345</v>
      </c>
      <c r="K108" s="6">
        <v>0.673</v>
      </c>
      <c r="L108" s="6">
        <v>0.595</v>
      </c>
      <c r="M108" s="6">
        <v>0.615</v>
      </c>
      <c r="N108" s="6">
        <v>27668.029</v>
      </c>
    </row>
    <row r="109">
      <c r="A109" s="5">
        <v>46038.36111111111</v>
      </c>
      <c r="B109" s="6">
        <v>0.831</v>
      </c>
      <c r="C109" s="6">
        <v>1.419</v>
      </c>
      <c r="D109" s="6">
        <v>5.754</v>
      </c>
      <c r="E109" s="6">
        <v>2.668</v>
      </c>
      <c r="F109" s="6">
        <v>0.134</v>
      </c>
      <c r="G109" s="6">
        <v>0.238</v>
      </c>
      <c r="H109" s="6">
        <v>0.864</v>
      </c>
      <c r="I109" s="6">
        <v>1.236</v>
      </c>
      <c r="J109" s="6">
        <v>1.353</v>
      </c>
      <c r="K109" s="6">
        <v>0.667</v>
      </c>
      <c r="L109" s="6">
        <v>0.594</v>
      </c>
      <c r="M109" s="6">
        <v>0.613</v>
      </c>
      <c r="N109" s="6">
        <v>27668.133</v>
      </c>
    </row>
    <row r="110">
      <c r="A110" s="5">
        <v>46038.364583333336</v>
      </c>
      <c r="B110" s="6">
        <v>0.846</v>
      </c>
      <c r="C110" s="6">
        <v>1.471</v>
      </c>
      <c r="D110" s="6">
        <v>5.771</v>
      </c>
      <c r="E110" s="6">
        <v>2.696</v>
      </c>
      <c r="F110" s="6">
        <v>0.136</v>
      </c>
      <c r="G110" s="6">
        <v>0.242</v>
      </c>
      <c r="H110" s="6">
        <v>0.868</v>
      </c>
      <c r="I110" s="6">
        <v>1.246</v>
      </c>
      <c r="J110" s="6">
        <v>1.355</v>
      </c>
      <c r="K110" s="6">
        <v>0.654</v>
      </c>
      <c r="L110" s="6">
        <v>0.595</v>
      </c>
      <c r="M110" s="6">
        <v>0.611</v>
      </c>
      <c r="N110" s="6">
        <v>27668.237</v>
      </c>
    </row>
    <row r="111">
      <c r="A111" s="5">
        <v>46038.368055555555</v>
      </c>
      <c r="B111" s="6">
        <v>0.84</v>
      </c>
      <c r="C111" s="6">
        <v>1.487</v>
      </c>
      <c r="D111" s="6">
        <v>5.803</v>
      </c>
      <c r="E111" s="6">
        <v>2.71</v>
      </c>
      <c r="F111" s="6">
        <v>0.135</v>
      </c>
      <c r="G111" s="6">
        <v>0.243</v>
      </c>
      <c r="H111" s="6">
        <v>0.875</v>
      </c>
      <c r="I111" s="6">
        <v>1.253</v>
      </c>
      <c r="J111" s="6">
        <v>1.357</v>
      </c>
      <c r="K111" s="6">
        <v>0.651</v>
      </c>
      <c r="L111" s="6">
        <v>0.596</v>
      </c>
      <c r="M111" s="6">
        <v>0.611</v>
      </c>
      <c r="N111" s="6">
        <v>27668.341</v>
      </c>
    </row>
    <row r="112">
      <c r="A112" s="5">
        <v>46038.37152777778</v>
      </c>
      <c r="B112" s="6">
        <v>0.84</v>
      </c>
      <c r="C112" s="6">
        <v>1.502</v>
      </c>
      <c r="D112" s="6">
        <v>5.755</v>
      </c>
      <c r="E112" s="6">
        <v>2.699</v>
      </c>
      <c r="F112" s="6">
        <v>0.135</v>
      </c>
      <c r="G112" s="6">
        <v>0.243</v>
      </c>
      <c r="H112" s="6">
        <v>0.868</v>
      </c>
      <c r="I112" s="6">
        <v>1.246</v>
      </c>
      <c r="J112" s="6">
        <v>1.356</v>
      </c>
      <c r="K112" s="6">
        <v>0.644</v>
      </c>
      <c r="L112" s="6">
        <v>0.597</v>
      </c>
      <c r="M112" s="6">
        <v>0.61</v>
      </c>
      <c r="N112" s="6">
        <v>27668.445</v>
      </c>
    </row>
    <row r="113">
      <c r="A113" s="5">
        <v>46038.375</v>
      </c>
      <c r="B113" s="6">
        <v>0.834</v>
      </c>
      <c r="C113" s="6">
        <v>1.506</v>
      </c>
      <c r="D113" s="6">
        <v>5.812</v>
      </c>
      <c r="E113" s="6">
        <v>2.717</v>
      </c>
      <c r="F113" s="6">
        <v>0.134</v>
      </c>
      <c r="G113" s="6">
        <v>0.247</v>
      </c>
      <c r="H113" s="6">
        <v>0.882</v>
      </c>
      <c r="I113" s="6">
        <v>1.263</v>
      </c>
      <c r="J113" s="6">
        <v>1.36</v>
      </c>
      <c r="K113" s="6">
        <v>0.649</v>
      </c>
      <c r="L113" s="6">
        <v>0.596</v>
      </c>
      <c r="M113" s="6">
        <v>0.61</v>
      </c>
      <c r="N113" s="6">
        <v>27668.549</v>
      </c>
    </row>
    <row r="114">
      <c r="A114" s="5">
        <v>46038.37847222222</v>
      </c>
      <c r="B114" s="6">
        <v>0.841</v>
      </c>
      <c r="C114" s="6">
        <v>1.638</v>
      </c>
      <c r="D114" s="6">
        <v>5.788</v>
      </c>
      <c r="E114" s="6">
        <v>2.756</v>
      </c>
      <c r="F114" s="6">
        <v>0.133</v>
      </c>
      <c r="G114" s="6">
        <v>0.254</v>
      </c>
      <c r="H114" s="6">
        <v>0.883</v>
      </c>
      <c r="I114" s="6">
        <v>1.27</v>
      </c>
      <c r="J114" s="6">
        <v>1.368</v>
      </c>
      <c r="K114" s="6">
        <v>0.616</v>
      </c>
      <c r="L114" s="6">
        <v>0.601</v>
      </c>
      <c r="M114" s="6">
        <v>0.607</v>
      </c>
      <c r="N114" s="6">
        <v>27668.654</v>
      </c>
    </row>
    <row r="115">
      <c r="A115" s="5">
        <v>46038.381944444445</v>
      </c>
      <c r="B115" s="6">
        <v>0.851</v>
      </c>
      <c r="C115" s="6">
        <v>1.766</v>
      </c>
      <c r="D115" s="6">
        <v>5.82</v>
      </c>
      <c r="E115" s="6">
        <v>2.812</v>
      </c>
      <c r="F115" s="6">
        <v>0.132</v>
      </c>
      <c r="G115" s="6">
        <v>0.296</v>
      </c>
      <c r="H115" s="6">
        <v>0.887</v>
      </c>
      <c r="I115" s="6">
        <v>1.315</v>
      </c>
      <c r="J115" s="6">
        <v>1.383</v>
      </c>
      <c r="K115" s="6">
        <v>0.666</v>
      </c>
      <c r="L115" s="6">
        <v>0.6</v>
      </c>
      <c r="M115" s="6">
        <v>0.615</v>
      </c>
      <c r="N115" s="6">
        <v>27668.762</v>
      </c>
    </row>
    <row r="116">
      <c r="A116" s="5">
        <v>46038.385416666664</v>
      </c>
      <c r="B116" s="6">
        <v>0.844</v>
      </c>
      <c r="C116" s="6">
        <v>1.733</v>
      </c>
      <c r="D116" s="6">
        <v>5.779</v>
      </c>
      <c r="E116" s="6">
        <v>2.785</v>
      </c>
      <c r="F116" s="6">
        <v>0.131</v>
      </c>
      <c r="G116" s="6">
        <v>0.294</v>
      </c>
      <c r="H116" s="6">
        <v>0.879</v>
      </c>
      <c r="I116" s="6">
        <v>1.304</v>
      </c>
      <c r="J116" s="6">
        <v>1.38</v>
      </c>
      <c r="K116" s="6">
        <v>0.672</v>
      </c>
      <c r="L116" s="6">
        <v>0.597</v>
      </c>
      <c r="M116" s="6">
        <v>0.615</v>
      </c>
      <c r="N116" s="6">
        <v>27668.872</v>
      </c>
    </row>
    <row r="117">
      <c r="A117" s="5">
        <v>46038.38888888889</v>
      </c>
      <c r="B117" s="6">
        <v>0.859</v>
      </c>
      <c r="C117" s="6">
        <v>1.708</v>
      </c>
      <c r="D117" s="6">
        <v>5.835</v>
      </c>
      <c r="E117" s="6">
        <v>2.801</v>
      </c>
      <c r="F117" s="6">
        <v>0.136</v>
      </c>
      <c r="G117" s="6">
        <v>0.292</v>
      </c>
      <c r="H117" s="6">
        <v>0.889</v>
      </c>
      <c r="I117" s="6">
        <v>1.317</v>
      </c>
      <c r="J117" s="6">
        <v>1.37</v>
      </c>
      <c r="K117" s="6">
        <v>0.676</v>
      </c>
      <c r="L117" s="6">
        <v>0.597</v>
      </c>
      <c r="M117" s="6">
        <v>0.616</v>
      </c>
      <c r="N117" s="6">
        <v>27668.981</v>
      </c>
    </row>
    <row r="118">
      <c r="A118" s="5">
        <v>46038.39236111111</v>
      </c>
      <c r="B118" s="6">
        <v>0.871</v>
      </c>
      <c r="C118" s="6">
        <v>1.777</v>
      </c>
      <c r="D118" s="6">
        <v>5.831</v>
      </c>
      <c r="E118" s="6">
        <v>2.826</v>
      </c>
      <c r="F118" s="6">
        <v>0.133</v>
      </c>
      <c r="G118" s="6">
        <v>0.302</v>
      </c>
      <c r="H118" s="6">
        <v>0.893</v>
      </c>
      <c r="I118" s="6">
        <v>1.328</v>
      </c>
      <c r="J118" s="6">
        <v>1.393</v>
      </c>
      <c r="K118" s="6">
        <v>0.67</v>
      </c>
      <c r="L118" s="6">
        <v>0.598</v>
      </c>
      <c r="M118" s="6">
        <v>0.614</v>
      </c>
      <c r="N118" s="6">
        <v>27669.091</v>
      </c>
    </row>
    <row r="119">
      <c r="A119" s="5">
        <v>46038.395833333336</v>
      </c>
      <c r="B119" s="6">
        <v>0.846</v>
      </c>
      <c r="C119" s="6">
        <v>1.789</v>
      </c>
      <c r="D119" s="6">
        <v>5.819</v>
      </c>
      <c r="E119" s="6">
        <v>2.818</v>
      </c>
      <c r="F119" s="6">
        <v>0.13</v>
      </c>
      <c r="G119" s="6">
        <v>0.313</v>
      </c>
      <c r="H119" s="6">
        <v>0.885</v>
      </c>
      <c r="I119" s="6">
        <v>1.328</v>
      </c>
      <c r="J119" s="6">
        <v>1.386</v>
      </c>
      <c r="K119" s="6">
        <v>0.695</v>
      </c>
      <c r="L119" s="6">
        <v>0.598</v>
      </c>
      <c r="M119" s="6">
        <v>0.62</v>
      </c>
      <c r="N119" s="6">
        <v>27669.202</v>
      </c>
    </row>
    <row r="120">
      <c r="A120" s="5">
        <v>46038.399305555555</v>
      </c>
      <c r="B120" s="6">
        <v>0.823</v>
      </c>
      <c r="C120" s="6">
        <v>1.662</v>
      </c>
      <c r="D120" s="6">
        <v>5.773</v>
      </c>
      <c r="E120" s="6">
        <v>2.753</v>
      </c>
      <c r="F120" s="6">
        <v>0.132</v>
      </c>
      <c r="G120" s="6">
        <v>0.3</v>
      </c>
      <c r="H120" s="6">
        <v>0.872</v>
      </c>
      <c r="I120" s="6">
        <v>1.304</v>
      </c>
      <c r="J120" s="6">
        <v>1.359</v>
      </c>
      <c r="K120" s="6">
        <v>0.719</v>
      </c>
      <c r="L120" s="6">
        <v>0.598</v>
      </c>
      <c r="M120" s="6">
        <v>0.626</v>
      </c>
      <c r="N120" s="6">
        <v>27669.312</v>
      </c>
    </row>
    <row r="121">
      <c r="A121" s="5">
        <v>46038.40277777778</v>
      </c>
      <c r="B121" s="6">
        <v>0.845</v>
      </c>
      <c r="C121" s="6">
        <v>1.8</v>
      </c>
      <c r="D121" s="6">
        <v>6.362</v>
      </c>
      <c r="E121" s="6">
        <v>3.002</v>
      </c>
      <c r="F121" s="6">
        <v>0.131</v>
      </c>
      <c r="G121" s="6">
        <v>0.315</v>
      </c>
      <c r="H121" s="6">
        <v>0.981</v>
      </c>
      <c r="I121" s="6">
        <v>1.427</v>
      </c>
      <c r="J121" s="6">
        <v>1.379</v>
      </c>
      <c r="K121" s="6">
        <v>0.698</v>
      </c>
      <c r="L121" s="6">
        <v>0.609</v>
      </c>
      <c r="M121" s="6">
        <v>0.628</v>
      </c>
      <c r="N121" s="6">
        <v>27669.424</v>
      </c>
    </row>
    <row r="122">
      <c r="A122" s="5">
        <v>46038.40625</v>
      </c>
      <c r="B122" s="6">
        <v>0.833</v>
      </c>
      <c r="C122" s="6">
        <v>1.667</v>
      </c>
      <c r="D122" s="6">
        <v>6.395</v>
      </c>
      <c r="E122" s="6">
        <v>2.965</v>
      </c>
      <c r="F122" s="6">
        <v>0.13</v>
      </c>
      <c r="G122" s="6">
        <v>0.272</v>
      </c>
      <c r="H122" s="6">
        <v>0.978</v>
      </c>
      <c r="I122" s="6">
        <v>1.38</v>
      </c>
      <c r="J122" s="6">
        <v>1.374</v>
      </c>
      <c r="K122" s="6">
        <v>0.649</v>
      </c>
      <c r="L122" s="6">
        <v>0.604</v>
      </c>
      <c r="M122" s="6">
        <v>0.615</v>
      </c>
      <c r="N122" s="6">
        <v>27669.539</v>
      </c>
    </row>
    <row r="123">
      <c r="A123" s="5">
        <v>46038.40972222222</v>
      </c>
      <c r="B123" s="6">
        <v>0.862</v>
      </c>
      <c r="C123" s="6">
        <v>1.626</v>
      </c>
      <c r="D123" s="6">
        <v>6.421</v>
      </c>
      <c r="E123" s="6">
        <v>2.97</v>
      </c>
      <c r="F123" s="6">
        <v>0.136</v>
      </c>
      <c r="G123" s="6">
        <v>0.272</v>
      </c>
      <c r="H123" s="6">
        <v>0.982</v>
      </c>
      <c r="I123" s="6">
        <v>1.39</v>
      </c>
      <c r="J123" s="6">
        <v>1.37</v>
      </c>
      <c r="K123" s="6">
        <v>0.665</v>
      </c>
      <c r="L123" s="6">
        <v>0.603</v>
      </c>
      <c r="M123" s="6">
        <v>0.617</v>
      </c>
      <c r="N123" s="6">
        <v>27669.656</v>
      </c>
    </row>
    <row r="124">
      <c r="A124" s="5">
        <v>46038.413194444445</v>
      </c>
      <c r="B124" s="6">
        <v>0.879</v>
      </c>
      <c r="C124" s="6">
        <v>1.683</v>
      </c>
      <c r="D124" s="6">
        <v>6.404</v>
      </c>
      <c r="E124" s="6">
        <v>2.989</v>
      </c>
      <c r="F124" s="6">
        <v>0.133</v>
      </c>
      <c r="G124" s="6">
        <v>0.275</v>
      </c>
      <c r="H124" s="6">
        <v>0.982</v>
      </c>
      <c r="I124" s="6">
        <v>1.39</v>
      </c>
      <c r="J124" s="6">
        <v>1.392</v>
      </c>
      <c r="K124" s="6">
        <v>0.65</v>
      </c>
      <c r="L124" s="6">
        <v>0.605</v>
      </c>
      <c r="M124" s="6">
        <v>0.614</v>
      </c>
      <c r="N124" s="6">
        <v>27669.772</v>
      </c>
    </row>
    <row r="125">
      <c r="A125" s="5">
        <v>46038.416666666664</v>
      </c>
      <c r="B125" s="6">
        <v>0.867</v>
      </c>
      <c r="C125" s="6">
        <v>1.676</v>
      </c>
      <c r="D125" s="6">
        <v>6.386</v>
      </c>
      <c r="E125" s="6">
        <v>2.976</v>
      </c>
      <c r="F125" s="6">
        <v>0.134</v>
      </c>
      <c r="G125" s="6">
        <v>0.275</v>
      </c>
      <c r="H125" s="6">
        <v>0.978</v>
      </c>
      <c r="I125" s="6">
        <v>1.387</v>
      </c>
      <c r="J125" s="6">
        <v>1.38</v>
      </c>
      <c r="K125" s="6">
        <v>0.652</v>
      </c>
      <c r="L125" s="6">
        <v>0.605</v>
      </c>
      <c r="M125" s="6">
        <v>0.615</v>
      </c>
      <c r="N125" s="6">
        <v>27669.888</v>
      </c>
    </row>
    <row r="126">
      <c r="A126" s="5">
        <v>46038.42013888889</v>
      </c>
      <c r="B126" s="6">
        <v>0.813</v>
      </c>
      <c r="C126" s="6">
        <v>1.497</v>
      </c>
      <c r="D126" s="6">
        <v>6.396</v>
      </c>
      <c r="E126" s="6">
        <v>2.902</v>
      </c>
      <c r="F126" s="6">
        <v>0.128</v>
      </c>
      <c r="G126" s="6">
        <v>0.263</v>
      </c>
      <c r="H126" s="6">
        <v>0.976</v>
      </c>
      <c r="I126" s="6">
        <v>1.367</v>
      </c>
      <c r="J126" s="6">
        <v>1.372</v>
      </c>
      <c r="K126" s="6">
        <v>0.695</v>
      </c>
      <c r="L126" s="6">
        <v>0.6</v>
      </c>
      <c r="M126" s="6">
        <v>0.619</v>
      </c>
      <c r="N126" s="6">
        <v>27670.007</v>
      </c>
    </row>
    <row r="127">
      <c r="A127" s="5">
        <v>46038.42361111111</v>
      </c>
      <c r="B127" s="6">
        <v>0.844</v>
      </c>
      <c r="C127" s="6">
        <v>1.67</v>
      </c>
      <c r="D127" s="6">
        <v>6.4</v>
      </c>
      <c r="E127" s="6">
        <v>2.971</v>
      </c>
      <c r="F127" s="6">
        <v>0.128</v>
      </c>
      <c r="G127" s="6">
        <v>0.291</v>
      </c>
      <c r="H127" s="6">
        <v>0.982</v>
      </c>
      <c r="I127" s="6">
        <v>1.401</v>
      </c>
      <c r="J127" s="6">
        <v>1.396</v>
      </c>
      <c r="K127" s="6">
        <v>0.689</v>
      </c>
      <c r="L127" s="6">
        <v>0.603</v>
      </c>
      <c r="M127" s="6">
        <v>0.619</v>
      </c>
      <c r="N127" s="6">
        <v>27670.122</v>
      </c>
    </row>
    <row r="128">
      <c r="A128" s="5">
        <v>46038.427083333336</v>
      </c>
      <c r="B128" s="6">
        <v>0.824</v>
      </c>
      <c r="C128" s="6">
        <v>1.66</v>
      </c>
      <c r="D128" s="6">
        <v>6.395</v>
      </c>
      <c r="E128" s="6">
        <v>2.96</v>
      </c>
      <c r="F128" s="6">
        <v>0.127</v>
      </c>
      <c r="G128" s="6">
        <v>0.292</v>
      </c>
      <c r="H128" s="6">
        <v>0.978</v>
      </c>
      <c r="I128" s="6">
        <v>1.397</v>
      </c>
      <c r="J128" s="6">
        <v>1.388</v>
      </c>
      <c r="K128" s="6">
        <v>0.695</v>
      </c>
      <c r="L128" s="6">
        <v>0.6</v>
      </c>
      <c r="M128" s="6">
        <v>0.619</v>
      </c>
      <c r="N128" s="6">
        <v>27670.238</v>
      </c>
    </row>
    <row r="129">
      <c r="A129" s="5">
        <v>46038.430555555555</v>
      </c>
      <c r="B129" s="6">
        <v>0.844</v>
      </c>
      <c r="C129" s="6">
        <v>1.724</v>
      </c>
      <c r="D129" s="6">
        <v>5.831</v>
      </c>
      <c r="E129" s="6">
        <v>2.8</v>
      </c>
      <c r="F129" s="6">
        <v>0.133</v>
      </c>
      <c r="G129" s="6">
        <v>0.308</v>
      </c>
      <c r="H129" s="6">
        <v>0.883</v>
      </c>
      <c r="I129" s="6">
        <v>1.324</v>
      </c>
      <c r="J129" s="6">
        <v>1.375</v>
      </c>
      <c r="K129" s="6">
        <v>0.705</v>
      </c>
      <c r="L129" s="6">
        <v>0.595</v>
      </c>
      <c r="M129" s="6">
        <v>0.62</v>
      </c>
      <c r="N129" s="6">
        <v>27670.349</v>
      </c>
    </row>
    <row r="130">
      <c r="A130" s="5">
        <v>46038.43402777778</v>
      </c>
      <c r="B130" s="6">
        <v>9.298</v>
      </c>
      <c r="C130" s="6">
        <v>10.794</v>
      </c>
      <c r="D130" s="6">
        <v>14.679</v>
      </c>
      <c r="E130" s="6">
        <v>11.59</v>
      </c>
      <c r="F130" s="6">
        <v>2.122</v>
      </c>
      <c r="G130" s="6">
        <v>2.434</v>
      </c>
      <c r="H130" s="6">
        <v>3.035</v>
      </c>
      <c r="I130" s="6">
        <v>7.591</v>
      </c>
      <c r="J130" s="6">
        <v>0.912</v>
      </c>
      <c r="K130" s="6">
        <v>0.896</v>
      </c>
      <c r="L130" s="6">
        <v>0.816</v>
      </c>
      <c r="M130" s="6">
        <v>0.866</v>
      </c>
      <c r="N130" s="6">
        <v>27670.544</v>
      </c>
    </row>
    <row r="131">
      <c r="A131" s="5">
        <v>46038.4375</v>
      </c>
      <c r="B131" s="6">
        <v>9.241</v>
      </c>
      <c r="C131" s="6">
        <v>10.669</v>
      </c>
      <c r="D131" s="6">
        <v>14.631</v>
      </c>
      <c r="E131" s="6">
        <v>11.514</v>
      </c>
      <c r="F131" s="6">
        <v>2.111</v>
      </c>
      <c r="G131" s="6">
        <v>2.406</v>
      </c>
      <c r="H131" s="6">
        <v>3.032</v>
      </c>
      <c r="I131" s="6">
        <v>7.549</v>
      </c>
      <c r="J131" s="6">
        <v>0.91</v>
      </c>
      <c r="K131" s="6">
        <v>0.895</v>
      </c>
      <c r="L131" s="6">
        <v>0.816</v>
      </c>
      <c r="M131" s="6">
        <v>0.865</v>
      </c>
      <c r="N131" s="6">
        <v>27671.172</v>
      </c>
    </row>
    <row r="132">
      <c r="A132" s="5">
        <v>46038.44097222222</v>
      </c>
      <c r="B132" s="6">
        <v>0.828</v>
      </c>
      <c r="C132" s="6">
        <v>1.685</v>
      </c>
      <c r="D132" s="6">
        <v>5.831</v>
      </c>
      <c r="E132" s="6">
        <v>2.781</v>
      </c>
      <c r="F132" s="6">
        <v>0.127</v>
      </c>
      <c r="G132" s="6">
        <v>0.292</v>
      </c>
      <c r="H132" s="6">
        <v>0.882</v>
      </c>
      <c r="I132" s="6">
        <v>1.301</v>
      </c>
      <c r="J132" s="6">
        <v>1.391</v>
      </c>
      <c r="K132" s="6">
        <v>0.684</v>
      </c>
      <c r="L132" s="6">
        <v>0.593</v>
      </c>
      <c r="M132" s="6">
        <v>0.613</v>
      </c>
      <c r="N132" s="6">
        <v>27671.569</v>
      </c>
    </row>
    <row r="133">
      <c r="A133" s="5">
        <v>46038.444444444445</v>
      </c>
      <c r="B133" s="6">
        <v>8.984</v>
      </c>
      <c r="C133" s="6">
        <v>10.319</v>
      </c>
      <c r="D133" s="6">
        <v>14.304</v>
      </c>
      <c r="E133" s="6">
        <v>11.202</v>
      </c>
      <c r="F133" s="6">
        <v>2.039</v>
      </c>
      <c r="G133" s="6">
        <v>2.315</v>
      </c>
      <c r="H133" s="6">
        <v>2.941</v>
      </c>
      <c r="I133" s="6">
        <v>7.295</v>
      </c>
      <c r="J133" s="6">
        <v>0.907</v>
      </c>
      <c r="K133" s="6">
        <v>0.894</v>
      </c>
      <c r="L133" s="6">
        <v>0.812</v>
      </c>
      <c r="M133" s="6">
        <v>0.862</v>
      </c>
      <c r="N133" s="6">
        <v>27672.018</v>
      </c>
    </row>
    <row r="134">
      <c r="A134" s="5">
        <v>46038.447916666664</v>
      </c>
      <c r="B134" s="6">
        <v>0.848</v>
      </c>
      <c r="C134" s="6">
        <v>1.658</v>
      </c>
      <c r="D134" s="6">
        <v>5.792</v>
      </c>
      <c r="E134" s="6">
        <v>2.766</v>
      </c>
      <c r="F134" s="6">
        <v>0.137</v>
      </c>
      <c r="G134" s="6">
        <v>0.287</v>
      </c>
      <c r="H134" s="6">
        <v>0.876</v>
      </c>
      <c r="I134" s="6">
        <v>1.3</v>
      </c>
      <c r="J134" s="6">
        <v>1.358</v>
      </c>
      <c r="K134" s="6">
        <v>0.689</v>
      </c>
      <c r="L134" s="6">
        <v>0.595</v>
      </c>
      <c r="M134" s="6">
        <v>0.618</v>
      </c>
      <c r="N134" s="6">
        <v>27672.498</v>
      </c>
    </row>
    <row r="135">
      <c r="A135" s="5">
        <v>46038.45138888889</v>
      </c>
      <c r="B135" s="6">
        <v>0.861</v>
      </c>
      <c r="C135" s="6">
        <v>1.605</v>
      </c>
      <c r="D135" s="6">
        <v>5.78</v>
      </c>
      <c r="E135" s="6">
        <v>2.749</v>
      </c>
      <c r="F135" s="6">
        <v>0.14</v>
      </c>
      <c r="G135" s="6">
        <v>0.283</v>
      </c>
      <c r="H135" s="6">
        <v>0.874</v>
      </c>
      <c r="I135" s="6">
        <v>1.297</v>
      </c>
      <c r="J135" s="6">
        <v>1.349</v>
      </c>
      <c r="K135" s="6">
        <v>0.704</v>
      </c>
      <c r="L135" s="6">
        <v>0.597</v>
      </c>
      <c r="M135" s="6">
        <v>0.623</v>
      </c>
      <c r="N135" s="6">
        <v>27672.606</v>
      </c>
    </row>
    <row r="136">
      <c r="A136" s="5">
        <v>46038.45486111111</v>
      </c>
      <c r="B136" s="6">
        <v>0.844</v>
      </c>
      <c r="C136" s="6">
        <v>1.611</v>
      </c>
      <c r="D136" s="6">
        <v>5.778</v>
      </c>
      <c r="E136" s="6">
        <v>2.744</v>
      </c>
      <c r="F136" s="6">
        <v>0.135</v>
      </c>
      <c r="G136" s="6">
        <v>0.279</v>
      </c>
      <c r="H136" s="6">
        <v>0.866</v>
      </c>
      <c r="I136" s="6">
        <v>1.28</v>
      </c>
      <c r="J136" s="6">
        <v>1.36</v>
      </c>
      <c r="K136" s="6">
        <v>0.691</v>
      </c>
      <c r="L136" s="6">
        <v>0.595</v>
      </c>
      <c r="M136" s="6">
        <v>0.618</v>
      </c>
      <c r="N136" s="6">
        <v>27672.713</v>
      </c>
    </row>
    <row r="137">
      <c r="A137" s="5">
        <v>46038.458333333336</v>
      </c>
      <c r="B137" s="6">
        <v>0.901</v>
      </c>
      <c r="C137" s="6">
        <v>1.553</v>
      </c>
      <c r="D137" s="6">
        <v>5.793</v>
      </c>
      <c r="E137" s="6">
        <v>2.749</v>
      </c>
      <c r="F137" s="6">
        <v>0.159</v>
      </c>
      <c r="G137" s="6">
        <v>0.272</v>
      </c>
      <c r="H137" s="6">
        <v>0.869</v>
      </c>
      <c r="I137" s="6">
        <v>1.3</v>
      </c>
      <c r="J137" s="6">
        <v>1.294</v>
      </c>
      <c r="K137" s="6">
        <v>0.699</v>
      </c>
      <c r="L137" s="6">
        <v>0.593</v>
      </c>
      <c r="M137" s="6">
        <v>0.625</v>
      </c>
      <c r="N137" s="6">
        <v>27672.821</v>
      </c>
    </row>
    <row r="138">
      <c r="A138" s="5">
        <v>46038.461805555555</v>
      </c>
      <c r="B138" s="6">
        <v>0.829</v>
      </c>
      <c r="C138" s="6">
        <v>1.63</v>
      </c>
      <c r="D138" s="6">
        <v>5.779</v>
      </c>
      <c r="E138" s="6">
        <v>2.746</v>
      </c>
      <c r="F138" s="6">
        <v>0.134</v>
      </c>
      <c r="G138" s="6">
        <v>0.287</v>
      </c>
      <c r="H138" s="6">
        <v>0.868</v>
      </c>
      <c r="I138" s="6">
        <v>1.289</v>
      </c>
      <c r="J138" s="6">
        <v>1.354</v>
      </c>
      <c r="K138" s="6">
        <v>0.704</v>
      </c>
      <c r="L138" s="6">
        <v>0.594</v>
      </c>
      <c r="M138" s="6">
        <v>0.621</v>
      </c>
      <c r="N138" s="6">
        <v>27672.929</v>
      </c>
    </row>
    <row r="139">
      <c r="A139" s="5">
        <v>46038.46527777778</v>
      </c>
      <c r="B139" s="6">
        <v>2.119</v>
      </c>
      <c r="C139" s="6">
        <v>1.66</v>
      </c>
      <c r="D139" s="6">
        <v>5.8</v>
      </c>
      <c r="E139" s="6">
        <v>3.193</v>
      </c>
      <c r="F139" s="6">
        <v>0.518</v>
      </c>
      <c r="G139" s="6">
        <v>0.288</v>
      </c>
      <c r="H139" s="6">
        <v>0.876</v>
      </c>
      <c r="I139" s="6">
        <v>1.682</v>
      </c>
      <c r="J139" s="6">
        <v>1.028</v>
      </c>
      <c r="K139" s="6">
        <v>0.687</v>
      </c>
      <c r="L139" s="6">
        <v>0.594</v>
      </c>
      <c r="M139" s="6">
        <v>0.693</v>
      </c>
      <c r="N139" s="6">
        <v>27673.049</v>
      </c>
    </row>
    <row r="140">
      <c r="A140" s="5">
        <v>46038.46875</v>
      </c>
      <c r="B140" s="6">
        <v>0.856</v>
      </c>
      <c r="C140" s="6">
        <v>1.525</v>
      </c>
      <c r="D140" s="6">
        <v>5.803</v>
      </c>
      <c r="E140" s="6">
        <v>2.728</v>
      </c>
      <c r="F140" s="6">
        <v>0.137</v>
      </c>
      <c r="G140" s="6">
        <v>0.27</v>
      </c>
      <c r="H140" s="6">
        <v>0.871</v>
      </c>
      <c r="I140" s="6">
        <v>1.278</v>
      </c>
      <c r="J140" s="6">
        <v>1.362</v>
      </c>
      <c r="K140" s="6">
        <v>0.705</v>
      </c>
      <c r="L140" s="6">
        <v>0.592</v>
      </c>
      <c r="M140" s="6">
        <v>0.618</v>
      </c>
      <c r="N140" s="6">
        <v>27673.16</v>
      </c>
    </row>
    <row r="141">
      <c r="A141" s="5">
        <v>46038.47222222222</v>
      </c>
      <c r="B141" s="6">
        <v>0.857</v>
      </c>
      <c r="C141" s="6">
        <v>1.564</v>
      </c>
      <c r="D141" s="6">
        <v>5.787</v>
      </c>
      <c r="E141" s="6">
        <v>2.736</v>
      </c>
      <c r="F141" s="6">
        <v>0.139</v>
      </c>
      <c r="G141" s="6">
        <v>0.282</v>
      </c>
      <c r="H141" s="6">
        <v>0.869</v>
      </c>
      <c r="I141" s="6">
        <v>1.29</v>
      </c>
      <c r="J141" s="6">
        <v>1.351</v>
      </c>
      <c r="K141" s="6">
        <v>0.718</v>
      </c>
      <c r="L141" s="6">
        <v>0.593</v>
      </c>
      <c r="M141" s="6">
        <v>0.623</v>
      </c>
      <c r="N141" s="6">
        <v>27673.267</v>
      </c>
    </row>
    <row r="142">
      <c r="A142" s="5">
        <v>46038.475694444445</v>
      </c>
      <c r="B142" s="6">
        <v>0.853</v>
      </c>
      <c r="C142" s="6">
        <v>1.611</v>
      </c>
      <c r="D142" s="6">
        <v>5.829</v>
      </c>
      <c r="E142" s="6">
        <v>2.765</v>
      </c>
      <c r="F142" s="6">
        <v>0.136</v>
      </c>
      <c r="G142" s="6">
        <v>0.289</v>
      </c>
      <c r="H142" s="6">
        <v>0.88</v>
      </c>
      <c r="I142" s="6">
        <v>1.305</v>
      </c>
      <c r="J142" s="6">
        <v>1.367</v>
      </c>
      <c r="K142" s="6">
        <v>0.709</v>
      </c>
      <c r="L142" s="6">
        <v>0.592</v>
      </c>
      <c r="M142" s="6">
        <v>0.619</v>
      </c>
      <c r="N142" s="6">
        <v>27673.375</v>
      </c>
    </row>
    <row r="143">
      <c r="A143" s="5">
        <v>46038.479166666664</v>
      </c>
      <c r="B143" s="6">
        <v>0.847</v>
      </c>
      <c r="C143" s="6">
        <v>1.618</v>
      </c>
      <c r="D143" s="6">
        <v>5.821</v>
      </c>
      <c r="E143" s="6">
        <v>2.762</v>
      </c>
      <c r="F143" s="6">
        <v>0.134</v>
      </c>
      <c r="G143" s="6">
        <v>0.281</v>
      </c>
      <c r="H143" s="6">
        <v>0.879</v>
      </c>
      <c r="I143" s="6">
        <v>1.294</v>
      </c>
      <c r="J143" s="6">
        <v>1.37</v>
      </c>
      <c r="K143" s="6">
        <v>0.691</v>
      </c>
      <c r="L143" s="6">
        <v>0.594</v>
      </c>
      <c r="M143" s="6">
        <v>0.617</v>
      </c>
      <c r="N143" s="6">
        <v>27673.483</v>
      </c>
    </row>
    <row r="144">
      <c r="A144" s="5">
        <v>46038.48263888889</v>
      </c>
      <c r="B144" s="6">
        <v>0.839</v>
      </c>
      <c r="C144" s="6">
        <v>1.565</v>
      </c>
      <c r="D144" s="6">
        <v>5.795</v>
      </c>
      <c r="E144" s="6">
        <v>2.733</v>
      </c>
      <c r="F144" s="6">
        <v>0.134</v>
      </c>
      <c r="G144" s="6">
        <v>0.276</v>
      </c>
      <c r="H144" s="6">
        <v>0.871</v>
      </c>
      <c r="I144" s="6">
        <v>1.281</v>
      </c>
      <c r="J144" s="6">
        <v>1.363</v>
      </c>
      <c r="K144" s="6">
        <v>0.701</v>
      </c>
      <c r="L144" s="6">
        <v>0.593</v>
      </c>
      <c r="M144" s="6">
        <v>0.618</v>
      </c>
      <c r="N144" s="6">
        <v>27673.591</v>
      </c>
    </row>
    <row r="145">
      <c r="A145" s="5">
        <v>46038.48611111111</v>
      </c>
      <c r="B145" s="6">
        <v>0.851</v>
      </c>
      <c r="C145" s="6">
        <v>1.596</v>
      </c>
      <c r="D145" s="6">
        <v>5.807</v>
      </c>
      <c r="E145" s="6">
        <v>2.751</v>
      </c>
      <c r="F145" s="6">
        <v>0.136</v>
      </c>
      <c r="G145" s="6">
        <v>0.26</v>
      </c>
      <c r="H145" s="6">
        <v>0.876</v>
      </c>
      <c r="I145" s="6">
        <v>1.272</v>
      </c>
      <c r="J145" s="6">
        <v>1.366</v>
      </c>
      <c r="K145" s="6">
        <v>0.648</v>
      </c>
      <c r="L145" s="6">
        <v>0.595</v>
      </c>
      <c r="M145" s="6">
        <v>0.609</v>
      </c>
      <c r="N145" s="6">
        <v>27673.698</v>
      </c>
    </row>
    <row r="146">
      <c r="A146" s="5">
        <v>46038.489583333336</v>
      </c>
      <c r="B146" s="6">
        <v>2.644</v>
      </c>
      <c r="C146" s="6">
        <v>1.484</v>
      </c>
      <c r="D146" s="6">
        <v>5.822</v>
      </c>
      <c r="E146" s="6">
        <v>3.317</v>
      </c>
      <c r="F146" s="6">
        <v>0.626</v>
      </c>
      <c r="G146" s="6">
        <v>0.233</v>
      </c>
      <c r="H146" s="6">
        <v>0.88</v>
      </c>
      <c r="I146" s="6">
        <v>1.739</v>
      </c>
      <c r="J146" s="6">
        <v>1.056</v>
      </c>
      <c r="K146" s="6">
        <v>0.627</v>
      </c>
      <c r="L146" s="6">
        <v>0.597</v>
      </c>
      <c r="M146" s="6">
        <v>0.693</v>
      </c>
      <c r="N146" s="6">
        <v>27673.815</v>
      </c>
    </row>
    <row r="147">
      <c r="A147" s="5">
        <v>46038.493055555555</v>
      </c>
      <c r="B147" s="6">
        <v>0.867</v>
      </c>
      <c r="C147" s="6">
        <v>1.395</v>
      </c>
      <c r="D147" s="6">
        <v>5.798</v>
      </c>
      <c r="E147" s="6">
        <v>2.687</v>
      </c>
      <c r="F147" s="6">
        <v>0.14</v>
      </c>
      <c r="G147" s="6">
        <v>0.235</v>
      </c>
      <c r="H147" s="6">
        <v>0.874</v>
      </c>
      <c r="I147" s="6">
        <v>1.249</v>
      </c>
      <c r="J147" s="6">
        <v>1.358</v>
      </c>
      <c r="K147" s="6">
        <v>0.671</v>
      </c>
      <c r="L147" s="6">
        <v>0.595</v>
      </c>
      <c r="M147" s="6">
        <v>0.613</v>
      </c>
      <c r="N147" s="6">
        <v>27673.948</v>
      </c>
    </row>
    <row r="148">
      <c r="A148" s="5">
        <v>46038.49652777778</v>
      </c>
      <c r="B148" s="6">
        <v>0.849</v>
      </c>
      <c r="C148" s="6">
        <v>1.516</v>
      </c>
      <c r="D148" s="6">
        <v>5.822</v>
      </c>
      <c r="E148" s="6">
        <v>2.729</v>
      </c>
      <c r="F148" s="6">
        <v>0.134</v>
      </c>
      <c r="G148" s="6">
        <v>0.252</v>
      </c>
      <c r="H148" s="6">
        <v>0.878</v>
      </c>
      <c r="I148" s="6">
        <v>1.264</v>
      </c>
      <c r="J148" s="6">
        <v>1.374</v>
      </c>
      <c r="K148" s="6">
        <v>0.659</v>
      </c>
      <c r="L148" s="6">
        <v>0.593</v>
      </c>
      <c r="M148" s="6">
        <v>0.609</v>
      </c>
      <c r="N148" s="6">
        <v>27674.052</v>
      </c>
    </row>
    <row r="149">
      <c r="A149" s="5">
        <v>46038.5</v>
      </c>
      <c r="B149" s="6">
        <v>0.842</v>
      </c>
      <c r="C149" s="6">
        <v>1.534</v>
      </c>
      <c r="D149" s="6">
        <v>5.818</v>
      </c>
      <c r="E149" s="6">
        <v>2.731</v>
      </c>
      <c r="F149" s="6">
        <v>0.132</v>
      </c>
      <c r="G149" s="6">
        <v>0.25</v>
      </c>
      <c r="H149" s="6">
        <v>0.878</v>
      </c>
      <c r="I149" s="6">
        <v>1.26</v>
      </c>
      <c r="J149" s="6">
        <v>1.38</v>
      </c>
      <c r="K149" s="6">
        <v>0.646</v>
      </c>
      <c r="L149" s="6">
        <v>0.595</v>
      </c>
      <c r="M149" s="6">
        <v>0.607</v>
      </c>
      <c r="N149" s="6">
        <v>27674.157</v>
      </c>
    </row>
    <row r="150">
      <c r="A150" s="5">
        <v>46038.50347222222</v>
      </c>
      <c r="B150" s="6">
        <v>0.859</v>
      </c>
      <c r="C150" s="6">
        <v>1.505</v>
      </c>
      <c r="D150" s="6">
        <v>5.813</v>
      </c>
      <c r="E150" s="6">
        <v>2.726</v>
      </c>
      <c r="F150" s="6">
        <v>0.139</v>
      </c>
      <c r="G150" s="6">
        <v>0.246</v>
      </c>
      <c r="H150" s="6">
        <v>0.874</v>
      </c>
      <c r="I150" s="6">
        <v>1.259</v>
      </c>
      <c r="J150" s="6">
        <v>1.358</v>
      </c>
      <c r="K150" s="6">
        <v>0.652</v>
      </c>
      <c r="L150" s="6">
        <v>0.595</v>
      </c>
      <c r="M150" s="6">
        <v>0.61</v>
      </c>
      <c r="N150" s="6">
        <v>27674.262</v>
      </c>
    </row>
    <row r="151">
      <c r="A151" s="5">
        <v>46038.506944444445</v>
      </c>
      <c r="B151" s="6">
        <v>0.852</v>
      </c>
      <c r="C151" s="6">
        <v>1.471</v>
      </c>
      <c r="D151" s="6">
        <v>5.802</v>
      </c>
      <c r="E151" s="6">
        <v>2.708</v>
      </c>
      <c r="F151" s="6">
        <v>0.137</v>
      </c>
      <c r="G151" s="6">
        <v>0.239</v>
      </c>
      <c r="H151" s="6">
        <v>0.873</v>
      </c>
      <c r="I151" s="6">
        <v>1.249</v>
      </c>
      <c r="J151" s="6">
        <v>1.36</v>
      </c>
      <c r="K151" s="6">
        <v>0.648</v>
      </c>
      <c r="L151" s="6">
        <v>0.594</v>
      </c>
      <c r="M151" s="6">
        <v>0.609</v>
      </c>
      <c r="N151" s="6">
        <v>27674.367</v>
      </c>
    </row>
    <row r="152">
      <c r="A152" s="5">
        <v>46038.510416666664</v>
      </c>
      <c r="B152" s="6">
        <v>0.845</v>
      </c>
      <c r="C152" s="6">
        <v>1.42</v>
      </c>
      <c r="D152" s="6">
        <v>5.792</v>
      </c>
      <c r="E152" s="6">
        <v>2.686</v>
      </c>
      <c r="F152" s="6">
        <v>0.139</v>
      </c>
      <c r="G152" s="6">
        <v>0.233</v>
      </c>
      <c r="H152" s="6">
        <v>0.869</v>
      </c>
      <c r="I152" s="6">
        <v>1.241</v>
      </c>
      <c r="J152" s="6">
        <v>1.347</v>
      </c>
      <c r="K152" s="6">
        <v>0.651</v>
      </c>
      <c r="L152" s="6">
        <v>0.592</v>
      </c>
      <c r="M152" s="6">
        <v>0.609</v>
      </c>
      <c r="N152" s="6">
        <v>27674.471</v>
      </c>
    </row>
    <row r="153">
      <c r="A153" s="5">
        <v>46038.51388888889</v>
      </c>
      <c r="B153" s="6">
        <v>0.867</v>
      </c>
      <c r="C153" s="6">
        <v>1.37</v>
      </c>
      <c r="D153" s="6">
        <v>5.822</v>
      </c>
      <c r="E153" s="6">
        <v>2.686</v>
      </c>
      <c r="F153" s="6">
        <v>0.141</v>
      </c>
      <c r="G153" s="6">
        <v>0.226</v>
      </c>
      <c r="H153" s="6">
        <v>0.88</v>
      </c>
      <c r="I153" s="6">
        <v>1.247</v>
      </c>
      <c r="J153" s="6">
        <v>1.352</v>
      </c>
      <c r="K153" s="6">
        <v>0.656</v>
      </c>
      <c r="L153" s="6">
        <v>0.597</v>
      </c>
      <c r="M153" s="6">
        <v>0.613</v>
      </c>
      <c r="N153" s="6">
        <v>27674.575</v>
      </c>
    </row>
    <row r="154">
      <c r="A154" s="5">
        <v>46038.51736111111</v>
      </c>
      <c r="B154" s="6">
        <v>0.861</v>
      </c>
      <c r="C154" s="6">
        <v>1.533</v>
      </c>
      <c r="D154" s="6">
        <v>5.02</v>
      </c>
      <c r="E154" s="6">
        <v>2.471</v>
      </c>
      <c r="F154" s="6">
        <v>0.14</v>
      </c>
      <c r="G154" s="6">
        <v>0.268</v>
      </c>
      <c r="H154" s="6">
        <v>0.754</v>
      </c>
      <c r="I154" s="6">
        <v>1.162</v>
      </c>
      <c r="J154" s="6">
        <v>1.349</v>
      </c>
      <c r="K154" s="6">
        <v>0.7</v>
      </c>
      <c r="L154" s="6">
        <v>0.597</v>
      </c>
      <c r="M154" s="6">
        <v>0.625</v>
      </c>
      <c r="N154" s="6">
        <v>27674.672</v>
      </c>
    </row>
    <row r="155">
      <c r="A155" s="5">
        <v>46038.520833333336</v>
      </c>
      <c r="B155" s="6">
        <v>0.841</v>
      </c>
      <c r="C155" s="6">
        <v>1.585</v>
      </c>
      <c r="D155" s="6">
        <v>5.034</v>
      </c>
      <c r="E155" s="6">
        <v>2.487</v>
      </c>
      <c r="F155" s="6">
        <v>0.134</v>
      </c>
      <c r="G155" s="6">
        <v>0.275</v>
      </c>
      <c r="H155" s="6">
        <v>0.754</v>
      </c>
      <c r="I155" s="6">
        <v>1.163</v>
      </c>
      <c r="J155" s="6">
        <v>1.363</v>
      </c>
      <c r="K155" s="6">
        <v>0.694</v>
      </c>
      <c r="L155" s="6">
        <v>0.593</v>
      </c>
      <c r="M155" s="6">
        <v>0.619</v>
      </c>
      <c r="N155" s="6">
        <v>27674.769</v>
      </c>
    </row>
    <row r="156">
      <c r="A156" s="5">
        <v>46038.524305555555</v>
      </c>
      <c r="B156" s="6">
        <v>0.844</v>
      </c>
      <c r="C156" s="6">
        <v>1.561</v>
      </c>
      <c r="D156" s="6">
        <v>5.85</v>
      </c>
      <c r="E156" s="6">
        <v>2.751</v>
      </c>
      <c r="F156" s="6">
        <v>0.135</v>
      </c>
      <c r="G156" s="6">
        <v>0.276</v>
      </c>
      <c r="H156" s="6">
        <v>0.887</v>
      </c>
      <c r="I156" s="6">
        <v>1.298</v>
      </c>
      <c r="J156" s="6">
        <v>1.369</v>
      </c>
      <c r="K156" s="6">
        <v>0.701</v>
      </c>
      <c r="L156" s="6">
        <v>0.596</v>
      </c>
      <c r="M156" s="6">
        <v>0.619</v>
      </c>
      <c r="N156" s="6">
        <v>27674.874</v>
      </c>
    </row>
    <row r="157">
      <c r="A157" s="5">
        <v>46038.52777777778</v>
      </c>
      <c r="B157" s="6">
        <v>0.845</v>
      </c>
      <c r="C157" s="6">
        <v>1.633</v>
      </c>
      <c r="D157" s="6">
        <v>5.834</v>
      </c>
      <c r="E157" s="6">
        <v>2.771</v>
      </c>
      <c r="F157" s="6">
        <v>0.131</v>
      </c>
      <c r="G157" s="6">
        <v>0.284</v>
      </c>
      <c r="H157" s="6">
        <v>0.88</v>
      </c>
      <c r="I157" s="6">
        <v>1.295</v>
      </c>
      <c r="J157" s="6">
        <v>1.386</v>
      </c>
      <c r="K157" s="6">
        <v>0.69</v>
      </c>
      <c r="L157" s="6">
        <v>0.593</v>
      </c>
      <c r="M157" s="6">
        <v>0.614</v>
      </c>
      <c r="N157" s="6">
        <v>27674.983</v>
      </c>
    </row>
    <row r="158">
      <c r="A158" s="5">
        <v>46038.53125</v>
      </c>
      <c r="B158" s="6">
        <v>0.835</v>
      </c>
      <c r="C158" s="6">
        <v>1.645</v>
      </c>
      <c r="D158" s="6">
        <v>5.842</v>
      </c>
      <c r="E158" s="6">
        <v>2.774</v>
      </c>
      <c r="F158" s="6">
        <v>0.131</v>
      </c>
      <c r="G158" s="6">
        <v>0.286</v>
      </c>
      <c r="H158" s="6">
        <v>0.884</v>
      </c>
      <c r="I158" s="6">
        <v>1.301</v>
      </c>
      <c r="J158" s="6">
        <v>1.376</v>
      </c>
      <c r="K158" s="6">
        <v>0.691</v>
      </c>
      <c r="L158" s="6">
        <v>0.596</v>
      </c>
      <c r="M158" s="6">
        <v>0.618</v>
      </c>
      <c r="N158" s="6">
        <v>27675.091</v>
      </c>
    </row>
    <row r="159">
      <c r="A159" s="5">
        <v>46038.53472222222</v>
      </c>
      <c r="B159" s="6">
        <v>0.837</v>
      </c>
      <c r="C159" s="6">
        <v>1.728</v>
      </c>
      <c r="D159" s="6">
        <v>5.839</v>
      </c>
      <c r="E159" s="6">
        <v>2.801</v>
      </c>
      <c r="F159" s="6">
        <v>0.13</v>
      </c>
      <c r="G159" s="6">
        <v>0.294</v>
      </c>
      <c r="H159" s="6">
        <v>0.885</v>
      </c>
      <c r="I159" s="6">
        <v>1.309</v>
      </c>
      <c r="J159" s="6">
        <v>1.384</v>
      </c>
      <c r="K159" s="6">
        <v>0.675</v>
      </c>
      <c r="L159" s="6">
        <v>0.597</v>
      </c>
      <c r="M159" s="6">
        <v>0.614</v>
      </c>
      <c r="N159" s="6">
        <v>27675.199</v>
      </c>
    </row>
    <row r="160">
      <c r="A160" s="5">
        <v>46038.538194444445</v>
      </c>
      <c r="B160" s="6">
        <v>0.822</v>
      </c>
      <c r="C160" s="6">
        <v>1.586</v>
      </c>
      <c r="D160" s="6">
        <v>5.819</v>
      </c>
      <c r="E160" s="6">
        <v>2.742</v>
      </c>
      <c r="F160" s="6">
        <v>0.133</v>
      </c>
      <c r="G160" s="6">
        <v>0.281</v>
      </c>
      <c r="H160" s="6">
        <v>0.874</v>
      </c>
      <c r="I160" s="6">
        <v>1.288</v>
      </c>
      <c r="J160" s="6">
        <v>1.355</v>
      </c>
      <c r="K160" s="6">
        <v>0.704</v>
      </c>
      <c r="L160" s="6">
        <v>0.594</v>
      </c>
      <c r="M160" s="6">
        <v>0.62</v>
      </c>
      <c r="N160" s="6">
        <v>27675.308</v>
      </c>
    </row>
    <row r="161">
      <c r="A161" s="5">
        <v>46038.541666666664</v>
      </c>
      <c r="B161" s="6">
        <v>0.873</v>
      </c>
      <c r="C161" s="6">
        <v>1.834</v>
      </c>
      <c r="D161" s="6">
        <v>5.771</v>
      </c>
      <c r="E161" s="6">
        <v>2.826</v>
      </c>
      <c r="F161" s="6">
        <v>0.129</v>
      </c>
      <c r="G161" s="6">
        <v>0.305</v>
      </c>
      <c r="H161" s="6">
        <v>0.882</v>
      </c>
      <c r="I161" s="6">
        <v>1.316</v>
      </c>
      <c r="J161" s="6">
        <v>1.418</v>
      </c>
      <c r="K161" s="6">
        <v>0.658</v>
      </c>
      <c r="L161" s="6">
        <v>0.599</v>
      </c>
      <c r="M161" s="6">
        <v>0.61</v>
      </c>
      <c r="N161" s="6">
        <v>27675.416</v>
      </c>
    </row>
    <row r="162">
      <c r="A162" s="5">
        <v>46038.54513888889</v>
      </c>
      <c r="B162" s="6">
        <v>0.882</v>
      </c>
      <c r="C162" s="6">
        <v>1.837</v>
      </c>
      <c r="D162" s="6">
        <v>5.837</v>
      </c>
      <c r="E162" s="6">
        <v>2.852</v>
      </c>
      <c r="F162" s="6">
        <v>0.128</v>
      </c>
      <c r="G162" s="6">
        <v>0.305</v>
      </c>
      <c r="H162" s="6">
        <v>0.892</v>
      </c>
      <c r="I162" s="6">
        <v>1.325</v>
      </c>
      <c r="J162" s="6">
        <v>1.429</v>
      </c>
      <c r="K162" s="6">
        <v>0.655</v>
      </c>
      <c r="L162" s="6">
        <v>0.598</v>
      </c>
      <c r="M162" s="6">
        <v>0.607</v>
      </c>
      <c r="N162" s="6">
        <v>27675.526</v>
      </c>
    </row>
    <row r="163">
      <c r="A163" s="5">
        <v>46038.54861111111</v>
      </c>
      <c r="B163" s="6">
        <v>0.871</v>
      </c>
      <c r="C163" s="6">
        <v>1.81</v>
      </c>
      <c r="D163" s="6">
        <v>5.823</v>
      </c>
      <c r="E163" s="6">
        <v>2.835</v>
      </c>
      <c r="F163" s="6">
        <v>0.129</v>
      </c>
      <c r="G163" s="6">
        <v>0.304</v>
      </c>
      <c r="H163" s="6">
        <v>0.884</v>
      </c>
      <c r="I163" s="6">
        <v>1.317</v>
      </c>
      <c r="J163" s="6">
        <v>1.417</v>
      </c>
      <c r="K163" s="6">
        <v>0.662</v>
      </c>
      <c r="L163" s="6">
        <v>0.593</v>
      </c>
      <c r="M163" s="6">
        <v>0.607</v>
      </c>
      <c r="N163" s="6">
        <v>27675.636</v>
      </c>
    </row>
    <row r="164">
      <c r="A164" s="5">
        <v>46038.552083333336</v>
      </c>
      <c r="B164" s="6">
        <v>0.842</v>
      </c>
      <c r="C164" s="6">
        <v>1.64</v>
      </c>
      <c r="D164" s="6">
        <v>5.856</v>
      </c>
      <c r="E164" s="6">
        <v>2.779</v>
      </c>
      <c r="F164" s="6">
        <v>0.134</v>
      </c>
      <c r="G164" s="6">
        <v>0.285</v>
      </c>
      <c r="H164" s="6">
        <v>0.886</v>
      </c>
      <c r="I164" s="6">
        <v>1.305</v>
      </c>
      <c r="J164" s="6">
        <v>1.37</v>
      </c>
      <c r="K164" s="6">
        <v>0.685</v>
      </c>
      <c r="L164" s="6">
        <v>0.593</v>
      </c>
      <c r="M164" s="6">
        <v>0.615</v>
      </c>
      <c r="N164" s="6">
        <v>27675.745</v>
      </c>
    </row>
    <row r="165">
      <c r="A165" s="5">
        <v>46038.55902777778</v>
      </c>
      <c r="B165" s="6">
        <v>0.845</v>
      </c>
      <c r="C165" s="6">
        <v>1.695</v>
      </c>
      <c r="D165" s="6">
        <v>5.863</v>
      </c>
      <c r="E165" s="6">
        <v>2.801</v>
      </c>
      <c r="F165" s="6">
        <v>0.136</v>
      </c>
      <c r="G165" s="6">
        <v>0.291</v>
      </c>
      <c r="H165" s="6">
        <v>0.887</v>
      </c>
      <c r="I165" s="6">
        <v>1.314</v>
      </c>
      <c r="J165" s="6">
        <v>1.366</v>
      </c>
      <c r="K165" s="6">
        <v>0.677</v>
      </c>
      <c r="L165" s="6">
        <v>0.592</v>
      </c>
      <c r="M165" s="6">
        <v>0.614</v>
      </c>
      <c r="N165" s="6">
        <v>27675.963</v>
      </c>
    </row>
    <row r="166">
      <c r="A166" s="5">
        <v>46038.5625</v>
      </c>
      <c r="B166" s="6">
        <v>0.843</v>
      </c>
      <c r="C166" s="6">
        <v>1.693</v>
      </c>
      <c r="D166" s="6">
        <v>5.858</v>
      </c>
      <c r="E166" s="6">
        <v>2.798</v>
      </c>
      <c r="F166" s="6">
        <v>0.133</v>
      </c>
      <c r="G166" s="6">
        <v>0.295</v>
      </c>
      <c r="H166" s="6">
        <v>0.889</v>
      </c>
      <c r="I166" s="6">
        <v>1.317</v>
      </c>
      <c r="J166" s="6">
        <v>1.379</v>
      </c>
      <c r="K166" s="6">
        <v>0.685</v>
      </c>
      <c r="L166" s="6">
        <v>0.594</v>
      </c>
      <c r="M166" s="6">
        <v>0.615</v>
      </c>
      <c r="N166" s="6">
        <v>27676.073</v>
      </c>
    </row>
    <row r="167">
      <c r="A167" s="5">
        <v>46038.56597222222</v>
      </c>
      <c r="B167" s="6">
        <v>0.856</v>
      </c>
      <c r="C167" s="6">
        <v>1.598</v>
      </c>
      <c r="D167" s="6">
        <v>5.845</v>
      </c>
      <c r="E167" s="6">
        <v>2.767</v>
      </c>
      <c r="F167" s="6">
        <v>0.135</v>
      </c>
      <c r="G167" s="6">
        <v>0.258</v>
      </c>
      <c r="H167" s="6">
        <v>0.887</v>
      </c>
      <c r="I167" s="6">
        <v>1.28</v>
      </c>
      <c r="J167" s="6">
        <v>1.382</v>
      </c>
      <c r="K167" s="6">
        <v>0.635</v>
      </c>
      <c r="L167" s="6">
        <v>0.593</v>
      </c>
      <c r="M167" s="6">
        <v>0.604</v>
      </c>
      <c r="N167" s="6">
        <v>27676.18</v>
      </c>
    </row>
    <row r="168">
      <c r="A168" s="5">
        <v>46038.569444444445</v>
      </c>
      <c r="B168" s="6">
        <v>0.875</v>
      </c>
      <c r="C168" s="6">
        <v>1.592</v>
      </c>
      <c r="D168" s="6">
        <v>5.859</v>
      </c>
      <c r="E168" s="6">
        <v>2.775</v>
      </c>
      <c r="F168" s="6">
        <v>0.135</v>
      </c>
      <c r="G168" s="6">
        <v>0.258</v>
      </c>
      <c r="H168" s="6">
        <v>0.89</v>
      </c>
      <c r="I168" s="6">
        <v>1.283</v>
      </c>
      <c r="J168" s="6">
        <v>1.394</v>
      </c>
      <c r="K168" s="6">
        <v>0.636</v>
      </c>
      <c r="L168" s="6">
        <v>0.592</v>
      </c>
      <c r="M168" s="6">
        <v>0.602</v>
      </c>
      <c r="N168" s="6">
        <v>27676.287</v>
      </c>
    </row>
    <row r="169">
      <c r="A169" s="5">
        <v>46038.572916666664</v>
      </c>
      <c r="B169" s="6">
        <v>0.888</v>
      </c>
      <c r="C169" s="6">
        <v>1.635</v>
      </c>
      <c r="D169" s="6">
        <v>5.884</v>
      </c>
      <c r="E169" s="6">
        <v>2.802</v>
      </c>
      <c r="F169" s="6">
        <v>0.138</v>
      </c>
      <c r="G169" s="6">
        <v>0.266</v>
      </c>
      <c r="H169" s="6">
        <v>0.895</v>
      </c>
      <c r="I169" s="6">
        <v>1.299</v>
      </c>
      <c r="J169" s="6">
        <v>1.394</v>
      </c>
      <c r="K169" s="6">
        <v>0.635</v>
      </c>
      <c r="L169" s="6">
        <v>0.59</v>
      </c>
      <c r="M169" s="6">
        <v>0.6</v>
      </c>
      <c r="N169" s="6">
        <v>27676.395</v>
      </c>
    </row>
    <row r="170">
      <c r="A170" s="5">
        <v>46038.57638888889</v>
      </c>
      <c r="B170" s="6">
        <v>0.876</v>
      </c>
      <c r="C170" s="6">
        <v>1.595</v>
      </c>
      <c r="D170" s="6">
        <v>5.896</v>
      </c>
      <c r="E170" s="6">
        <v>2.789</v>
      </c>
      <c r="F170" s="6">
        <v>0.136</v>
      </c>
      <c r="G170" s="6">
        <v>0.264</v>
      </c>
      <c r="H170" s="6">
        <v>0.899</v>
      </c>
      <c r="I170" s="6">
        <v>1.299</v>
      </c>
      <c r="J170" s="6">
        <v>1.395</v>
      </c>
      <c r="K170" s="6">
        <v>0.644</v>
      </c>
      <c r="L170" s="6">
        <v>0.589</v>
      </c>
      <c r="M170" s="6">
        <v>0.601</v>
      </c>
      <c r="N170" s="6">
        <v>27676.502</v>
      </c>
    </row>
    <row r="171">
      <c r="A171" s="5">
        <v>46038.57986111111</v>
      </c>
      <c r="B171" s="6">
        <v>0.882</v>
      </c>
      <c r="C171" s="6">
        <v>1.548</v>
      </c>
      <c r="D171" s="6">
        <v>5.91</v>
      </c>
      <c r="E171" s="6">
        <v>2.78</v>
      </c>
      <c r="F171" s="6">
        <v>0.136</v>
      </c>
      <c r="G171" s="6">
        <v>0.257</v>
      </c>
      <c r="H171" s="6">
        <v>0.899</v>
      </c>
      <c r="I171" s="6">
        <v>1.292</v>
      </c>
      <c r="J171" s="6">
        <v>1.396</v>
      </c>
      <c r="K171" s="6">
        <v>0.647</v>
      </c>
      <c r="L171" s="6">
        <v>0.59</v>
      </c>
      <c r="M171" s="6">
        <v>0.602</v>
      </c>
      <c r="N171" s="6">
        <v>27676.611</v>
      </c>
    </row>
    <row r="172">
      <c r="A172" s="5">
        <v>46038.583333333336</v>
      </c>
      <c r="B172" s="6">
        <v>0.891</v>
      </c>
      <c r="C172" s="6">
        <v>1.677</v>
      </c>
      <c r="D172" s="6">
        <v>5.937</v>
      </c>
      <c r="E172" s="6">
        <v>2.835</v>
      </c>
      <c r="F172" s="6">
        <v>0.136</v>
      </c>
      <c r="G172" s="6">
        <v>0.266</v>
      </c>
      <c r="H172" s="6">
        <v>0.907</v>
      </c>
      <c r="I172" s="6">
        <v>1.309</v>
      </c>
      <c r="J172" s="6">
        <v>1.404</v>
      </c>
      <c r="K172" s="6">
        <v>0.619</v>
      </c>
      <c r="L172" s="6">
        <v>0.592</v>
      </c>
      <c r="M172" s="6">
        <v>0.598</v>
      </c>
      <c r="N172" s="6">
        <v>27676.718</v>
      </c>
    </row>
    <row r="173">
      <c r="A173" s="5">
        <v>46038.67013888889</v>
      </c>
      <c r="B173" s="6">
        <v>2.626</v>
      </c>
      <c r="C173" s="6">
        <v>7.694</v>
      </c>
      <c r="D173" s="6">
        <v>13.93</v>
      </c>
      <c r="E173" s="6">
        <v>8.083</v>
      </c>
      <c r="F173" s="6">
        <v>0.49</v>
      </c>
      <c r="G173" s="6">
        <v>0.86</v>
      </c>
      <c r="H173" s="6">
        <v>2.076</v>
      </c>
      <c r="I173" s="6">
        <v>3.426</v>
      </c>
      <c r="J173" s="6">
        <v>1.274</v>
      </c>
      <c r="K173" s="6">
        <v>0.433</v>
      </c>
      <c r="L173" s="6">
        <v>0.573</v>
      </c>
      <c r="M173" s="6">
        <v>0.545</v>
      </c>
      <c r="N173" s="6">
        <v>27676.968</v>
      </c>
    </row>
    <row r="174">
      <c r="A174" s="5">
        <v>46038.67361111111</v>
      </c>
      <c r="B174" s="6">
        <v>2.106</v>
      </c>
      <c r="C174" s="6">
        <v>4.279</v>
      </c>
      <c r="D174" s="6">
        <v>12.971</v>
      </c>
      <c r="E174" s="6">
        <v>6.452</v>
      </c>
      <c r="F174" s="6">
        <v>0.395</v>
      </c>
      <c r="G174" s="6">
        <v>0.572</v>
      </c>
      <c r="H174" s="6">
        <v>1.95</v>
      </c>
      <c r="I174" s="6">
        <v>2.917</v>
      </c>
      <c r="J174" s="6">
        <v>1.264</v>
      </c>
      <c r="K174" s="6">
        <v>0.522</v>
      </c>
      <c r="L174" s="6">
        <v>0.581</v>
      </c>
      <c r="M174" s="6">
        <v>0.585</v>
      </c>
      <c r="N174" s="6">
        <v>27677.224</v>
      </c>
    </row>
    <row r="175">
      <c r="A175" s="5">
        <v>46038.677083333336</v>
      </c>
      <c r="B175" s="6">
        <v>1.984</v>
      </c>
      <c r="C175" s="6">
        <v>3.24</v>
      </c>
      <c r="D175" s="6">
        <v>11.594</v>
      </c>
      <c r="E175" s="6">
        <v>5.606</v>
      </c>
      <c r="F175" s="6">
        <v>0.356</v>
      </c>
      <c r="G175" s="6">
        <v>0.472</v>
      </c>
      <c r="H175" s="6">
        <v>1.73</v>
      </c>
      <c r="I175" s="6">
        <v>2.558</v>
      </c>
      <c r="J175" s="6">
        <v>1.292</v>
      </c>
      <c r="K175" s="6">
        <v>0.576</v>
      </c>
      <c r="L175" s="6">
        <v>0.583</v>
      </c>
      <c r="M175" s="6">
        <v>0.596</v>
      </c>
      <c r="N175" s="6">
        <v>27677.453</v>
      </c>
    </row>
    <row r="176">
      <c r="A176" s="5">
        <v>46038.680555555555</v>
      </c>
      <c r="B176" s="6">
        <v>10.133</v>
      </c>
      <c r="C176" s="6">
        <v>11.383</v>
      </c>
      <c r="D176" s="6">
        <v>19.958</v>
      </c>
      <c r="E176" s="6">
        <v>13.825</v>
      </c>
      <c r="F176" s="6">
        <v>2.347</v>
      </c>
      <c r="G176" s="6">
        <v>2.541</v>
      </c>
      <c r="H176" s="6">
        <v>3.852</v>
      </c>
      <c r="I176" s="6">
        <v>8.74</v>
      </c>
      <c r="J176" s="6">
        <v>0.913</v>
      </c>
      <c r="K176" s="6">
        <v>0.88</v>
      </c>
      <c r="L176" s="6">
        <v>0.753</v>
      </c>
      <c r="M176" s="6">
        <v>0.826</v>
      </c>
      <c r="N176" s="6">
        <v>27677.825</v>
      </c>
    </row>
    <row r="177">
      <c r="A177" s="5">
        <v>46038.68402777778</v>
      </c>
      <c r="B177" s="6">
        <v>10.041</v>
      </c>
      <c r="C177" s="6">
        <v>11.076</v>
      </c>
      <c r="D177" s="6">
        <v>19.439</v>
      </c>
      <c r="E177" s="6">
        <v>13.519</v>
      </c>
      <c r="F177" s="6">
        <v>2.321</v>
      </c>
      <c r="G177" s="6">
        <v>2.471</v>
      </c>
      <c r="H177" s="6">
        <v>3.777</v>
      </c>
      <c r="I177" s="6">
        <v>8.569</v>
      </c>
      <c r="J177" s="6">
        <v>0.91</v>
      </c>
      <c r="K177" s="6">
        <v>0.882</v>
      </c>
      <c r="L177" s="6">
        <v>0.758</v>
      </c>
      <c r="M177" s="6">
        <v>0.829</v>
      </c>
      <c r="N177" s="6">
        <v>27678.547</v>
      </c>
    </row>
    <row r="178">
      <c r="A178" s="5">
        <v>46038.6875</v>
      </c>
      <c r="B178" s="6">
        <v>9.695</v>
      </c>
      <c r="C178" s="6">
        <v>10.753</v>
      </c>
      <c r="D178" s="6">
        <v>18.46</v>
      </c>
      <c r="E178" s="6">
        <v>12.969</v>
      </c>
      <c r="F178" s="6">
        <v>2.238</v>
      </c>
      <c r="G178" s="6">
        <v>2.402</v>
      </c>
      <c r="H178" s="6">
        <v>3.586</v>
      </c>
      <c r="I178" s="6">
        <v>8.226</v>
      </c>
      <c r="J178" s="6">
        <v>0.91</v>
      </c>
      <c r="K178" s="6">
        <v>0.883</v>
      </c>
      <c r="L178" s="6">
        <v>0.758</v>
      </c>
      <c r="M178" s="6">
        <v>0.83</v>
      </c>
      <c r="N178" s="6">
        <v>27679.2</v>
      </c>
    </row>
    <row r="179">
      <c r="A179" s="5">
        <v>46038.69097222222</v>
      </c>
      <c r="B179" s="6">
        <v>9.653</v>
      </c>
      <c r="C179" s="6">
        <v>10.814</v>
      </c>
      <c r="D179" s="6">
        <v>17.862</v>
      </c>
      <c r="E179" s="6">
        <v>12.776</v>
      </c>
      <c r="F179" s="6">
        <v>2.234</v>
      </c>
      <c r="G179" s="6">
        <v>2.429</v>
      </c>
      <c r="H179" s="6">
        <v>3.499</v>
      </c>
      <c r="I179" s="6">
        <v>8.162</v>
      </c>
      <c r="J179" s="6">
        <v>0.915</v>
      </c>
      <c r="K179" s="6">
        <v>0.886</v>
      </c>
      <c r="L179" s="6">
        <v>0.768</v>
      </c>
      <c r="M179" s="6">
        <v>0.838</v>
      </c>
      <c r="N179" s="6">
        <v>27679.889</v>
      </c>
    </row>
    <row r="180">
      <c r="A180" s="5">
        <v>46038.694444444445</v>
      </c>
      <c r="B180" s="6">
        <v>1.578</v>
      </c>
      <c r="C180" s="6">
        <v>2.162</v>
      </c>
      <c r="D180" s="6">
        <v>9.31</v>
      </c>
      <c r="E180" s="6">
        <v>4.35</v>
      </c>
      <c r="F180" s="6">
        <v>0.275</v>
      </c>
      <c r="G180" s="6">
        <v>0.381</v>
      </c>
      <c r="H180" s="6">
        <v>1.356</v>
      </c>
      <c r="I180" s="6">
        <v>2.012</v>
      </c>
      <c r="J180" s="6">
        <v>1.314</v>
      </c>
      <c r="K180" s="6">
        <v>0.693</v>
      </c>
      <c r="L180" s="6">
        <v>0.567</v>
      </c>
      <c r="M180" s="6">
        <v>0.602</v>
      </c>
      <c r="N180" s="6">
        <v>27680.463</v>
      </c>
    </row>
    <row r="181">
      <c r="A181" s="5">
        <v>46038.697916666664</v>
      </c>
      <c r="B181" s="6">
        <v>1.515</v>
      </c>
      <c r="C181" s="6">
        <v>2.051</v>
      </c>
      <c r="D181" s="6">
        <v>8.832</v>
      </c>
      <c r="E181" s="6">
        <v>4.133</v>
      </c>
      <c r="F181" s="6">
        <v>0.26</v>
      </c>
      <c r="G181" s="6">
        <v>0.359</v>
      </c>
      <c r="H181" s="6">
        <v>1.302</v>
      </c>
      <c r="I181" s="6">
        <v>1.921</v>
      </c>
      <c r="J181" s="6">
        <v>1.322</v>
      </c>
      <c r="K181" s="6">
        <v>0.69</v>
      </c>
      <c r="L181" s="6">
        <v>0.576</v>
      </c>
      <c r="M181" s="6">
        <v>0.607</v>
      </c>
      <c r="N181" s="6">
        <v>27680.626</v>
      </c>
    </row>
    <row r="182">
      <c r="A182" s="5">
        <v>46038.70138888889</v>
      </c>
      <c r="B182" s="6">
        <v>1.422</v>
      </c>
      <c r="C182" s="6">
        <v>2.084</v>
      </c>
      <c r="D182" s="6">
        <v>8.507</v>
      </c>
      <c r="E182" s="6">
        <v>4.004</v>
      </c>
      <c r="F182" s="6">
        <v>0.245</v>
      </c>
      <c r="G182" s="6">
        <v>0.37</v>
      </c>
      <c r="H182" s="6">
        <v>1.255</v>
      </c>
      <c r="I182" s="6">
        <v>1.87</v>
      </c>
      <c r="J182" s="6">
        <v>1.324</v>
      </c>
      <c r="K182" s="6">
        <v>0.698</v>
      </c>
      <c r="L182" s="6">
        <v>0.575</v>
      </c>
      <c r="M182" s="6">
        <v>0.608</v>
      </c>
      <c r="N182" s="6">
        <v>27680.785</v>
      </c>
    </row>
    <row r="183">
      <c r="A183" s="5">
        <v>46038.70486111111</v>
      </c>
      <c r="B183" s="6">
        <v>1.395</v>
      </c>
      <c r="C183" s="6">
        <v>1.894</v>
      </c>
      <c r="D183" s="6">
        <v>8.171</v>
      </c>
      <c r="E183" s="6">
        <v>3.82</v>
      </c>
      <c r="F183" s="6">
        <v>0.234</v>
      </c>
      <c r="G183" s="6">
        <v>0.332</v>
      </c>
      <c r="H183" s="6">
        <v>1.224</v>
      </c>
      <c r="I183" s="6">
        <v>1.79</v>
      </c>
      <c r="J183" s="6">
        <v>1.341</v>
      </c>
      <c r="K183" s="6">
        <v>0.688</v>
      </c>
      <c r="L183" s="6">
        <v>0.584</v>
      </c>
      <c r="M183" s="6">
        <v>0.61</v>
      </c>
      <c r="N183" s="6">
        <v>27680.937</v>
      </c>
    </row>
    <row r="184">
      <c r="A184" s="5">
        <v>46038.708333333336</v>
      </c>
      <c r="B184" s="6">
        <v>1.32</v>
      </c>
      <c r="C184" s="6">
        <v>1.963</v>
      </c>
      <c r="D184" s="6">
        <v>8.027</v>
      </c>
      <c r="E184" s="6">
        <v>3.77</v>
      </c>
      <c r="F184" s="6">
        <v>0.229</v>
      </c>
      <c r="G184" s="6">
        <v>0.349</v>
      </c>
      <c r="H184" s="6">
        <v>1.2</v>
      </c>
      <c r="I184" s="6">
        <v>1.778</v>
      </c>
      <c r="J184" s="6">
        <v>1.321</v>
      </c>
      <c r="K184" s="6">
        <v>0.695</v>
      </c>
      <c r="L184" s="6">
        <v>0.579</v>
      </c>
      <c r="M184" s="6">
        <v>0.611</v>
      </c>
      <c r="N184" s="6">
        <v>27681.087</v>
      </c>
    </row>
    <row r="185">
      <c r="A185" s="5">
        <v>46038.711805555555</v>
      </c>
      <c r="B185" s="6">
        <v>1.246</v>
      </c>
      <c r="C185" s="6">
        <v>2.064</v>
      </c>
      <c r="D185" s="6">
        <v>7.75</v>
      </c>
      <c r="E185" s="6">
        <v>3.687</v>
      </c>
      <c r="F185" s="6">
        <v>0.218</v>
      </c>
      <c r="G185" s="6">
        <v>0.345</v>
      </c>
      <c r="H185" s="6">
        <v>1.158</v>
      </c>
      <c r="I185" s="6">
        <v>1.721</v>
      </c>
      <c r="J185" s="6">
        <v>1.303</v>
      </c>
      <c r="K185" s="6">
        <v>0.664</v>
      </c>
      <c r="L185" s="6">
        <v>0.588</v>
      </c>
      <c r="M185" s="6">
        <v>0.614</v>
      </c>
      <c r="N185" s="6">
        <v>27681.234</v>
      </c>
    </row>
    <row r="186">
      <c r="A186" s="5">
        <v>46038.71527777778</v>
      </c>
      <c r="B186" s="6">
        <v>1.472</v>
      </c>
      <c r="C186" s="6">
        <v>1.924</v>
      </c>
      <c r="D186" s="6">
        <v>7.585</v>
      </c>
      <c r="E186" s="6">
        <v>3.66</v>
      </c>
      <c r="F186" s="6">
        <v>0.295</v>
      </c>
      <c r="G186" s="6">
        <v>0.337</v>
      </c>
      <c r="H186" s="6">
        <v>1.132</v>
      </c>
      <c r="I186" s="6">
        <v>1.764</v>
      </c>
      <c r="J186" s="6">
        <v>1.198</v>
      </c>
      <c r="K186" s="6">
        <v>0.699</v>
      </c>
      <c r="L186" s="6">
        <v>0.589</v>
      </c>
      <c r="M186" s="6">
        <v>0.637</v>
      </c>
      <c r="N186" s="6">
        <v>27681.382</v>
      </c>
    </row>
    <row r="187">
      <c r="A187" s="5">
        <v>46038.555555555555</v>
      </c>
      <c r="B187" s="6">
        <v>0.847</v>
      </c>
      <c r="C187" s="6">
        <v>1.675</v>
      </c>
      <c r="D187" s="6">
        <v>5.853</v>
      </c>
      <c r="E187" s="6">
        <v>2.792</v>
      </c>
      <c r="F187" s="6">
        <v>0.134</v>
      </c>
      <c r="G187" s="6">
        <v>0.289</v>
      </c>
      <c r="H187" s="6">
        <v>0.889</v>
      </c>
      <c r="I187" s="6">
        <v>1.312</v>
      </c>
      <c r="J187" s="6">
        <v>1.377</v>
      </c>
      <c r="K187" s="6">
        <v>0.683</v>
      </c>
      <c r="L187" s="6">
        <v>0.595</v>
      </c>
      <c r="M187" s="6">
        <v>0.615</v>
      </c>
      <c r="N187" s="6">
        <v>27675.854</v>
      </c>
    </row>
    <row r="188">
      <c r="A188" s="5">
        <v>46038.71527777778</v>
      </c>
      <c r="B188" s="6">
        <v>1.472</v>
      </c>
      <c r="C188" s="6">
        <v>1.924</v>
      </c>
      <c r="D188" s="6">
        <v>7.585</v>
      </c>
      <c r="E188" s="6">
        <v>3.66</v>
      </c>
      <c r="F188" s="6">
        <v>0.295</v>
      </c>
      <c r="G188" s="6">
        <v>0.337</v>
      </c>
      <c r="H188" s="6">
        <v>1.132</v>
      </c>
      <c r="I188" s="6">
        <v>1.764</v>
      </c>
      <c r="J188" s="6">
        <v>1.198</v>
      </c>
      <c r="K188" s="6">
        <v>0.699</v>
      </c>
      <c r="L188" s="6">
        <v>0.589</v>
      </c>
      <c r="M188" s="6">
        <v>0.637</v>
      </c>
      <c r="N188" s="6">
        <v>27681.382</v>
      </c>
    </row>
    <row r="189">
      <c r="A189" s="5">
        <v>46038.71875</v>
      </c>
      <c r="B189" s="6">
        <v>1.455</v>
      </c>
      <c r="C189" s="6">
        <v>1.883</v>
      </c>
      <c r="D189" s="6">
        <v>7.465</v>
      </c>
      <c r="E189" s="6">
        <v>3.601</v>
      </c>
      <c r="F189" s="6">
        <v>0.296</v>
      </c>
      <c r="G189" s="6">
        <v>0.33</v>
      </c>
      <c r="H189" s="6">
        <v>1.125</v>
      </c>
      <c r="I189" s="6">
        <v>1.751</v>
      </c>
      <c r="J189" s="6">
        <v>1.196</v>
      </c>
      <c r="K189" s="6">
        <v>0.693</v>
      </c>
      <c r="L189" s="6">
        <v>0.591</v>
      </c>
      <c r="M189" s="6">
        <v>0.637</v>
      </c>
      <c r="N189" s="6">
        <v>27681.528</v>
      </c>
    </row>
    <row r="190">
      <c r="A190" s="5">
        <v>46038.72222222222</v>
      </c>
      <c r="B190" s="6">
        <v>1.147</v>
      </c>
      <c r="C190" s="6">
        <v>1.94</v>
      </c>
      <c r="D190" s="6">
        <v>7.316</v>
      </c>
      <c r="E190" s="6">
        <v>3.468</v>
      </c>
      <c r="F190" s="6">
        <v>0.203</v>
      </c>
      <c r="G190" s="6">
        <v>0.344</v>
      </c>
      <c r="H190" s="6">
        <v>1.108</v>
      </c>
      <c r="I190" s="6">
        <v>1.655</v>
      </c>
      <c r="J190" s="6">
        <v>1.301</v>
      </c>
      <c r="K190" s="6">
        <v>0.699</v>
      </c>
      <c r="L190" s="6">
        <v>0.592</v>
      </c>
      <c r="M190" s="6">
        <v>0.623</v>
      </c>
      <c r="N190" s="6">
        <v>27681.674</v>
      </c>
    </row>
    <row r="191">
      <c r="A191" s="5">
        <v>46038.725694444445</v>
      </c>
      <c r="B191" s="6">
        <v>1.036</v>
      </c>
      <c r="C191" s="6">
        <v>1.805</v>
      </c>
      <c r="D191" s="6">
        <v>7.206</v>
      </c>
      <c r="E191" s="6">
        <v>3.349</v>
      </c>
      <c r="F191" s="6">
        <v>0.178</v>
      </c>
      <c r="G191" s="6">
        <v>0.32</v>
      </c>
      <c r="H191" s="6">
        <v>1.077</v>
      </c>
      <c r="I191" s="6">
        <v>1.575</v>
      </c>
      <c r="J191" s="6">
        <v>1.322</v>
      </c>
      <c r="K191" s="6">
        <v>0.697</v>
      </c>
      <c r="L191" s="6">
        <v>0.583</v>
      </c>
      <c r="M191" s="6">
        <v>0.613</v>
      </c>
      <c r="N191" s="6">
        <v>27681.806</v>
      </c>
    </row>
    <row r="192">
      <c r="A192" s="5">
        <v>46038.729166666664</v>
      </c>
      <c r="B192" s="6">
        <v>0.997</v>
      </c>
      <c r="C192" s="6">
        <v>1.906</v>
      </c>
      <c r="D192" s="6">
        <v>7.093</v>
      </c>
      <c r="E192" s="6">
        <v>3.332</v>
      </c>
      <c r="F192" s="6">
        <v>0.171</v>
      </c>
      <c r="G192" s="6">
        <v>0.329</v>
      </c>
      <c r="H192" s="6">
        <v>1.063</v>
      </c>
      <c r="I192" s="6">
        <v>1.563</v>
      </c>
      <c r="J192" s="6">
        <v>1.327</v>
      </c>
      <c r="K192" s="6">
        <v>0.678</v>
      </c>
      <c r="L192" s="6">
        <v>0.582</v>
      </c>
      <c r="M192" s="6">
        <v>0.61</v>
      </c>
      <c r="N192" s="6">
        <v>27681.937</v>
      </c>
    </row>
    <row r="193">
      <c r="A193" s="5">
        <v>46038.73263888889</v>
      </c>
      <c r="B193" s="6">
        <v>0.968</v>
      </c>
      <c r="C193" s="6">
        <v>1.883</v>
      </c>
      <c r="D193" s="6">
        <v>6.96</v>
      </c>
      <c r="E193" s="6">
        <v>3.27</v>
      </c>
      <c r="F193" s="6">
        <v>0.165</v>
      </c>
      <c r="G193" s="6">
        <v>0.324</v>
      </c>
      <c r="H193" s="6">
        <v>1.039</v>
      </c>
      <c r="I193" s="6">
        <v>1.528</v>
      </c>
      <c r="J193" s="6">
        <v>1.326</v>
      </c>
      <c r="K193" s="6">
        <v>0.68</v>
      </c>
      <c r="L193" s="6">
        <v>0.584</v>
      </c>
      <c r="M193" s="6">
        <v>0.611</v>
      </c>
      <c r="N193" s="6">
        <v>27682.066</v>
      </c>
    </row>
    <row r="194">
      <c r="A194" s="5">
        <v>46038.73611111111</v>
      </c>
      <c r="B194" s="6">
        <v>0.987</v>
      </c>
      <c r="C194" s="6">
        <v>1.817</v>
      </c>
      <c r="D194" s="6">
        <v>6.874</v>
      </c>
      <c r="E194" s="6">
        <v>3.226</v>
      </c>
      <c r="F194" s="6">
        <v>0.167</v>
      </c>
      <c r="G194" s="6">
        <v>0.316</v>
      </c>
      <c r="H194" s="6">
        <v>1.031</v>
      </c>
      <c r="I194" s="6">
        <v>1.514</v>
      </c>
      <c r="J194" s="6">
        <v>1.334</v>
      </c>
      <c r="K194" s="6">
        <v>0.687</v>
      </c>
      <c r="L194" s="6">
        <v>0.585</v>
      </c>
      <c r="M194" s="6">
        <v>0.612</v>
      </c>
      <c r="N194" s="6">
        <v>27682.193</v>
      </c>
    </row>
    <row r="195">
      <c r="A195" s="5">
        <v>46038.739583333336</v>
      </c>
      <c r="B195" s="6">
        <v>0.958</v>
      </c>
      <c r="C195" s="6">
        <v>1.83</v>
      </c>
      <c r="D195" s="6">
        <v>6.783</v>
      </c>
      <c r="E195" s="6">
        <v>3.191</v>
      </c>
      <c r="F195" s="6">
        <v>0.158</v>
      </c>
      <c r="G195" s="6">
        <v>0.318</v>
      </c>
      <c r="H195" s="6">
        <v>1.017</v>
      </c>
      <c r="I195" s="6">
        <v>1.493</v>
      </c>
      <c r="J195" s="6">
        <v>1.35</v>
      </c>
      <c r="K195" s="6">
        <v>0.683</v>
      </c>
      <c r="L195" s="6">
        <v>0.585</v>
      </c>
      <c r="M195" s="6">
        <v>0.61</v>
      </c>
      <c r="N195" s="6">
        <v>27682.319</v>
      </c>
    </row>
    <row r="196">
      <c r="A196" s="5">
        <v>46038.743055555555</v>
      </c>
      <c r="B196" s="6">
        <v>0.93</v>
      </c>
      <c r="C196" s="6">
        <v>1.825</v>
      </c>
      <c r="D196" s="6">
        <v>6.664</v>
      </c>
      <c r="E196" s="6">
        <v>3.139</v>
      </c>
      <c r="F196" s="6">
        <v>0.156</v>
      </c>
      <c r="G196" s="6">
        <v>0.312</v>
      </c>
      <c r="H196" s="6">
        <v>1.002</v>
      </c>
      <c r="I196" s="6">
        <v>1.47</v>
      </c>
      <c r="J196" s="6">
        <v>1.332</v>
      </c>
      <c r="K196" s="6">
        <v>0.68</v>
      </c>
      <c r="L196" s="6">
        <v>0.592</v>
      </c>
      <c r="M196" s="6">
        <v>0.616</v>
      </c>
      <c r="N196" s="6">
        <v>27682.443</v>
      </c>
    </row>
    <row r="197">
      <c r="A197" s="5">
        <v>46038.74652777778</v>
      </c>
      <c r="B197" s="6">
        <v>0.938</v>
      </c>
      <c r="C197" s="6">
        <v>1.721</v>
      </c>
      <c r="D197" s="6">
        <v>6.603</v>
      </c>
      <c r="E197" s="6">
        <v>3.087</v>
      </c>
      <c r="F197" s="6">
        <v>0.157</v>
      </c>
      <c r="G197" s="6">
        <v>0.276</v>
      </c>
      <c r="H197" s="6">
        <v>0.995</v>
      </c>
      <c r="I197" s="6">
        <v>1.428</v>
      </c>
      <c r="J197" s="6">
        <v>1.337</v>
      </c>
      <c r="K197" s="6">
        <v>0.634</v>
      </c>
      <c r="L197" s="6">
        <v>0.59</v>
      </c>
      <c r="M197" s="6">
        <v>0.605</v>
      </c>
      <c r="N197" s="6">
        <v>27682.562</v>
      </c>
    </row>
    <row r="198">
      <c r="A198" s="5">
        <v>46038.75</v>
      </c>
      <c r="B198" s="6">
        <v>0.957</v>
      </c>
      <c r="C198" s="6">
        <v>1.738</v>
      </c>
      <c r="D198" s="6">
        <v>6.581</v>
      </c>
      <c r="E198" s="6">
        <v>3.092</v>
      </c>
      <c r="F198" s="6">
        <v>0.155</v>
      </c>
      <c r="G198" s="6">
        <v>0.274</v>
      </c>
      <c r="H198" s="6">
        <v>0.999</v>
      </c>
      <c r="I198" s="6">
        <v>1.428</v>
      </c>
      <c r="J198" s="6">
        <v>1.365</v>
      </c>
      <c r="K198" s="6">
        <v>0.618</v>
      </c>
      <c r="L198" s="6">
        <v>0.588</v>
      </c>
      <c r="M198" s="6">
        <v>0.599</v>
      </c>
      <c r="N198" s="6">
        <v>27682.681</v>
      </c>
    </row>
    <row r="199">
      <c r="A199" s="5">
        <v>46038.75347222222</v>
      </c>
      <c r="B199" s="6">
        <v>1.067</v>
      </c>
      <c r="C199" s="6">
        <v>1.864</v>
      </c>
      <c r="D199" s="6">
        <v>6.708</v>
      </c>
      <c r="E199" s="6">
        <v>3.213</v>
      </c>
      <c r="F199" s="6">
        <v>0.187</v>
      </c>
      <c r="G199" s="6">
        <v>0.335</v>
      </c>
      <c r="H199" s="6">
        <v>1.058</v>
      </c>
      <c r="I199" s="6">
        <v>1.58</v>
      </c>
      <c r="J199" s="6">
        <v>1.316</v>
      </c>
      <c r="K199" s="6">
        <v>0.699</v>
      </c>
      <c r="L199" s="6">
        <v>0.608</v>
      </c>
      <c r="M199" s="6">
        <v>0.634</v>
      </c>
      <c r="N199" s="6">
        <v>27682.805</v>
      </c>
    </row>
    <row r="200">
      <c r="A200" s="5">
        <v>46038.756944444445</v>
      </c>
      <c r="B200" s="6">
        <v>1.027</v>
      </c>
      <c r="C200" s="6">
        <v>1.868</v>
      </c>
      <c r="D200" s="6">
        <v>6.567</v>
      </c>
      <c r="E200" s="6">
        <v>3.154</v>
      </c>
      <c r="F200" s="6">
        <v>0.182</v>
      </c>
      <c r="G200" s="6">
        <v>0.327</v>
      </c>
      <c r="H200" s="6">
        <v>1.033</v>
      </c>
      <c r="I200" s="6">
        <v>1.542</v>
      </c>
      <c r="J200" s="6">
        <v>1.296</v>
      </c>
      <c r="K200" s="6">
        <v>0.693</v>
      </c>
      <c r="L200" s="6">
        <v>0.618</v>
      </c>
      <c r="M200" s="6">
        <v>0.642</v>
      </c>
      <c r="N200" s="6">
        <v>27682.934</v>
      </c>
    </row>
    <row r="201">
      <c r="A201" s="5">
        <v>46038.760416666664</v>
      </c>
      <c r="B201" s="6">
        <v>1.069</v>
      </c>
      <c r="C201" s="6">
        <v>1.884</v>
      </c>
      <c r="D201" s="6">
        <v>6.531</v>
      </c>
      <c r="E201" s="6">
        <v>3.162</v>
      </c>
      <c r="F201" s="6">
        <v>0.19</v>
      </c>
      <c r="G201" s="6">
        <v>0.327</v>
      </c>
      <c r="H201" s="6">
        <v>1.037</v>
      </c>
      <c r="I201" s="6">
        <v>1.554</v>
      </c>
      <c r="J201" s="6">
        <v>1.299</v>
      </c>
      <c r="K201" s="6">
        <v>0.686</v>
      </c>
      <c r="L201" s="6">
        <v>0.623</v>
      </c>
      <c r="M201" s="6">
        <v>0.644</v>
      </c>
      <c r="N201" s="6">
        <v>27683.064</v>
      </c>
    </row>
    <row r="202">
      <c r="A202" s="5">
        <v>46038.76388888889</v>
      </c>
      <c r="B202" s="6">
        <v>1.139</v>
      </c>
      <c r="C202" s="6">
        <v>1.89</v>
      </c>
      <c r="D202" s="6">
        <v>6.52</v>
      </c>
      <c r="E202" s="6">
        <v>3.183</v>
      </c>
      <c r="F202" s="6">
        <v>0.206</v>
      </c>
      <c r="G202" s="6">
        <v>0.328</v>
      </c>
      <c r="H202" s="6">
        <v>1.038</v>
      </c>
      <c r="I202" s="6">
        <v>1.572</v>
      </c>
      <c r="J202" s="6">
        <v>1.281</v>
      </c>
      <c r="K202" s="6">
        <v>0.687</v>
      </c>
      <c r="L202" s="6">
        <v>0.625</v>
      </c>
      <c r="M202" s="6">
        <v>0.648</v>
      </c>
      <c r="N202" s="6">
        <v>27683.194</v>
      </c>
    </row>
    <row r="203">
      <c r="A203" s="5">
        <v>46038.76736111111</v>
      </c>
      <c r="B203" s="6">
        <v>1.16</v>
      </c>
      <c r="C203" s="6">
        <v>1.955</v>
      </c>
      <c r="D203" s="6">
        <v>6.511</v>
      </c>
      <c r="E203" s="6">
        <v>3.208</v>
      </c>
      <c r="F203" s="6">
        <v>0.212</v>
      </c>
      <c r="G203" s="6">
        <v>0.334</v>
      </c>
      <c r="H203" s="6">
        <v>1.039</v>
      </c>
      <c r="I203" s="6">
        <v>1.585</v>
      </c>
      <c r="J203" s="6">
        <v>1.274</v>
      </c>
      <c r="K203" s="6">
        <v>0.676</v>
      </c>
      <c r="L203" s="6">
        <v>0.625</v>
      </c>
      <c r="M203" s="6">
        <v>0.647</v>
      </c>
      <c r="N203" s="6">
        <v>27683.325</v>
      </c>
    </row>
    <row r="204">
      <c r="A204" s="5">
        <v>46038.770833333336</v>
      </c>
      <c r="B204" s="6">
        <v>1.157</v>
      </c>
      <c r="C204" s="6">
        <v>1.942</v>
      </c>
      <c r="D204" s="6">
        <v>6.482</v>
      </c>
      <c r="E204" s="6">
        <v>3.193</v>
      </c>
      <c r="F204" s="6">
        <v>0.211</v>
      </c>
      <c r="G204" s="6">
        <v>0.332</v>
      </c>
      <c r="H204" s="6">
        <v>1.036</v>
      </c>
      <c r="I204" s="6">
        <v>1.579</v>
      </c>
      <c r="J204" s="6">
        <v>1.277</v>
      </c>
      <c r="K204" s="6">
        <v>0.676</v>
      </c>
      <c r="L204" s="6">
        <v>0.626</v>
      </c>
      <c r="M204" s="6">
        <v>0.648</v>
      </c>
      <c r="N204" s="6">
        <v>27683.457</v>
      </c>
    </row>
    <row r="205">
      <c r="A205" s="5">
        <v>46038.774305555555</v>
      </c>
      <c r="B205" s="6">
        <v>1.168</v>
      </c>
      <c r="C205" s="6">
        <v>1.97</v>
      </c>
      <c r="D205" s="6">
        <v>7.391</v>
      </c>
      <c r="E205" s="6">
        <v>3.51</v>
      </c>
      <c r="F205" s="6">
        <v>0.209</v>
      </c>
      <c r="G205" s="6">
        <v>0.336</v>
      </c>
      <c r="H205" s="6">
        <v>1.294</v>
      </c>
      <c r="I205" s="6">
        <v>1.839</v>
      </c>
      <c r="J205" s="6">
        <v>1.292</v>
      </c>
      <c r="K205" s="6">
        <v>0.675</v>
      </c>
      <c r="L205" s="6">
        <v>0.685</v>
      </c>
      <c r="M205" s="6">
        <v>0.685</v>
      </c>
      <c r="N205" s="6">
        <v>27683.609</v>
      </c>
    </row>
    <row r="206">
      <c r="A206" s="5">
        <v>46038.77777777778</v>
      </c>
      <c r="B206" s="6">
        <v>1.141</v>
      </c>
      <c r="C206" s="6">
        <v>1.966</v>
      </c>
      <c r="D206" s="6">
        <v>7.354</v>
      </c>
      <c r="E206" s="6">
        <v>3.487</v>
      </c>
      <c r="F206" s="6">
        <v>0.207</v>
      </c>
      <c r="G206" s="6">
        <v>0.338</v>
      </c>
      <c r="H206" s="6">
        <v>1.288</v>
      </c>
      <c r="I206" s="6">
        <v>1.833</v>
      </c>
      <c r="J206" s="6">
        <v>1.284</v>
      </c>
      <c r="K206" s="6">
        <v>0.68</v>
      </c>
      <c r="L206" s="6">
        <v>0.684</v>
      </c>
      <c r="M206" s="6">
        <v>0.687</v>
      </c>
      <c r="N206" s="6">
        <v>27683.763</v>
      </c>
    </row>
    <row r="207">
      <c r="A207" s="5">
        <v>46038.78125</v>
      </c>
      <c r="B207" s="6">
        <v>1.155</v>
      </c>
      <c r="C207" s="6">
        <v>1.965</v>
      </c>
      <c r="D207" s="6">
        <v>7.338</v>
      </c>
      <c r="E207" s="6">
        <v>3.486</v>
      </c>
      <c r="F207" s="6">
        <v>0.209</v>
      </c>
      <c r="G207" s="6">
        <v>0.338</v>
      </c>
      <c r="H207" s="6">
        <v>1.29</v>
      </c>
      <c r="I207" s="6">
        <v>1.837</v>
      </c>
      <c r="J207" s="6">
        <v>1.286</v>
      </c>
      <c r="K207" s="6">
        <v>0.678</v>
      </c>
      <c r="L207" s="6">
        <v>0.687</v>
      </c>
      <c r="M207" s="6">
        <v>0.688</v>
      </c>
      <c r="N207" s="6">
        <v>27683.915</v>
      </c>
    </row>
    <row r="208">
      <c r="A208" s="5">
        <v>46038.78472222222</v>
      </c>
      <c r="B208" s="6">
        <v>1.147</v>
      </c>
      <c r="C208" s="6">
        <v>1.957</v>
      </c>
      <c r="D208" s="6">
        <v>7.282</v>
      </c>
      <c r="E208" s="6">
        <v>3.462</v>
      </c>
      <c r="F208" s="6">
        <v>0.204</v>
      </c>
      <c r="G208" s="6">
        <v>0.336</v>
      </c>
      <c r="H208" s="6">
        <v>1.284</v>
      </c>
      <c r="I208" s="6">
        <v>1.824</v>
      </c>
      <c r="J208" s="6">
        <v>1.298</v>
      </c>
      <c r="K208" s="6">
        <v>0.678</v>
      </c>
      <c r="L208" s="6">
        <v>0.687</v>
      </c>
      <c r="M208" s="6">
        <v>0.687</v>
      </c>
      <c r="N208" s="6">
        <v>27684.068</v>
      </c>
    </row>
    <row r="209">
      <c r="A209" s="5">
        <v>46038.788194444445</v>
      </c>
      <c r="B209" s="6">
        <v>1.139</v>
      </c>
      <c r="C209" s="6">
        <v>1.984</v>
      </c>
      <c r="D209" s="6">
        <v>7.24</v>
      </c>
      <c r="E209" s="6">
        <v>3.454</v>
      </c>
      <c r="F209" s="6">
        <v>0.202</v>
      </c>
      <c r="G209" s="6">
        <v>0.34</v>
      </c>
      <c r="H209" s="6">
        <v>1.279</v>
      </c>
      <c r="I209" s="6">
        <v>1.821</v>
      </c>
      <c r="J209" s="6">
        <v>1.298</v>
      </c>
      <c r="K209" s="6">
        <v>0.675</v>
      </c>
      <c r="L209" s="6">
        <v>0.689</v>
      </c>
      <c r="M209" s="6">
        <v>0.688</v>
      </c>
      <c r="N209" s="6">
        <v>27684.22</v>
      </c>
    </row>
    <row r="210">
      <c r="A210" s="5">
        <v>46038.791666666664</v>
      </c>
      <c r="B210" s="6">
        <v>1.143</v>
      </c>
      <c r="C210" s="6">
        <v>1.97</v>
      </c>
      <c r="D210" s="6">
        <v>7.27</v>
      </c>
      <c r="E210" s="6">
        <v>3.461</v>
      </c>
      <c r="F210" s="6">
        <v>0.207</v>
      </c>
      <c r="G210" s="6">
        <v>0.34</v>
      </c>
      <c r="H210" s="6">
        <v>1.285</v>
      </c>
      <c r="I210" s="6">
        <v>1.832</v>
      </c>
      <c r="J210" s="6">
        <v>1.285</v>
      </c>
      <c r="K210" s="6">
        <v>0.679</v>
      </c>
      <c r="L210" s="6">
        <v>0.688</v>
      </c>
      <c r="M210" s="6">
        <v>0.689</v>
      </c>
      <c r="N210" s="6">
        <v>27684.372</v>
      </c>
    </row>
    <row r="211">
      <c r="A211" s="5">
        <v>46038.79513888889</v>
      </c>
      <c r="B211" s="6">
        <v>1.132</v>
      </c>
      <c r="C211" s="6">
        <v>1.956</v>
      </c>
      <c r="D211" s="6">
        <v>7.228</v>
      </c>
      <c r="E211" s="6">
        <v>3.438</v>
      </c>
      <c r="F211" s="6">
        <v>0.202</v>
      </c>
      <c r="G211" s="6">
        <v>0.338</v>
      </c>
      <c r="H211" s="6">
        <v>1.281</v>
      </c>
      <c r="I211" s="6">
        <v>1.821</v>
      </c>
      <c r="J211" s="6">
        <v>1.295</v>
      </c>
      <c r="K211" s="6">
        <v>0.681</v>
      </c>
      <c r="L211" s="6">
        <v>0.689</v>
      </c>
      <c r="M211" s="6">
        <v>0.689</v>
      </c>
      <c r="N211" s="6">
        <v>27684.524</v>
      </c>
    </row>
    <row r="212">
      <c r="A212" s="5">
        <v>46038.79861111111</v>
      </c>
      <c r="B212" s="6">
        <v>1.137</v>
      </c>
      <c r="C212" s="6">
        <v>1.958</v>
      </c>
      <c r="D212" s="6">
        <v>7.202</v>
      </c>
      <c r="E212" s="6">
        <v>3.432</v>
      </c>
      <c r="F212" s="6">
        <v>0.203</v>
      </c>
      <c r="G212" s="6">
        <v>0.34</v>
      </c>
      <c r="H212" s="6">
        <v>1.277</v>
      </c>
      <c r="I212" s="6">
        <v>1.82</v>
      </c>
      <c r="J212" s="6">
        <v>1.295</v>
      </c>
      <c r="K212" s="6">
        <v>0.682</v>
      </c>
      <c r="L212" s="6">
        <v>0.689</v>
      </c>
      <c r="M212" s="6">
        <v>0.689</v>
      </c>
      <c r="N212" s="6">
        <v>27684.676</v>
      </c>
    </row>
    <row r="213">
      <c r="A213" s="5">
        <v>46038.802083333336</v>
      </c>
      <c r="B213" s="6">
        <v>1.145</v>
      </c>
      <c r="C213" s="6">
        <v>2.003</v>
      </c>
      <c r="D213" s="6">
        <v>7.178</v>
      </c>
      <c r="E213" s="6">
        <v>3.442</v>
      </c>
      <c r="F213" s="6">
        <v>0.204</v>
      </c>
      <c r="G213" s="6">
        <v>0.344</v>
      </c>
      <c r="H213" s="6">
        <v>1.276</v>
      </c>
      <c r="I213" s="6">
        <v>1.824</v>
      </c>
      <c r="J213" s="6">
        <v>1.297</v>
      </c>
      <c r="K213" s="6">
        <v>0.674</v>
      </c>
      <c r="L213" s="6">
        <v>0.69</v>
      </c>
      <c r="M213" s="6">
        <v>0.688</v>
      </c>
      <c r="N213" s="6">
        <v>27684.828</v>
      </c>
    </row>
    <row r="214">
      <c r="A214" s="5">
        <v>46038.805555555555</v>
      </c>
      <c r="B214" s="6">
        <v>1.135</v>
      </c>
      <c r="C214" s="6">
        <v>1.952</v>
      </c>
      <c r="D214" s="6">
        <v>7.229</v>
      </c>
      <c r="E214" s="6">
        <v>3.439</v>
      </c>
      <c r="F214" s="6">
        <v>0.203</v>
      </c>
      <c r="G214" s="6">
        <v>0.339</v>
      </c>
      <c r="H214" s="6">
        <v>1.282</v>
      </c>
      <c r="I214" s="6">
        <v>1.824</v>
      </c>
      <c r="J214" s="6">
        <v>1.295</v>
      </c>
      <c r="K214" s="6">
        <v>0.682</v>
      </c>
      <c r="L214" s="6">
        <v>0.689</v>
      </c>
      <c r="M214" s="6">
        <v>0.689</v>
      </c>
      <c r="N214" s="6">
        <v>27684.98</v>
      </c>
    </row>
    <row r="215">
      <c r="A215" s="5">
        <v>46038.80902777778</v>
      </c>
      <c r="B215" s="6">
        <v>1.143</v>
      </c>
      <c r="C215" s="6">
        <v>1.92</v>
      </c>
      <c r="D215" s="6">
        <v>7.167</v>
      </c>
      <c r="E215" s="6">
        <v>3.41</v>
      </c>
      <c r="F215" s="6">
        <v>0.203</v>
      </c>
      <c r="G215" s="6">
        <v>0.334</v>
      </c>
      <c r="H215" s="6">
        <v>1.272</v>
      </c>
      <c r="I215" s="6">
        <v>1.809</v>
      </c>
      <c r="J215" s="6">
        <v>1.3</v>
      </c>
      <c r="K215" s="6">
        <v>0.682</v>
      </c>
      <c r="L215" s="6">
        <v>0.689</v>
      </c>
      <c r="M215" s="6">
        <v>0.689</v>
      </c>
      <c r="N215" s="6">
        <v>27685.131</v>
      </c>
    </row>
    <row r="216">
      <c r="A216" s="5">
        <v>46038.8125</v>
      </c>
      <c r="B216" s="6">
        <v>1.147</v>
      </c>
      <c r="C216" s="6">
        <v>1.943</v>
      </c>
      <c r="D216" s="6">
        <v>7.187</v>
      </c>
      <c r="E216" s="6">
        <v>3.425</v>
      </c>
      <c r="F216" s="6">
        <v>0.204</v>
      </c>
      <c r="G216" s="6">
        <v>0.338</v>
      </c>
      <c r="H216" s="6">
        <v>1.277</v>
      </c>
      <c r="I216" s="6">
        <v>1.819</v>
      </c>
      <c r="J216" s="6">
        <v>1.303</v>
      </c>
      <c r="K216" s="6">
        <v>0.68</v>
      </c>
      <c r="L216" s="6">
        <v>0.688</v>
      </c>
      <c r="M216" s="6">
        <v>0.688</v>
      </c>
      <c r="N216" s="6">
        <v>27685.283</v>
      </c>
    </row>
    <row r="217">
      <c r="A217" s="5">
        <v>46038.81597222222</v>
      </c>
      <c r="B217" s="6">
        <v>1.143</v>
      </c>
      <c r="C217" s="6">
        <v>1.93</v>
      </c>
      <c r="D217" s="6">
        <v>7.163</v>
      </c>
      <c r="E217" s="6">
        <v>3.412</v>
      </c>
      <c r="F217" s="6">
        <v>0.204</v>
      </c>
      <c r="G217" s="6">
        <v>0.335</v>
      </c>
      <c r="H217" s="6">
        <v>1.276</v>
      </c>
      <c r="I217" s="6">
        <v>1.815</v>
      </c>
      <c r="J217" s="6">
        <v>1.3</v>
      </c>
      <c r="K217" s="6">
        <v>0.679</v>
      </c>
      <c r="L217" s="6">
        <v>0.689</v>
      </c>
      <c r="M217" s="6">
        <v>0.689</v>
      </c>
      <c r="N217" s="6">
        <v>27685.434</v>
      </c>
    </row>
    <row r="218">
      <c r="A218" s="5">
        <v>46038.819444444445</v>
      </c>
      <c r="B218" s="6">
        <v>1.145</v>
      </c>
      <c r="C218" s="6">
        <v>1.952</v>
      </c>
      <c r="D218" s="6">
        <v>7.161</v>
      </c>
      <c r="E218" s="6">
        <v>3.419</v>
      </c>
      <c r="F218" s="6">
        <v>0.201</v>
      </c>
      <c r="G218" s="6">
        <v>0.341</v>
      </c>
      <c r="H218" s="6">
        <v>1.277</v>
      </c>
      <c r="I218" s="6">
        <v>1.819</v>
      </c>
      <c r="J218" s="6">
        <v>1.311</v>
      </c>
      <c r="K218" s="6">
        <v>0.683</v>
      </c>
      <c r="L218" s="6">
        <v>0.69</v>
      </c>
      <c r="M218" s="6">
        <v>0.688</v>
      </c>
      <c r="N218" s="6">
        <v>27685.586</v>
      </c>
    </row>
    <row r="219">
      <c r="A219" s="5">
        <v>46038.822916666664</v>
      </c>
      <c r="B219" s="6">
        <v>1.13</v>
      </c>
      <c r="C219" s="6">
        <v>1.914</v>
      </c>
      <c r="D219" s="6">
        <v>7.159</v>
      </c>
      <c r="E219" s="6">
        <v>3.401</v>
      </c>
      <c r="F219" s="6">
        <v>0.199</v>
      </c>
      <c r="G219" s="6">
        <v>0.335</v>
      </c>
      <c r="H219" s="6">
        <v>1.276</v>
      </c>
      <c r="I219" s="6">
        <v>1.81</v>
      </c>
      <c r="J219" s="6">
        <v>1.31</v>
      </c>
      <c r="K219" s="6">
        <v>0.682</v>
      </c>
      <c r="L219" s="6">
        <v>0.689</v>
      </c>
      <c r="M219" s="6">
        <v>0.688</v>
      </c>
      <c r="N219" s="6">
        <v>27685.736</v>
      </c>
    </row>
    <row r="220">
      <c r="A220" s="5">
        <v>46038.82638888889</v>
      </c>
      <c r="B220" s="6">
        <v>1.153</v>
      </c>
      <c r="C220" s="6">
        <v>1.951</v>
      </c>
      <c r="D220" s="6">
        <v>7.179</v>
      </c>
      <c r="E220" s="6">
        <v>3.428</v>
      </c>
      <c r="F220" s="6">
        <v>0.206</v>
      </c>
      <c r="G220" s="6">
        <v>0.341</v>
      </c>
      <c r="H220" s="6">
        <v>1.282</v>
      </c>
      <c r="I220" s="6">
        <v>1.829</v>
      </c>
      <c r="J220" s="6">
        <v>1.302</v>
      </c>
      <c r="K220" s="6">
        <v>0.681</v>
      </c>
      <c r="L220" s="6">
        <v>0.69</v>
      </c>
      <c r="M220" s="6">
        <v>0.689</v>
      </c>
      <c r="N220" s="6">
        <v>27685.888</v>
      </c>
    </row>
    <row r="221">
      <c r="A221" s="5">
        <v>46038.82986111111</v>
      </c>
      <c r="B221" s="6">
        <v>1.16</v>
      </c>
      <c r="C221" s="6">
        <v>1.974</v>
      </c>
      <c r="D221" s="6">
        <v>7.142</v>
      </c>
      <c r="E221" s="6">
        <v>3.425</v>
      </c>
      <c r="F221" s="6">
        <v>0.206</v>
      </c>
      <c r="G221" s="6">
        <v>0.343</v>
      </c>
      <c r="H221" s="6">
        <v>1.28</v>
      </c>
      <c r="I221" s="6">
        <v>1.829</v>
      </c>
      <c r="J221" s="6">
        <v>1.305</v>
      </c>
      <c r="K221" s="6">
        <v>0.677</v>
      </c>
      <c r="L221" s="6">
        <v>0.692</v>
      </c>
      <c r="M221" s="6">
        <v>0.69</v>
      </c>
      <c r="N221" s="6">
        <v>27686.04</v>
      </c>
    </row>
    <row r="222">
      <c r="A222" s="5">
        <v>46038.833333333336</v>
      </c>
      <c r="B222" s="6">
        <v>1.166</v>
      </c>
      <c r="C222" s="6">
        <v>1.91</v>
      </c>
      <c r="D222" s="6">
        <v>6.267</v>
      </c>
      <c r="E222" s="6">
        <v>3.114</v>
      </c>
      <c r="F222" s="6">
        <v>0.208</v>
      </c>
      <c r="G222" s="6">
        <v>0.334</v>
      </c>
      <c r="H222" s="6">
        <v>1.025</v>
      </c>
      <c r="I222" s="6">
        <v>1.567</v>
      </c>
      <c r="J222" s="6">
        <v>1.303</v>
      </c>
      <c r="K222" s="6">
        <v>0.681</v>
      </c>
      <c r="L222" s="6">
        <v>0.631</v>
      </c>
      <c r="M222" s="6">
        <v>0.649</v>
      </c>
      <c r="N222" s="6">
        <v>27686.183</v>
      </c>
    </row>
    <row r="223">
      <c r="A223" s="5">
        <v>46038.836805555555</v>
      </c>
      <c r="B223" s="6">
        <v>1.17</v>
      </c>
      <c r="C223" s="6">
        <v>2.015</v>
      </c>
      <c r="D223" s="6">
        <v>6.006</v>
      </c>
      <c r="E223" s="6">
        <v>3.064</v>
      </c>
      <c r="F223" s="6">
        <v>0.191</v>
      </c>
      <c r="G223" s="6">
        <v>0.334</v>
      </c>
      <c r="H223" s="6">
        <v>0.982</v>
      </c>
      <c r="I223" s="6">
        <v>1.507</v>
      </c>
      <c r="J223" s="6">
        <v>1.363</v>
      </c>
      <c r="K223" s="6">
        <v>0.645</v>
      </c>
      <c r="L223" s="6">
        <v>0.63</v>
      </c>
      <c r="M223" s="6">
        <v>0.634</v>
      </c>
      <c r="N223" s="6">
        <v>27686.311</v>
      </c>
    </row>
    <row r="224">
      <c r="A224" s="5">
        <v>46038.84027777778</v>
      </c>
      <c r="B224" s="6">
        <v>1.177</v>
      </c>
      <c r="C224" s="6">
        <v>2.0</v>
      </c>
      <c r="D224" s="6">
        <v>6.017</v>
      </c>
      <c r="E224" s="6">
        <v>3.065</v>
      </c>
      <c r="F224" s="6">
        <v>0.193</v>
      </c>
      <c r="G224" s="6">
        <v>0.333</v>
      </c>
      <c r="H224" s="6">
        <v>0.987</v>
      </c>
      <c r="I224" s="6">
        <v>1.513</v>
      </c>
      <c r="J224" s="6">
        <v>1.358</v>
      </c>
      <c r="K224" s="6">
        <v>0.651</v>
      </c>
      <c r="L224" s="6">
        <v>0.635</v>
      </c>
      <c r="M224" s="6">
        <v>0.639</v>
      </c>
      <c r="N224" s="6">
        <v>27686.436</v>
      </c>
    </row>
    <row r="225">
      <c r="A225" s="5">
        <v>46038.84375</v>
      </c>
      <c r="B225" s="6">
        <v>1.189</v>
      </c>
      <c r="C225" s="6">
        <v>1.965</v>
      </c>
      <c r="D225" s="6">
        <v>5.996</v>
      </c>
      <c r="E225" s="6">
        <v>3.05</v>
      </c>
      <c r="F225" s="6">
        <v>0.196</v>
      </c>
      <c r="G225" s="6">
        <v>0.324</v>
      </c>
      <c r="H225" s="6">
        <v>0.981</v>
      </c>
      <c r="I225" s="6">
        <v>1.501</v>
      </c>
      <c r="J225" s="6">
        <v>1.355</v>
      </c>
      <c r="K225" s="6">
        <v>0.644</v>
      </c>
      <c r="L225" s="6">
        <v>0.632</v>
      </c>
      <c r="M225" s="6">
        <v>0.636</v>
      </c>
      <c r="N225" s="6">
        <v>27686.561</v>
      </c>
    </row>
    <row r="226">
      <c r="A226" s="5">
        <v>46038.84722222222</v>
      </c>
      <c r="B226" s="6">
        <v>1.203</v>
      </c>
      <c r="C226" s="6">
        <v>1.991</v>
      </c>
      <c r="D226" s="6">
        <v>6.019</v>
      </c>
      <c r="E226" s="6">
        <v>3.071</v>
      </c>
      <c r="F226" s="6">
        <v>0.195</v>
      </c>
      <c r="G226" s="6">
        <v>0.331</v>
      </c>
      <c r="H226" s="6">
        <v>0.989</v>
      </c>
      <c r="I226" s="6">
        <v>1.515</v>
      </c>
      <c r="J226" s="6">
        <v>1.363</v>
      </c>
      <c r="K226" s="6">
        <v>0.649</v>
      </c>
      <c r="L226" s="6">
        <v>0.636</v>
      </c>
      <c r="M226" s="6">
        <v>0.639</v>
      </c>
      <c r="N226" s="6">
        <v>27686.688</v>
      </c>
    </row>
    <row r="227">
      <c r="A227" s="5">
        <v>46038.850694444445</v>
      </c>
      <c r="B227" s="6">
        <v>1.172</v>
      </c>
      <c r="C227" s="6">
        <v>1.964</v>
      </c>
      <c r="D227" s="6">
        <v>6.005</v>
      </c>
      <c r="E227" s="6">
        <v>3.047</v>
      </c>
      <c r="F227" s="6">
        <v>0.193</v>
      </c>
      <c r="G227" s="6">
        <v>0.324</v>
      </c>
      <c r="H227" s="6">
        <v>0.984</v>
      </c>
      <c r="I227" s="6">
        <v>1.501</v>
      </c>
      <c r="J227" s="6">
        <v>1.355</v>
      </c>
      <c r="K227" s="6">
        <v>0.645</v>
      </c>
      <c r="L227" s="6">
        <v>0.633</v>
      </c>
      <c r="M227" s="6">
        <v>0.637</v>
      </c>
      <c r="N227" s="6">
        <v>27686.813</v>
      </c>
    </row>
    <row r="228">
      <c r="A228" s="5">
        <v>46038.854166666664</v>
      </c>
      <c r="B228" s="6">
        <v>1.179</v>
      </c>
      <c r="C228" s="6">
        <v>1.962</v>
      </c>
      <c r="D228" s="6">
        <v>6.012</v>
      </c>
      <c r="E228" s="6">
        <v>3.051</v>
      </c>
      <c r="F228" s="6">
        <v>0.194</v>
      </c>
      <c r="G228" s="6">
        <v>0.325</v>
      </c>
      <c r="H228" s="6">
        <v>0.986</v>
      </c>
      <c r="I228" s="6">
        <v>1.505</v>
      </c>
      <c r="J228" s="6">
        <v>1.355</v>
      </c>
      <c r="K228" s="6">
        <v>0.646</v>
      </c>
      <c r="L228" s="6">
        <v>0.634</v>
      </c>
      <c r="M228" s="6">
        <v>0.638</v>
      </c>
      <c r="N228" s="6">
        <v>27686.939</v>
      </c>
    </row>
    <row r="229">
      <c r="A229" s="5">
        <v>46038.85763888889</v>
      </c>
      <c r="B229" s="6">
        <v>1.188</v>
      </c>
      <c r="C229" s="6">
        <v>2.005</v>
      </c>
      <c r="D229" s="6">
        <v>6.023</v>
      </c>
      <c r="E229" s="6">
        <v>3.072</v>
      </c>
      <c r="F229" s="6">
        <v>0.194</v>
      </c>
      <c r="G229" s="6">
        <v>0.333</v>
      </c>
      <c r="H229" s="6">
        <v>0.989</v>
      </c>
      <c r="I229" s="6">
        <v>1.516</v>
      </c>
      <c r="J229" s="6">
        <v>1.36</v>
      </c>
      <c r="K229" s="6">
        <v>0.648</v>
      </c>
      <c r="L229" s="6">
        <v>0.636</v>
      </c>
      <c r="M229" s="6">
        <v>0.639</v>
      </c>
      <c r="N229" s="6">
        <v>27687.064</v>
      </c>
    </row>
    <row r="230">
      <c r="A230" s="5">
        <v>46038.86111111111</v>
      </c>
      <c r="B230" s="6">
        <v>1.192</v>
      </c>
      <c r="C230" s="6">
        <v>2.0</v>
      </c>
      <c r="D230" s="6">
        <v>5.99</v>
      </c>
      <c r="E230" s="6">
        <v>3.061</v>
      </c>
      <c r="F230" s="6">
        <v>0.193</v>
      </c>
      <c r="G230" s="6">
        <v>0.331</v>
      </c>
      <c r="H230" s="6">
        <v>0.982</v>
      </c>
      <c r="I230" s="6">
        <v>1.506</v>
      </c>
      <c r="J230" s="6">
        <v>1.365</v>
      </c>
      <c r="K230" s="6">
        <v>0.646</v>
      </c>
      <c r="L230" s="6">
        <v>0.635</v>
      </c>
      <c r="M230" s="6">
        <v>0.637</v>
      </c>
      <c r="N230" s="6">
        <v>27687.19</v>
      </c>
    </row>
    <row r="231">
      <c r="A231" s="5">
        <v>46038.864583333336</v>
      </c>
      <c r="B231" s="6">
        <v>1.172</v>
      </c>
      <c r="C231" s="6">
        <v>1.955</v>
      </c>
      <c r="D231" s="6">
        <v>5.975</v>
      </c>
      <c r="E231" s="6">
        <v>3.034</v>
      </c>
      <c r="F231" s="6">
        <v>0.191</v>
      </c>
      <c r="G231" s="6">
        <v>0.326</v>
      </c>
      <c r="H231" s="6">
        <v>0.983</v>
      </c>
      <c r="I231" s="6">
        <v>1.5</v>
      </c>
      <c r="J231" s="6">
        <v>1.363</v>
      </c>
      <c r="K231" s="6">
        <v>0.651</v>
      </c>
      <c r="L231" s="6">
        <v>0.636</v>
      </c>
      <c r="M231" s="6">
        <v>0.639</v>
      </c>
      <c r="N231" s="6">
        <v>27687.316</v>
      </c>
    </row>
    <row r="232">
      <c r="A232" s="5">
        <v>46038.868055555555</v>
      </c>
      <c r="B232" s="6">
        <v>1.174</v>
      </c>
      <c r="C232" s="6">
        <v>1.966</v>
      </c>
      <c r="D232" s="6">
        <v>6.009</v>
      </c>
      <c r="E232" s="6">
        <v>3.05</v>
      </c>
      <c r="F232" s="6">
        <v>0.193</v>
      </c>
      <c r="G232" s="6">
        <v>0.327</v>
      </c>
      <c r="H232" s="6">
        <v>0.987</v>
      </c>
      <c r="I232" s="6">
        <v>1.507</v>
      </c>
      <c r="J232" s="6">
        <v>1.358</v>
      </c>
      <c r="K232" s="6">
        <v>0.648</v>
      </c>
      <c r="L232" s="6">
        <v>0.635</v>
      </c>
      <c r="M232" s="6">
        <v>0.639</v>
      </c>
      <c r="N232" s="6">
        <v>27687.441</v>
      </c>
    </row>
    <row r="233">
      <c r="A233" s="5">
        <v>46038.87152777778</v>
      </c>
      <c r="B233" s="6">
        <v>1.186</v>
      </c>
      <c r="C233" s="6">
        <v>1.97</v>
      </c>
      <c r="D233" s="6">
        <v>6.003</v>
      </c>
      <c r="E233" s="6">
        <v>3.053</v>
      </c>
      <c r="F233" s="6">
        <v>0.194</v>
      </c>
      <c r="G233" s="6">
        <v>0.328</v>
      </c>
      <c r="H233" s="6">
        <v>0.986</v>
      </c>
      <c r="I233" s="6">
        <v>1.508</v>
      </c>
      <c r="J233" s="6">
        <v>1.362</v>
      </c>
      <c r="K233" s="6">
        <v>0.649</v>
      </c>
      <c r="L233" s="6">
        <v>0.633</v>
      </c>
      <c r="M233" s="6">
        <v>0.637</v>
      </c>
      <c r="N233" s="6">
        <v>27687.566</v>
      </c>
    </row>
    <row r="234">
      <c r="A234" s="5">
        <v>46038.875</v>
      </c>
      <c r="B234" s="6">
        <v>1.158</v>
      </c>
      <c r="C234" s="6">
        <v>1.98</v>
      </c>
      <c r="D234" s="6">
        <v>6.02</v>
      </c>
      <c r="E234" s="6">
        <v>3.053</v>
      </c>
      <c r="F234" s="6">
        <v>0.188</v>
      </c>
      <c r="G234" s="6">
        <v>0.329</v>
      </c>
      <c r="H234" s="6">
        <v>0.989</v>
      </c>
      <c r="I234" s="6">
        <v>1.506</v>
      </c>
      <c r="J234" s="6">
        <v>1.365</v>
      </c>
      <c r="K234" s="6">
        <v>0.648</v>
      </c>
      <c r="L234" s="6">
        <v>0.634</v>
      </c>
      <c r="M234" s="6">
        <v>0.637</v>
      </c>
      <c r="N234" s="6">
        <v>27687.692</v>
      </c>
    </row>
    <row r="235">
      <c r="A235" s="5">
        <v>46038.87847222222</v>
      </c>
      <c r="B235" s="6">
        <v>1.179</v>
      </c>
      <c r="C235" s="6">
        <v>2.011</v>
      </c>
      <c r="D235" s="6">
        <v>6.041</v>
      </c>
      <c r="E235" s="6">
        <v>3.077</v>
      </c>
      <c r="F235" s="6">
        <v>0.196</v>
      </c>
      <c r="G235" s="6">
        <v>0.332</v>
      </c>
      <c r="H235" s="6">
        <v>0.993</v>
      </c>
      <c r="I235" s="6">
        <v>1.521</v>
      </c>
      <c r="J235" s="6">
        <v>1.352</v>
      </c>
      <c r="K235" s="6">
        <v>0.645</v>
      </c>
      <c r="L235" s="6">
        <v>0.635</v>
      </c>
      <c r="M235" s="6">
        <v>0.639</v>
      </c>
      <c r="N235" s="6">
        <v>27687.818</v>
      </c>
    </row>
    <row r="236">
      <c r="A236" s="5">
        <v>46038.881944444445</v>
      </c>
      <c r="B236" s="6">
        <v>1.165</v>
      </c>
      <c r="C236" s="6">
        <v>1.982</v>
      </c>
      <c r="D236" s="6">
        <v>6.013</v>
      </c>
      <c r="E236" s="6">
        <v>3.053</v>
      </c>
      <c r="F236" s="6">
        <v>0.193</v>
      </c>
      <c r="G236" s="6">
        <v>0.329</v>
      </c>
      <c r="H236" s="6">
        <v>0.986</v>
      </c>
      <c r="I236" s="6">
        <v>1.508</v>
      </c>
      <c r="J236" s="6">
        <v>1.352</v>
      </c>
      <c r="K236" s="6">
        <v>0.647</v>
      </c>
      <c r="L236" s="6">
        <v>0.632</v>
      </c>
      <c r="M236" s="6">
        <v>0.637</v>
      </c>
      <c r="N236" s="6">
        <v>27687.945</v>
      </c>
    </row>
    <row r="237">
      <c r="A237" s="5">
        <v>46038.885416666664</v>
      </c>
      <c r="B237" s="6">
        <v>1.185</v>
      </c>
      <c r="C237" s="6">
        <v>2.023</v>
      </c>
      <c r="D237" s="6">
        <v>6.004</v>
      </c>
      <c r="E237" s="6">
        <v>3.071</v>
      </c>
      <c r="F237" s="6">
        <v>0.199</v>
      </c>
      <c r="G237" s="6">
        <v>0.336</v>
      </c>
      <c r="H237" s="6">
        <v>0.986</v>
      </c>
      <c r="I237" s="6">
        <v>1.521</v>
      </c>
      <c r="J237" s="6">
        <v>1.346</v>
      </c>
      <c r="K237" s="6">
        <v>0.647</v>
      </c>
      <c r="L237" s="6">
        <v>0.633</v>
      </c>
      <c r="M237" s="6">
        <v>0.639</v>
      </c>
      <c r="N237" s="6">
        <v>27688.071</v>
      </c>
    </row>
    <row r="238">
      <c r="A238" s="5">
        <v>46038.88888888889</v>
      </c>
      <c r="B238" s="6">
        <v>1.153</v>
      </c>
      <c r="C238" s="6">
        <v>2.0</v>
      </c>
      <c r="D238" s="6">
        <v>6.035</v>
      </c>
      <c r="E238" s="6">
        <v>3.063</v>
      </c>
      <c r="F238" s="6">
        <v>0.194</v>
      </c>
      <c r="G238" s="6">
        <v>0.332</v>
      </c>
      <c r="H238" s="6">
        <v>0.993</v>
      </c>
      <c r="I238" s="6">
        <v>1.519</v>
      </c>
      <c r="J238" s="6">
        <v>1.345</v>
      </c>
      <c r="K238" s="6">
        <v>0.648</v>
      </c>
      <c r="L238" s="6">
        <v>0.635</v>
      </c>
      <c r="M238" s="6">
        <v>0.64</v>
      </c>
      <c r="N238" s="6">
        <v>27688.198</v>
      </c>
    </row>
    <row r="239">
      <c r="A239" s="5">
        <v>46038.89236111111</v>
      </c>
      <c r="B239" s="6">
        <v>1.161</v>
      </c>
      <c r="C239" s="6">
        <v>1.972</v>
      </c>
      <c r="D239" s="6">
        <v>6.027</v>
      </c>
      <c r="E239" s="6">
        <v>3.053</v>
      </c>
      <c r="F239" s="6">
        <v>0.193</v>
      </c>
      <c r="G239" s="6">
        <v>0.322</v>
      </c>
      <c r="H239" s="6">
        <v>0.992</v>
      </c>
      <c r="I239" s="6">
        <v>1.507</v>
      </c>
      <c r="J239" s="6">
        <v>1.35</v>
      </c>
      <c r="K239" s="6">
        <v>0.635</v>
      </c>
      <c r="L239" s="6">
        <v>0.635</v>
      </c>
      <c r="M239" s="6">
        <v>0.637</v>
      </c>
      <c r="N239" s="6">
        <v>27688.324</v>
      </c>
    </row>
    <row r="240">
      <c r="A240" s="5">
        <v>46038.895833333336</v>
      </c>
      <c r="B240" s="6">
        <v>1.156</v>
      </c>
      <c r="C240" s="6">
        <v>1.976</v>
      </c>
      <c r="D240" s="6">
        <v>6.001</v>
      </c>
      <c r="E240" s="6">
        <v>3.045</v>
      </c>
      <c r="F240" s="6">
        <v>0.19</v>
      </c>
      <c r="G240" s="6">
        <v>0.329</v>
      </c>
      <c r="H240" s="6">
        <v>0.986</v>
      </c>
      <c r="I240" s="6">
        <v>1.505</v>
      </c>
      <c r="J240" s="6">
        <v>1.358</v>
      </c>
      <c r="K240" s="6">
        <v>0.648</v>
      </c>
      <c r="L240" s="6">
        <v>0.634</v>
      </c>
      <c r="M240" s="6">
        <v>0.638</v>
      </c>
      <c r="N240" s="6">
        <v>27688.45</v>
      </c>
    </row>
    <row r="241">
      <c r="A241" s="5">
        <v>46038.899305555555</v>
      </c>
      <c r="B241" s="6">
        <v>1.163</v>
      </c>
      <c r="C241" s="6">
        <v>1.966</v>
      </c>
      <c r="D241" s="6">
        <v>5.988</v>
      </c>
      <c r="E241" s="6">
        <v>3.039</v>
      </c>
      <c r="F241" s="6">
        <v>0.191</v>
      </c>
      <c r="G241" s="6">
        <v>0.327</v>
      </c>
      <c r="H241" s="6">
        <v>0.984</v>
      </c>
      <c r="I241" s="6">
        <v>1.502</v>
      </c>
      <c r="J241" s="6">
        <v>1.358</v>
      </c>
      <c r="K241" s="6">
        <v>0.65</v>
      </c>
      <c r="L241" s="6">
        <v>0.634</v>
      </c>
      <c r="M241" s="6">
        <v>0.639</v>
      </c>
      <c r="N241" s="6">
        <v>27688.575</v>
      </c>
    </row>
    <row r="242">
      <c r="A242" s="5">
        <v>46038.90277777778</v>
      </c>
      <c r="B242" s="6">
        <v>1.159</v>
      </c>
      <c r="C242" s="6">
        <v>1.958</v>
      </c>
      <c r="D242" s="6">
        <v>5.988</v>
      </c>
      <c r="E242" s="6">
        <v>3.035</v>
      </c>
      <c r="F242" s="6">
        <v>0.19</v>
      </c>
      <c r="G242" s="6">
        <v>0.325</v>
      </c>
      <c r="H242" s="6">
        <v>0.985</v>
      </c>
      <c r="I242" s="6">
        <v>1.5</v>
      </c>
      <c r="J242" s="6">
        <v>1.361</v>
      </c>
      <c r="K242" s="6">
        <v>0.648</v>
      </c>
      <c r="L242" s="6">
        <v>0.635</v>
      </c>
      <c r="M242" s="6">
        <v>0.638</v>
      </c>
      <c r="N242" s="6">
        <v>27688.7</v>
      </c>
    </row>
    <row r="243">
      <c r="A243" s="5">
        <v>46038.90625</v>
      </c>
      <c r="B243" s="6">
        <v>1.155</v>
      </c>
      <c r="C243" s="6">
        <v>1.955</v>
      </c>
      <c r="D243" s="6">
        <v>5.975</v>
      </c>
      <c r="E243" s="6">
        <v>3.028</v>
      </c>
      <c r="F243" s="6">
        <v>0.19</v>
      </c>
      <c r="G243" s="6">
        <v>0.326</v>
      </c>
      <c r="H243" s="6">
        <v>0.983</v>
      </c>
      <c r="I243" s="6">
        <v>1.499</v>
      </c>
      <c r="J243" s="6">
        <v>1.357</v>
      </c>
      <c r="K243" s="6">
        <v>0.649</v>
      </c>
      <c r="L243" s="6">
        <v>0.635</v>
      </c>
      <c r="M243" s="6">
        <v>0.639</v>
      </c>
      <c r="N243" s="6">
        <v>27688.825</v>
      </c>
    </row>
    <row r="244">
      <c r="A244" s="5">
        <v>46038.90972222222</v>
      </c>
      <c r="B244" s="6">
        <v>1.155</v>
      </c>
      <c r="C244" s="6">
        <v>1.968</v>
      </c>
      <c r="D244" s="6">
        <v>6.007</v>
      </c>
      <c r="E244" s="6">
        <v>3.043</v>
      </c>
      <c r="F244" s="6">
        <v>0.192</v>
      </c>
      <c r="G244" s="6">
        <v>0.327</v>
      </c>
      <c r="H244" s="6">
        <v>0.991</v>
      </c>
      <c r="I244" s="6">
        <v>1.51</v>
      </c>
      <c r="J244" s="6">
        <v>1.353</v>
      </c>
      <c r="K244" s="6">
        <v>0.648</v>
      </c>
      <c r="L244" s="6">
        <v>0.635</v>
      </c>
      <c r="M244" s="6">
        <v>0.64</v>
      </c>
      <c r="N244" s="6">
        <v>27688.95</v>
      </c>
    </row>
    <row r="245">
      <c r="A245" s="5">
        <v>46038.913194444445</v>
      </c>
      <c r="B245" s="6">
        <v>1.138</v>
      </c>
      <c r="C245" s="6">
        <v>1.934</v>
      </c>
      <c r="D245" s="6">
        <v>5.945</v>
      </c>
      <c r="E245" s="6">
        <v>3.006</v>
      </c>
      <c r="F245" s="6">
        <v>0.185</v>
      </c>
      <c r="G245" s="6">
        <v>0.321</v>
      </c>
      <c r="H245" s="6">
        <v>0.979</v>
      </c>
      <c r="I245" s="6">
        <v>1.485</v>
      </c>
      <c r="J245" s="6">
        <v>1.368</v>
      </c>
      <c r="K245" s="6">
        <v>0.646</v>
      </c>
      <c r="L245" s="6">
        <v>0.632</v>
      </c>
      <c r="M245" s="6">
        <v>0.635</v>
      </c>
      <c r="N245" s="6">
        <v>27689.075</v>
      </c>
    </row>
    <row r="246">
      <c r="A246" s="5">
        <v>46038.916666666664</v>
      </c>
      <c r="B246" s="6">
        <v>1.138</v>
      </c>
      <c r="C246" s="6">
        <v>1.942</v>
      </c>
      <c r="D246" s="6">
        <v>5.941</v>
      </c>
      <c r="E246" s="6">
        <v>3.007</v>
      </c>
      <c r="F246" s="6">
        <v>0.187</v>
      </c>
      <c r="G246" s="6">
        <v>0.323</v>
      </c>
      <c r="H246" s="6">
        <v>0.977</v>
      </c>
      <c r="I246" s="6">
        <v>1.487</v>
      </c>
      <c r="J246" s="6">
        <v>1.362</v>
      </c>
      <c r="K246" s="6">
        <v>0.646</v>
      </c>
      <c r="L246" s="6">
        <v>0.633</v>
      </c>
      <c r="M246" s="6">
        <v>0.636</v>
      </c>
      <c r="N246" s="6">
        <v>27689.199</v>
      </c>
    </row>
    <row r="247">
      <c r="A247" s="5">
        <v>46038.92013888889</v>
      </c>
      <c r="B247" s="6">
        <v>1.138</v>
      </c>
      <c r="C247" s="6">
        <v>1.995</v>
      </c>
      <c r="D247" s="6">
        <v>6.009</v>
      </c>
      <c r="E247" s="6">
        <v>3.048</v>
      </c>
      <c r="F247" s="6">
        <v>0.188</v>
      </c>
      <c r="G247" s="6">
        <v>0.33</v>
      </c>
      <c r="H247" s="6">
        <v>0.987</v>
      </c>
      <c r="I247" s="6">
        <v>1.505</v>
      </c>
      <c r="J247" s="6">
        <v>1.356</v>
      </c>
      <c r="K247" s="6">
        <v>0.644</v>
      </c>
      <c r="L247" s="6">
        <v>0.634</v>
      </c>
      <c r="M247" s="6">
        <v>0.637</v>
      </c>
      <c r="N247" s="6">
        <v>27689.324</v>
      </c>
    </row>
    <row r="248">
      <c r="A248" s="5">
        <v>46038.92361111111</v>
      </c>
      <c r="B248" s="6">
        <v>1.149</v>
      </c>
      <c r="C248" s="6">
        <v>1.983</v>
      </c>
      <c r="D248" s="6">
        <v>5.985</v>
      </c>
      <c r="E248" s="6">
        <v>3.039</v>
      </c>
      <c r="F248" s="6">
        <v>0.19</v>
      </c>
      <c r="G248" s="6">
        <v>0.33</v>
      </c>
      <c r="H248" s="6">
        <v>0.984</v>
      </c>
      <c r="I248" s="6">
        <v>1.504</v>
      </c>
      <c r="J248" s="6">
        <v>1.357</v>
      </c>
      <c r="K248" s="6">
        <v>0.648</v>
      </c>
      <c r="L248" s="6">
        <v>0.633</v>
      </c>
      <c r="M248" s="6">
        <v>0.637</v>
      </c>
      <c r="N248" s="6">
        <v>27689.449</v>
      </c>
    </row>
    <row r="249">
      <c r="A249" s="5">
        <v>46038.927083333336</v>
      </c>
      <c r="B249" s="6">
        <v>1.155</v>
      </c>
      <c r="C249" s="6">
        <v>1.98</v>
      </c>
      <c r="D249" s="6">
        <v>5.964</v>
      </c>
      <c r="E249" s="6">
        <v>3.033</v>
      </c>
      <c r="F249" s="6">
        <v>0.19</v>
      </c>
      <c r="G249" s="6">
        <v>0.329</v>
      </c>
      <c r="H249" s="6">
        <v>0.981</v>
      </c>
      <c r="I249" s="6">
        <v>1.5</v>
      </c>
      <c r="J249" s="6">
        <v>1.36</v>
      </c>
      <c r="K249" s="6">
        <v>0.646</v>
      </c>
      <c r="L249" s="6">
        <v>0.634</v>
      </c>
      <c r="M249" s="6">
        <v>0.637</v>
      </c>
      <c r="N249" s="6">
        <v>27689.574</v>
      </c>
    </row>
    <row r="250">
      <c r="A250" s="5">
        <v>46038.930555555555</v>
      </c>
      <c r="B250" s="6">
        <v>1.14</v>
      </c>
      <c r="C250" s="6">
        <v>1.974</v>
      </c>
      <c r="D250" s="6">
        <v>5.992</v>
      </c>
      <c r="E250" s="6">
        <v>3.036</v>
      </c>
      <c r="F250" s="6">
        <v>0.187</v>
      </c>
      <c r="G250" s="6">
        <v>0.328</v>
      </c>
      <c r="H250" s="6">
        <v>0.985</v>
      </c>
      <c r="I250" s="6">
        <v>1.5</v>
      </c>
      <c r="J250" s="6">
        <v>1.362</v>
      </c>
      <c r="K250" s="6">
        <v>0.647</v>
      </c>
      <c r="L250" s="6">
        <v>0.633</v>
      </c>
      <c r="M250" s="6">
        <v>0.636</v>
      </c>
      <c r="N250" s="6">
        <v>27689.699</v>
      </c>
    </row>
    <row r="251">
      <c r="A251" s="5">
        <v>46038.93402777778</v>
      </c>
      <c r="B251" s="6">
        <v>1.15</v>
      </c>
      <c r="C251" s="6">
        <v>1.953</v>
      </c>
      <c r="D251" s="6">
        <v>5.977</v>
      </c>
      <c r="E251" s="6">
        <v>3.027</v>
      </c>
      <c r="F251" s="6">
        <v>0.188</v>
      </c>
      <c r="G251" s="6">
        <v>0.326</v>
      </c>
      <c r="H251" s="6">
        <v>0.983</v>
      </c>
      <c r="I251" s="6">
        <v>1.497</v>
      </c>
      <c r="J251" s="6">
        <v>1.363</v>
      </c>
      <c r="K251" s="6">
        <v>0.649</v>
      </c>
      <c r="L251" s="6">
        <v>0.633</v>
      </c>
      <c r="M251" s="6">
        <v>0.637</v>
      </c>
      <c r="N251" s="6">
        <v>27689.825</v>
      </c>
    </row>
    <row r="252">
      <c r="A252" s="5">
        <v>46038.9375</v>
      </c>
      <c r="B252" s="6">
        <v>1.157</v>
      </c>
      <c r="C252" s="6">
        <v>1.945</v>
      </c>
      <c r="D252" s="6">
        <v>5.977</v>
      </c>
      <c r="E252" s="6">
        <v>3.026</v>
      </c>
      <c r="F252" s="6">
        <v>0.188</v>
      </c>
      <c r="G252" s="6">
        <v>0.325</v>
      </c>
      <c r="H252" s="6">
        <v>0.983</v>
      </c>
      <c r="I252" s="6">
        <v>1.496</v>
      </c>
      <c r="J252" s="6">
        <v>1.369</v>
      </c>
      <c r="K252" s="6">
        <v>0.651</v>
      </c>
      <c r="L252" s="6">
        <v>0.633</v>
      </c>
      <c r="M252" s="6">
        <v>0.636</v>
      </c>
      <c r="N252" s="6">
        <v>27689.949</v>
      </c>
    </row>
    <row r="253">
      <c r="A253" s="5">
        <v>46038.94097222222</v>
      </c>
      <c r="B253" s="6">
        <v>1.145</v>
      </c>
      <c r="C253" s="6">
        <v>1.969</v>
      </c>
      <c r="D253" s="6">
        <v>5.974</v>
      </c>
      <c r="E253" s="6">
        <v>3.029</v>
      </c>
      <c r="F253" s="6">
        <v>0.186</v>
      </c>
      <c r="G253" s="6">
        <v>0.33</v>
      </c>
      <c r="H253" s="6">
        <v>0.983</v>
      </c>
      <c r="I253" s="6">
        <v>1.499</v>
      </c>
      <c r="J253" s="6">
        <v>1.369</v>
      </c>
      <c r="K253" s="6">
        <v>0.652</v>
      </c>
      <c r="L253" s="6">
        <v>0.633</v>
      </c>
      <c r="M253" s="6">
        <v>0.637</v>
      </c>
      <c r="N253" s="6">
        <v>27690.074</v>
      </c>
    </row>
    <row r="254">
      <c r="A254" s="5">
        <v>46038.944444444445</v>
      </c>
      <c r="B254" s="6">
        <v>1.149</v>
      </c>
      <c r="C254" s="6">
        <v>1.955</v>
      </c>
      <c r="D254" s="6">
        <v>5.972</v>
      </c>
      <c r="E254" s="6">
        <v>3.025</v>
      </c>
      <c r="F254" s="6">
        <v>0.185</v>
      </c>
      <c r="G254" s="6">
        <v>0.327</v>
      </c>
      <c r="H254" s="6">
        <v>0.982</v>
      </c>
      <c r="I254" s="6">
        <v>1.494</v>
      </c>
      <c r="J254" s="6">
        <v>1.372</v>
      </c>
      <c r="K254" s="6">
        <v>0.651</v>
      </c>
      <c r="L254" s="6">
        <v>0.632</v>
      </c>
      <c r="M254" s="6">
        <v>0.636</v>
      </c>
      <c r="N254" s="6">
        <v>27690.199</v>
      </c>
    </row>
    <row r="255">
      <c r="A255" s="5">
        <v>46038.947916666664</v>
      </c>
      <c r="B255" s="6">
        <v>1.125</v>
      </c>
      <c r="C255" s="6">
        <v>1.945</v>
      </c>
      <c r="D255" s="6">
        <v>5.945</v>
      </c>
      <c r="E255" s="6">
        <v>3.005</v>
      </c>
      <c r="F255" s="6">
        <v>0.184</v>
      </c>
      <c r="G255" s="6">
        <v>0.324</v>
      </c>
      <c r="H255" s="6">
        <v>0.977</v>
      </c>
      <c r="I255" s="6">
        <v>1.485</v>
      </c>
      <c r="J255" s="6">
        <v>1.366</v>
      </c>
      <c r="K255" s="6">
        <v>0.647</v>
      </c>
      <c r="L255" s="6">
        <v>0.631</v>
      </c>
      <c r="M255" s="6">
        <v>0.635</v>
      </c>
      <c r="N255" s="6">
        <v>27690.323</v>
      </c>
    </row>
    <row r="256">
      <c r="A256" s="5">
        <v>46038.95138888889</v>
      </c>
      <c r="B256" s="6">
        <v>1.152</v>
      </c>
      <c r="C256" s="6">
        <v>1.958</v>
      </c>
      <c r="D256" s="6">
        <v>5.972</v>
      </c>
      <c r="E256" s="6">
        <v>3.027</v>
      </c>
      <c r="F256" s="6">
        <v>0.188</v>
      </c>
      <c r="G256" s="6">
        <v>0.327</v>
      </c>
      <c r="H256" s="6">
        <v>0.985</v>
      </c>
      <c r="I256" s="6">
        <v>1.5</v>
      </c>
      <c r="J256" s="6">
        <v>1.366</v>
      </c>
      <c r="K256" s="6">
        <v>0.648</v>
      </c>
      <c r="L256" s="6">
        <v>0.633</v>
      </c>
      <c r="M256" s="6">
        <v>0.637</v>
      </c>
      <c r="N256" s="6">
        <v>27690.448</v>
      </c>
    </row>
    <row r="257">
      <c r="A257" s="5">
        <v>46038.95486111111</v>
      </c>
      <c r="B257" s="6">
        <v>1.121</v>
      </c>
      <c r="C257" s="6">
        <v>1.949</v>
      </c>
      <c r="D257" s="6">
        <v>5.957</v>
      </c>
      <c r="E257" s="6">
        <v>3.009</v>
      </c>
      <c r="F257" s="6">
        <v>0.184</v>
      </c>
      <c r="G257" s="6">
        <v>0.323</v>
      </c>
      <c r="H257" s="6">
        <v>0.979</v>
      </c>
      <c r="I257" s="6">
        <v>1.486</v>
      </c>
      <c r="J257" s="6">
        <v>1.364</v>
      </c>
      <c r="K257" s="6">
        <v>0.643</v>
      </c>
      <c r="L257" s="6">
        <v>0.631</v>
      </c>
      <c r="M257" s="6">
        <v>0.634</v>
      </c>
      <c r="N257" s="6">
        <v>27690.572</v>
      </c>
    </row>
    <row r="258">
      <c r="A258" s="5">
        <v>46038.958333333336</v>
      </c>
      <c r="B258" s="6">
        <v>1.137</v>
      </c>
      <c r="C258" s="6">
        <v>1.951</v>
      </c>
      <c r="D258" s="6">
        <v>5.961</v>
      </c>
      <c r="E258" s="6">
        <v>3.016</v>
      </c>
      <c r="F258" s="6">
        <v>0.183</v>
      </c>
      <c r="G258" s="6">
        <v>0.326</v>
      </c>
      <c r="H258" s="6">
        <v>0.982</v>
      </c>
      <c r="I258" s="6">
        <v>1.491</v>
      </c>
      <c r="J258" s="6">
        <v>1.375</v>
      </c>
      <c r="K258" s="6">
        <v>0.649</v>
      </c>
      <c r="L258" s="6">
        <v>0.632</v>
      </c>
      <c r="M258" s="6">
        <v>0.635</v>
      </c>
      <c r="N258" s="6">
        <v>27690.697</v>
      </c>
    </row>
    <row r="259">
      <c r="A259" s="5">
        <v>46038.961805555555</v>
      </c>
      <c r="B259" s="6">
        <v>1.137</v>
      </c>
      <c r="C259" s="6">
        <v>1.933</v>
      </c>
      <c r="D259" s="6">
        <v>5.916</v>
      </c>
      <c r="E259" s="6">
        <v>2.995</v>
      </c>
      <c r="F259" s="6">
        <v>0.185</v>
      </c>
      <c r="G259" s="6">
        <v>0.323</v>
      </c>
      <c r="H259" s="6">
        <v>0.974</v>
      </c>
      <c r="I259" s="6">
        <v>1.482</v>
      </c>
      <c r="J259" s="6">
        <v>1.365</v>
      </c>
      <c r="K259" s="6">
        <v>0.649</v>
      </c>
      <c r="L259" s="6">
        <v>0.633</v>
      </c>
      <c r="M259" s="6">
        <v>0.637</v>
      </c>
      <c r="N259" s="6">
        <v>27690.821</v>
      </c>
    </row>
    <row r="260">
      <c r="A260" s="5">
        <v>46038.96527777778</v>
      </c>
      <c r="B260" s="6">
        <v>1.134</v>
      </c>
      <c r="C260" s="6">
        <v>1.932</v>
      </c>
      <c r="D260" s="6">
        <v>5.9</v>
      </c>
      <c r="E260" s="6">
        <v>2.989</v>
      </c>
      <c r="F260" s="6">
        <v>0.185</v>
      </c>
      <c r="G260" s="6">
        <v>0.324</v>
      </c>
      <c r="H260" s="6">
        <v>0.968</v>
      </c>
      <c r="I260" s="6">
        <v>1.477</v>
      </c>
      <c r="J260" s="6">
        <v>1.363</v>
      </c>
      <c r="K260" s="6">
        <v>0.651</v>
      </c>
      <c r="L260" s="6">
        <v>0.632</v>
      </c>
      <c r="M260" s="6">
        <v>0.637</v>
      </c>
      <c r="N260" s="6">
        <v>27690.944</v>
      </c>
    </row>
    <row r="261">
      <c r="A261" s="5">
        <v>46038.96875</v>
      </c>
      <c r="B261" s="6">
        <v>1.126</v>
      </c>
      <c r="C261" s="6">
        <v>1.92</v>
      </c>
      <c r="D261" s="6">
        <v>5.907</v>
      </c>
      <c r="E261" s="6">
        <v>2.984</v>
      </c>
      <c r="F261" s="6">
        <v>0.182</v>
      </c>
      <c r="G261" s="6">
        <v>0.322</v>
      </c>
      <c r="H261" s="6">
        <v>0.971</v>
      </c>
      <c r="I261" s="6">
        <v>1.475</v>
      </c>
      <c r="J261" s="6">
        <v>1.371</v>
      </c>
      <c r="K261" s="6">
        <v>0.653</v>
      </c>
      <c r="L261" s="6">
        <v>0.632</v>
      </c>
      <c r="M261" s="6">
        <v>0.636</v>
      </c>
      <c r="N261" s="6">
        <v>27691.067</v>
      </c>
    </row>
    <row r="262">
      <c r="A262" s="5">
        <v>46038.97222222222</v>
      </c>
      <c r="B262" s="6">
        <v>1.124</v>
      </c>
      <c r="C262" s="6">
        <v>1.919</v>
      </c>
      <c r="D262" s="6">
        <v>5.921</v>
      </c>
      <c r="E262" s="6">
        <v>2.988</v>
      </c>
      <c r="F262" s="6">
        <v>0.184</v>
      </c>
      <c r="G262" s="6">
        <v>0.321</v>
      </c>
      <c r="H262" s="6">
        <v>0.971</v>
      </c>
      <c r="I262" s="6">
        <v>1.476</v>
      </c>
      <c r="J262" s="6">
        <v>1.364</v>
      </c>
      <c r="K262" s="6">
        <v>0.649</v>
      </c>
      <c r="L262" s="6">
        <v>0.628</v>
      </c>
      <c r="M262" s="6">
        <v>0.633</v>
      </c>
      <c r="N262" s="6">
        <v>27691.19</v>
      </c>
    </row>
    <row r="263">
      <c r="A263" s="5">
        <v>46038.975694444445</v>
      </c>
      <c r="B263" s="6">
        <v>1.141</v>
      </c>
      <c r="C263" s="6">
        <v>1.907</v>
      </c>
      <c r="D263" s="6">
        <v>5.926</v>
      </c>
      <c r="E263" s="6">
        <v>2.991</v>
      </c>
      <c r="F263" s="6">
        <v>0.186</v>
      </c>
      <c r="G263" s="6">
        <v>0.322</v>
      </c>
      <c r="H263" s="6">
        <v>0.974</v>
      </c>
      <c r="I263" s="6">
        <v>1.482</v>
      </c>
      <c r="J263" s="6">
        <v>1.365</v>
      </c>
      <c r="K263" s="6">
        <v>0.656</v>
      </c>
      <c r="L263" s="6">
        <v>0.632</v>
      </c>
      <c r="M263" s="6">
        <v>0.637</v>
      </c>
      <c r="N263" s="6">
        <v>27691.313</v>
      </c>
    </row>
    <row r="264">
      <c r="A264" s="5">
        <v>46038.979166666664</v>
      </c>
      <c r="B264" s="6">
        <v>1.14</v>
      </c>
      <c r="C264" s="6">
        <v>1.921</v>
      </c>
      <c r="D264" s="6">
        <v>5.914</v>
      </c>
      <c r="E264" s="6">
        <v>2.992</v>
      </c>
      <c r="F264" s="6">
        <v>0.184</v>
      </c>
      <c r="G264" s="6">
        <v>0.323</v>
      </c>
      <c r="H264" s="6">
        <v>0.973</v>
      </c>
      <c r="I264" s="6">
        <v>1.48</v>
      </c>
      <c r="J264" s="6">
        <v>1.371</v>
      </c>
      <c r="K264" s="6">
        <v>0.652</v>
      </c>
      <c r="L264" s="6">
        <v>0.632</v>
      </c>
      <c r="M264" s="6">
        <v>0.636</v>
      </c>
      <c r="N264" s="6">
        <v>27691.436</v>
      </c>
    </row>
    <row r="265">
      <c r="A265" s="5">
        <v>46038.98263888889</v>
      </c>
      <c r="B265" s="6">
        <v>1.132</v>
      </c>
      <c r="C265" s="6">
        <v>1.911</v>
      </c>
      <c r="D265" s="6">
        <v>5.907</v>
      </c>
      <c r="E265" s="6">
        <v>2.984</v>
      </c>
      <c r="F265" s="6">
        <v>0.185</v>
      </c>
      <c r="G265" s="6">
        <v>0.32</v>
      </c>
      <c r="H265" s="6">
        <v>0.972</v>
      </c>
      <c r="I265" s="6">
        <v>1.477</v>
      </c>
      <c r="J265" s="6">
        <v>1.364</v>
      </c>
      <c r="K265" s="6">
        <v>0.65</v>
      </c>
      <c r="L265" s="6">
        <v>0.633</v>
      </c>
      <c r="M265" s="6">
        <v>0.637</v>
      </c>
      <c r="N265" s="6">
        <v>27691.56</v>
      </c>
    </row>
    <row r="266">
      <c r="A266" s="5">
        <v>46038.98611111111</v>
      </c>
      <c r="B266" s="6">
        <v>1.135</v>
      </c>
      <c r="C266" s="6">
        <v>1.936</v>
      </c>
      <c r="D266" s="6">
        <v>5.9</v>
      </c>
      <c r="E266" s="6">
        <v>2.99</v>
      </c>
      <c r="F266" s="6">
        <v>0.185</v>
      </c>
      <c r="G266" s="6">
        <v>0.324</v>
      </c>
      <c r="H266" s="6">
        <v>0.971</v>
      </c>
      <c r="I266" s="6">
        <v>1.48</v>
      </c>
      <c r="J266" s="6">
        <v>1.363</v>
      </c>
      <c r="K266" s="6">
        <v>0.65</v>
      </c>
      <c r="L266" s="6">
        <v>0.634</v>
      </c>
      <c r="M266" s="6">
        <v>0.638</v>
      </c>
      <c r="N266" s="6">
        <v>27691.683</v>
      </c>
    </row>
    <row r="267">
      <c r="A267" s="5">
        <v>46038.989583333336</v>
      </c>
      <c r="B267" s="6">
        <v>1.142</v>
      </c>
      <c r="C267" s="6">
        <v>1.915</v>
      </c>
      <c r="D267" s="6">
        <v>5.914</v>
      </c>
      <c r="E267" s="6">
        <v>2.99</v>
      </c>
      <c r="F267" s="6">
        <v>0.185</v>
      </c>
      <c r="G267" s="6">
        <v>0.321</v>
      </c>
      <c r="H267" s="6">
        <v>0.971</v>
      </c>
      <c r="I267" s="6">
        <v>1.477</v>
      </c>
      <c r="J267" s="6">
        <v>1.369</v>
      </c>
      <c r="K267" s="6">
        <v>0.653</v>
      </c>
      <c r="L267" s="6">
        <v>0.632</v>
      </c>
      <c r="M267" s="6">
        <v>0.636</v>
      </c>
      <c r="N267" s="6">
        <v>27691.806</v>
      </c>
    </row>
    <row r="268">
      <c r="A268" s="5">
        <v>46038.993055555555</v>
      </c>
      <c r="B268" s="6">
        <v>1.137</v>
      </c>
      <c r="C268" s="6">
        <v>1.884</v>
      </c>
      <c r="D268" s="6">
        <v>5.919</v>
      </c>
      <c r="E268" s="6">
        <v>2.98</v>
      </c>
      <c r="F268" s="6">
        <v>0.185</v>
      </c>
      <c r="G268" s="6">
        <v>0.318</v>
      </c>
      <c r="H268" s="6">
        <v>0.972</v>
      </c>
      <c r="I268" s="6">
        <v>1.475</v>
      </c>
      <c r="J268" s="6">
        <v>1.367</v>
      </c>
      <c r="K268" s="6">
        <v>0.658</v>
      </c>
      <c r="L268" s="6">
        <v>0.633</v>
      </c>
      <c r="M268" s="6">
        <v>0.638</v>
      </c>
      <c r="N268" s="6">
        <v>27691.928</v>
      </c>
    </row>
    <row r="269">
      <c r="A269" s="5">
        <v>46038.99652777778</v>
      </c>
      <c r="B269" s="6">
        <v>1.118</v>
      </c>
      <c r="C269" s="6">
        <v>1.919</v>
      </c>
      <c r="D269" s="6">
        <v>5.878</v>
      </c>
      <c r="E269" s="6">
        <v>2.972</v>
      </c>
      <c r="F269" s="6">
        <v>0.185</v>
      </c>
      <c r="G269" s="6">
        <v>0.321</v>
      </c>
      <c r="H269" s="6">
        <v>0.962</v>
      </c>
      <c r="I269" s="6">
        <v>1.468</v>
      </c>
      <c r="J269" s="6">
        <v>1.356</v>
      </c>
      <c r="K269" s="6">
        <v>0.652</v>
      </c>
      <c r="L269" s="6">
        <v>0.63</v>
      </c>
      <c r="M269" s="6">
        <v>0.637</v>
      </c>
      <c r="N269" s="6">
        <v>27692.051</v>
      </c>
    </row>
    <row r="270">
      <c r="A270" s="5">
        <v>46038.975694444445</v>
      </c>
      <c r="B270" s="6">
        <v>1.141</v>
      </c>
      <c r="C270" s="6">
        <v>1.907</v>
      </c>
      <c r="D270" s="6">
        <v>5.926</v>
      </c>
      <c r="E270" s="6">
        <v>2.991</v>
      </c>
      <c r="F270" s="6">
        <v>0.186</v>
      </c>
      <c r="G270" s="6">
        <v>0.322</v>
      </c>
      <c r="H270" s="6">
        <v>0.974</v>
      </c>
      <c r="I270" s="6">
        <v>1.482</v>
      </c>
      <c r="J270" s="6">
        <v>1.365</v>
      </c>
      <c r="K270" s="6">
        <v>0.656</v>
      </c>
      <c r="L270" s="6">
        <v>0.632</v>
      </c>
      <c r="M270" s="6">
        <v>0.637</v>
      </c>
      <c r="N270" s="6">
        <v>27691.313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1.807</v>
      </c>
      <c r="C2" s="4">
        <f t="shared" si="1"/>
        <v>0.967</v>
      </c>
      <c r="D2" s="4">
        <f t="shared" si="1"/>
        <v>1.006</v>
      </c>
      <c r="E2" s="4">
        <f t="shared" si="1"/>
        <v>1.778</v>
      </c>
      <c r="F2" s="4">
        <f t="shared" si="1"/>
        <v>0.196</v>
      </c>
      <c r="G2" s="4">
        <f t="shared" si="1"/>
        <v>0.18</v>
      </c>
      <c r="H2" s="4">
        <f t="shared" si="1"/>
        <v>-0.728</v>
      </c>
      <c r="I2" s="4">
        <f t="shared" si="1"/>
        <v>-0.297</v>
      </c>
      <c r="J2" s="4">
        <f t="shared" si="1"/>
        <v>0.322</v>
      </c>
      <c r="K2" s="4">
        <f t="shared" si="1"/>
        <v>0.396</v>
      </c>
      <c r="L2" s="4">
        <f t="shared" si="1"/>
        <v>0.038</v>
      </c>
      <c r="M2" s="4">
        <f t="shared" si="1"/>
        <v>0.319</v>
      </c>
      <c r="N2" s="4">
        <f t="shared" si="1"/>
        <v>27367.986</v>
      </c>
    </row>
    <row r="3">
      <c r="A3" s="3" t="s">
        <v>10</v>
      </c>
      <c r="B3" s="4">
        <f t="shared" ref="B3:N3" si="2">ROUND(MAX(B5:B1000), 3)</f>
        <v>12.843</v>
      </c>
      <c r="C3" s="4">
        <f t="shared" si="2"/>
        <v>11.575</v>
      </c>
      <c r="D3" s="4">
        <f t="shared" si="2"/>
        <v>9.615</v>
      </c>
      <c r="E3" s="4">
        <f t="shared" si="2"/>
        <v>11.274</v>
      </c>
      <c r="F3" s="4">
        <f t="shared" si="2"/>
        <v>2.222</v>
      </c>
      <c r="G3" s="4">
        <f t="shared" si="2"/>
        <v>2.124</v>
      </c>
      <c r="H3" s="4">
        <f t="shared" si="2"/>
        <v>1.222</v>
      </c>
      <c r="I3" s="4">
        <f t="shared" si="2"/>
        <v>5.568</v>
      </c>
      <c r="J3" s="4">
        <f t="shared" si="2"/>
        <v>0.69</v>
      </c>
      <c r="K3" s="4">
        <f t="shared" si="2"/>
        <v>1.227</v>
      </c>
      <c r="L3" s="4">
        <f t="shared" si="2"/>
        <v>1.982</v>
      </c>
      <c r="M3" s="4">
        <f t="shared" si="2"/>
        <v>0.75</v>
      </c>
      <c r="N3" s="4">
        <f t="shared" si="2"/>
        <v>27394.637</v>
      </c>
    </row>
    <row r="4">
      <c r="A4" s="3" t="s">
        <v>11</v>
      </c>
      <c r="B4" s="4">
        <f t="shared" ref="B4:N4" si="3">ROUND(AVERAGE(B5:B1000), 3)</f>
        <v>3.143</v>
      </c>
      <c r="C4" s="4">
        <f t="shared" si="3"/>
        <v>2.46</v>
      </c>
      <c r="D4" s="4">
        <f t="shared" si="3"/>
        <v>2.404</v>
      </c>
      <c r="E4" s="4">
        <f t="shared" si="3"/>
        <v>2.669</v>
      </c>
      <c r="F4" s="4">
        <f t="shared" si="3"/>
        <v>0.379</v>
      </c>
      <c r="G4" s="4">
        <f t="shared" si="3"/>
        <v>0.443</v>
      </c>
      <c r="H4" s="4">
        <f t="shared" si="3"/>
        <v>0.147</v>
      </c>
      <c r="I4" s="4">
        <f t="shared" si="3"/>
        <v>0.969</v>
      </c>
      <c r="J4" s="4">
        <f t="shared" si="3"/>
        <v>0.461</v>
      </c>
      <c r="K4" s="4">
        <f t="shared" si="3"/>
        <v>0.731</v>
      </c>
      <c r="L4" s="4">
        <f t="shared" si="3"/>
        <v>1.02</v>
      </c>
      <c r="M4" s="4">
        <f t="shared" si="3"/>
        <v>0.585</v>
      </c>
      <c r="N4" s="4">
        <f t="shared" si="3"/>
        <v>27380.086</v>
      </c>
    </row>
    <row r="5">
      <c r="A5" s="5">
        <v>46038.0</v>
      </c>
      <c r="B5" s="6">
        <v>2.955</v>
      </c>
      <c r="C5" s="6">
        <v>1.426</v>
      </c>
      <c r="D5" s="6">
        <v>2.082</v>
      </c>
      <c r="E5" s="6">
        <v>2.154</v>
      </c>
      <c r="F5" s="6">
        <v>0.29</v>
      </c>
      <c r="G5" s="6">
        <v>0.33</v>
      </c>
      <c r="H5" s="6">
        <v>0.436</v>
      </c>
      <c r="I5" s="6">
        <v>1.056</v>
      </c>
      <c r="J5" s="6">
        <v>0.382</v>
      </c>
      <c r="K5" s="6">
        <v>1.098</v>
      </c>
      <c r="L5" s="6">
        <v>1.195</v>
      </c>
      <c r="M5" s="6">
        <v>0.634</v>
      </c>
      <c r="N5" s="6">
        <v>27367.986</v>
      </c>
    </row>
    <row r="6">
      <c r="A6" s="5">
        <v>46038.00347222222</v>
      </c>
      <c r="B6" s="6">
        <v>3.824</v>
      </c>
      <c r="C6" s="6">
        <v>1.44</v>
      </c>
      <c r="D6" s="6">
        <v>1.99</v>
      </c>
      <c r="E6" s="6">
        <v>2.418</v>
      </c>
      <c r="F6" s="6">
        <v>0.537</v>
      </c>
      <c r="G6" s="6">
        <v>0.324</v>
      </c>
      <c r="H6" s="6">
        <v>0.432</v>
      </c>
      <c r="I6" s="6">
        <v>1.293</v>
      </c>
      <c r="J6" s="6">
        <v>0.549</v>
      </c>
      <c r="K6" s="6">
        <v>1.122</v>
      </c>
      <c r="L6" s="6">
        <v>1.163</v>
      </c>
      <c r="M6" s="6">
        <v>0.694</v>
      </c>
      <c r="N6" s="6">
        <v>27368.085</v>
      </c>
    </row>
    <row r="7">
      <c r="A7" s="5">
        <v>46038.006944444445</v>
      </c>
      <c r="B7" s="6">
        <v>2.922</v>
      </c>
      <c r="C7" s="6">
        <v>1.438</v>
      </c>
      <c r="D7" s="6">
        <v>2.135</v>
      </c>
      <c r="E7" s="6">
        <v>2.165</v>
      </c>
      <c r="F7" s="6">
        <v>0.287</v>
      </c>
      <c r="G7" s="6">
        <v>0.335</v>
      </c>
      <c r="H7" s="6">
        <v>0.436</v>
      </c>
      <c r="I7" s="6">
        <v>1.058</v>
      </c>
      <c r="J7" s="6">
        <v>0.383</v>
      </c>
      <c r="K7" s="6">
        <v>1.092</v>
      </c>
      <c r="L7" s="6">
        <v>1.212</v>
      </c>
      <c r="M7" s="6">
        <v>0.633</v>
      </c>
      <c r="N7" s="6">
        <v>27368.185</v>
      </c>
    </row>
    <row r="8">
      <c r="A8" s="5">
        <v>46038.010416666664</v>
      </c>
      <c r="B8" s="6">
        <v>2.918</v>
      </c>
      <c r="C8" s="6">
        <v>1.554</v>
      </c>
      <c r="D8" s="6">
        <v>1.911</v>
      </c>
      <c r="E8" s="6">
        <v>2.128</v>
      </c>
      <c r="F8" s="6">
        <v>0.286</v>
      </c>
      <c r="G8" s="6">
        <v>0.333</v>
      </c>
      <c r="H8" s="6">
        <v>0.423</v>
      </c>
      <c r="I8" s="6">
        <v>1.042</v>
      </c>
      <c r="J8" s="6">
        <v>0.384</v>
      </c>
      <c r="K8" s="6">
        <v>1.161</v>
      </c>
      <c r="L8" s="6">
        <v>1.142</v>
      </c>
      <c r="M8" s="6">
        <v>0.637</v>
      </c>
      <c r="N8" s="6">
        <v>27368.273</v>
      </c>
    </row>
    <row r="9">
      <c r="A9" s="5">
        <v>46038.01388888889</v>
      </c>
      <c r="B9" s="6">
        <v>3.775</v>
      </c>
      <c r="C9" s="6">
        <v>1.46</v>
      </c>
      <c r="D9" s="6">
        <v>2.045</v>
      </c>
      <c r="E9" s="6">
        <v>2.426</v>
      </c>
      <c r="F9" s="6">
        <v>0.532</v>
      </c>
      <c r="G9" s="6">
        <v>0.324</v>
      </c>
      <c r="H9" s="6">
        <v>0.434</v>
      </c>
      <c r="I9" s="6">
        <v>1.29</v>
      </c>
      <c r="J9" s="6">
        <v>0.552</v>
      </c>
      <c r="K9" s="6">
        <v>1.131</v>
      </c>
      <c r="L9" s="6">
        <v>1.178</v>
      </c>
      <c r="M9" s="6">
        <v>0.692</v>
      </c>
      <c r="N9" s="6">
        <v>27368.379</v>
      </c>
    </row>
    <row r="10">
      <c r="A10" s="5">
        <v>46038.01736111111</v>
      </c>
      <c r="B10" s="6">
        <v>2.92</v>
      </c>
      <c r="C10" s="6">
        <v>1.444</v>
      </c>
      <c r="D10" s="6">
        <v>2.075</v>
      </c>
      <c r="E10" s="6">
        <v>2.146</v>
      </c>
      <c r="F10" s="6">
        <v>0.287</v>
      </c>
      <c r="G10" s="6">
        <v>0.327</v>
      </c>
      <c r="H10" s="6">
        <v>0.431</v>
      </c>
      <c r="I10" s="6">
        <v>1.045</v>
      </c>
      <c r="J10" s="6">
        <v>0.385</v>
      </c>
      <c r="K10" s="6">
        <v>1.113</v>
      </c>
      <c r="L10" s="6">
        <v>1.196</v>
      </c>
      <c r="M10" s="6">
        <v>0.633</v>
      </c>
      <c r="N10" s="6">
        <v>27368.47</v>
      </c>
    </row>
    <row r="11">
      <c r="A11" s="5">
        <v>46038.020833333336</v>
      </c>
      <c r="B11" s="6">
        <v>3.779</v>
      </c>
      <c r="C11" s="6">
        <v>1.416</v>
      </c>
      <c r="D11" s="6">
        <v>2.239</v>
      </c>
      <c r="E11" s="6">
        <v>2.478</v>
      </c>
      <c r="F11" s="6">
        <v>0.537</v>
      </c>
      <c r="G11" s="6">
        <v>0.328</v>
      </c>
      <c r="H11" s="6">
        <v>0.445</v>
      </c>
      <c r="I11" s="6">
        <v>1.31</v>
      </c>
      <c r="J11" s="6">
        <v>0.556</v>
      </c>
      <c r="K11" s="6">
        <v>1.093</v>
      </c>
      <c r="L11" s="6">
        <v>1.229</v>
      </c>
      <c r="M11" s="6">
        <v>0.688</v>
      </c>
      <c r="N11" s="6">
        <v>27368.565</v>
      </c>
    </row>
    <row r="12">
      <c r="A12" s="5">
        <v>46038.024305555555</v>
      </c>
      <c r="B12" s="6">
        <v>2.91</v>
      </c>
      <c r="C12" s="6">
        <v>1.436</v>
      </c>
      <c r="D12" s="6">
        <v>2.231</v>
      </c>
      <c r="E12" s="6">
        <v>2.192</v>
      </c>
      <c r="F12" s="6">
        <v>0.286</v>
      </c>
      <c r="G12" s="6">
        <v>0.332</v>
      </c>
      <c r="H12" s="6">
        <v>0.439</v>
      </c>
      <c r="I12" s="6">
        <v>1.057</v>
      </c>
      <c r="J12" s="6">
        <v>0.384</v>
      </c>
      <c r="K12" s="6">
        <v>1.095</v>
      </c>
      <c r="L12" s="6">
        <v>1.235</v>
      </c>
      <c r="M12" s="6">
        <v>0.628</v>
      </c>
      <c r="N12" s="6">
        <v>27368.67</v>
      </c>
    </row>
    <row r="13">
      <c r="A13" s="5">
        <v>46038.02777777778</v>
      </c>
      <c r="B13" s="6">
        <v>2.908</v>
      </c>
      <c r="C13" s="6">
        <v>1.449</v>
      </c>
      <c r="D13" s="6">
        <v>2.111</v>
      </c>
      <c r="E13" s="6">
        <v>2.156</v>
      </c>
      <c r="F13" s="6">
        <v>0.286</v>
      </c>
      <c r="G13" s="6">
        <v>0.33</v>
      </c>
      <c r="H13" s="6">
        <v>0.431</v>
      </c>
      <c r="I13" s="6">
        <v>1.047</v>
      </c>
      <c r="J13" s="6">
        <v>0.387</v>
      </c>
      <c r="K13" s="6">
        <v>1.108</v>
      </c>
      <c r="L13" s="6">
        <v>1.208</v>
      </c>
      <c r="M13" s="6">
        <v>0.633</v>
      </c>
      <c r="N13" s="6">
        <v>27368.758</v>
      </c>
    </row>
    <row r="14">
      <c r="A14" s="5">
        <v>46038.03125</v>
      </c>
      <c r="B14" s="6">
        <v>3.769</v>
      </c>
      <c r="C14" s="6">
        <v>1.421</v>
      </c>
      <c r="D14" s="6">
        <v>2.153</v>
      </c>
      <c r="E14" s="6">
        <v>2.448</v>
      </c>
      <c r="F14" s="6">
        <v>0.531</v>
      </c>
      <c r="G14" s="6">
        <v>0.322</v>
      </c>
      <c r="H14" s="6">
        <v>0.437</v>
      </c>
      <c r="I14" s="6">
        <v>1.29</v>
      </c>
      <c r="J14" s="6">
        <v>0.553</v>
      </c>
      <c r="K14" s="6">
        <v>1.111</v>
      </c>
      <c r="L14" s="6">
        <v>1.211</v>
      </c>
      <c r="M14" s="6">
        <v>0.687</v>
      </c>
      <c r="N14" s="6">
        <v>27368.86</v>
      </c>
    </row>
    <row r="15">
      <c r="A15" s="5">
        <v>46038.03472222222</v>
      </c>
      <c r="B15" s="6">
        <v>2.891</v>
      </c>
      <c r="C15" s="6">
        <v>1.431</v>
      </c>
      <c r="D15" s="6">
        <v>2.312</v>
      </c>
      <c r="E15" s="6">
        <v>2.212</v>
      </c>
      <c r="F15" s="6">
        <v>0.286</v>
      </c>
      <c r="G15" s="6">
        <v>0.334</v>
      </c>
      <c r="H15" s="6">
        <v>0.445</v>
      </c>
      <c r="I15" s="6">
        <v>1.065</v>
      </c>
      <c r="J15" s="6">
        <v>0.389</v>
      </c>
      <c r="K15" s="6">
        <v>1.082</v>
      </c>
      <c r="L15" s="6">
        <v>1.251</v>
      </c>
      <c r="M15" s="6">
        <v>0.629</v>
      </c>
      <c r="N15" s="6">
        <v>27368.957</v>
      </c>
    </row>
    <row r="16">
      <c r="A16" s="5">
        <v>46038.038194444445</v>
      </c>
      <c r="B16" s="6">
        <v>3.744</v>
      </c>
      <c r="C16" s="6">
        <v>1.418</v>
      </c>
      <c r="D16" s="6">
        <v>2.287</v>
      </c>
      <c r="E16" s="6">
        <v>2.483</v>
      </c>
      <c r="F16" s="6">
        <v>0.533</v>
      </c>
      <c r="G16" s="6">
        <v>0.327</v>
      </c>
      <c r="H16" s="6">
        <v>0.447</v>
      </c>
      <c r="I16" s="6">
        <v>1.307</v>
      </c>
      <c r="J16" s="6">
        <v>0.56</v>
      </c>
      <c r="K16" s="6">
        <v>1.094</v>
      </c>
      <c r="L16" s="6">
        <v>1.239</v>
      </c>
      <c r="M16" s="6">
        <v>0.688</v>
      </c>
      <c r="N16" s="6">
        <v>27369.047</v>
      </c>
    </row>
    <row r="17">
      <c r="A17" s="5">
        <v>46038.041666666664</v>
      </c>
      <c r="B17" s="6">
        <v>3.718</v>
      </c>
      <c r="C17" s="6">
        <v>1.427</v>
      </c>
      <c r="D17" s="6">
        <v>2.375</v>
      </c>
      <c r="E17" s="6">
        <v>2.507</v>
      </c>
      <c r="F17" s="6">
        <v>0.523</v>
      </c>
      <c r="G17" s="6">
        <v>0.329</v>
      </c>
      <c r="H17" s="6">
        <v>0.451</v>
      </c>
      <c r="I17" s="6">
        <v>1.303</v>
      </c>
      <c r="J17" s="6">
        <v>0.555</v>
      </c>
      <c r="K17" s="6">
        <v>1.088</v>
      </c>
      <c r="L17" s="6">
        <v>1.258</v>
      </c>
      <c r="M17" s="6">
        <v>0.682</v>
      </c>
      <c r="N17" s="6">
        <v>27369.156</v>
      </c>
    </row>
    <row r="18">
      <c r="A18" s="5">
        <v>46038.04513888889</v>
      </c>
      <c r="B18" s="6">
        <v>2.832</v>
      </c>
      <c r="C18" s="6">
        <v>1.5</v>
      </c>
      <c r="D18" s="6">
        <v>2.485</v>
      </c>
      <c r="E18" s="6">
        <v>2.272</v>
      </c>
      <c r="F18" s="6">
        <v>0.279</v>
      </c>
      <c r="G18" s="6">
        <v>0.345</v>
      </c>
      <c r="H18" s="6">
        <v>0.455</v>
      </c>
      <c r="I18" s="6">
        <v>1.079</v>
      </c>
      <c r="J18" s="6">
        <v>0.39</v>
      </c>
      <c r="K18" s="6">
        <v>1.088</v>
      </c>
      <c r="L18" s="6">
        <v>1.282</v>
      </c>
      <c r="M18" s="6">
        <v>0.625</v>
      </c>
      <c r="N18" s="6">
        <v>27369.247</v>
      </c>
    </row>
    <row r="19">
      <c r="A19" s="5">
        <v>46038.04861111111</v>
      </c>
      <c r="B19" s="6">
        <v>3.619</v>
      </c>
      <c r="C19" s="6">
        <v>1.44</v>
      </c>
      <c r="D19" s="6">
        <v>2.426</v>
      </c>
      <c r="E19" s="6">
        <v>2.495</v>
      </c>
      <c r="F19" s="6">
        <v>0.517</v>
      </c>
      <c r="G19" s="6">
        <v>0.333</v>
      </c>
      <c r="H19" s="6">
        <v>0.454</v>
      </c>
      <c r="I19" s="6">
        <v>1.304</v>
      </c>
      <c r="J19" s="6">
        <v>0.567</v>
      </c>
      <c r="K19" s="6">
        <v>1.084</v>
      </c>
      <c r="L19" s="6">
        <v>1.266</v>
      </c>
      <c r="M19" s="6">
        <v>0.689</v>
      </c>
      <c r="N19" s="6">
        <v>27369.345</v>
      </c>
    </row>
    <row r="20">
      <c r="A20" s="5">
        <v>46038.052083333336</v>
      </c>
      <c r="B20" s="6">
        <v>2.736</v>
      </c>
      <c r="C20" s="6">
        <v>1.52</v>
      </c>
      <c r="D20" s="6">
        <v>2.561</v>
      </c>
      <c r="E20" s="6">
        <v>2.272</v>
      </c>
      <c r="F20" s="6">
        <v>0.276</v>
      </c>
      <c r="G20" s="6">
        <v>0.343</v>
      </c>
      <c r="H20" s="6">
        <v>0.46</v>
      </c>
      <c r="I20" s="6">
        <v>1.079</v>
      </c>
      <c r="J20" s="6">
        <v>0.4</v>
      </c>
      <c r="K20" s="6">
        <v>1.104</v>
      </c>
      <c r="L20" s="6">
        <v>1.293</v>
      </c>
      <c r="M20" s="6">
        <v>0.626</v>
      </c>
      <c r="N20" s="6">
        <v>27369.449</v>
      </c>
    </row>
    <row r="21">
      <c r="A21" s="5">
        <v>46038.055555555555</v>
      </c>
      <c r="B21" s="6">
        <v>2.804</v>
      </c>
      <c r="C21" s="6">
        <v>1.499</v>
      </c>
      <c r="D21" s="6">
        <v>2.499</v>
      </c>
      <c r="E21" s="6">
        <v>2.267</v>
      </c>
      <c r="F21" s="6">
        <v>0.278</v>
      </c>
      <c r="G21" s="6">
        <v>0.345</v>
      </c>
      <c r="H21" s="6">
        <v>0.453</v>
      </c>
      <c r="I21" s="6">
        <v>1.076</v>
      </c>
      <c r="J21" s="6">
        <v>0.393</v>
      </c>
      <c r="K21" s="6">
        <v>1.087</v>
      </c>
      <c r="L21" s="6">
        <v>1.288</v>
      </c>
      <c r="M21" s="6">
        <v>0.625</v>
      </c>
      <c r="N21" s="6">
        <v>27369.539</v>
      </c>
    </row>
    <row r="22">
      <c r="A22" s="5">
        <v>46038.05902777778</v>
      </c>
      <c r="B22" s="6">
        <v>3.628</v>
      </c>
      <c r="C22" s="6">
        <v>1.457</v>
      </c>
      <c r="D22" s="6">
        <v>2.449</v>
      </c>
      <c r="E22" s="6">
        <v>2.511</v>
      </c>
      <c r="F22" s="6">
        <v>0.513</v>
      </c>
      <c r="G22" s="6">
        <v>0.334</v>
      </c>
      <c r="H22" s="6">
        <v>0.453</v>
      </c>
      <c r="I22" s="6">
        <v>1.3</v>
      </c>
      <c r="J22" s="6">
        <v>0.562</v>
      </c>
      <c r="K22" s="6">
        <v>1.089</v>
      </c>
      <c r="L22" s="6">
        <v>1.272</v>
      </c>
      <c r="M22" s="6">
        <v>0.684</v>
      </c>
      <c r="N22" s="6">
        <v>27369.645</v>
      </c>
    </row>
    <row r="23">
      <c r="A23" s="5">
        <v>46038.0625</v>
      </c>
      <c r="B23" s="6">
        <v>2.711</v>
      </c>
      <c r="C23" s="6">
        <v>1.572</v>
      </c>
      <c r="D23" s="6">
        <v>2.58</v>
      </c>
      <c r="E23" s="6">
        <v>2.288</v>
      </c>
      <c r="F23" s="6">
        <v>0.274</v>
      </c>
      <c r="G23" s="6">
        <v>0.352</v>
      </c>
      <c r="H23" s="6">
        <v>0.459</v>
      </c>
      <c r="I23" s="6">
        <v>1.085</v>
      </c>
      <c r="J23" s="6">
        <v>0.402</v>
      </c>
      <c r="K23" s="6">
        <v>1.109</v>
      </c>
      <c r="L23" s="6">
        <v>1.297</v>
      </c>
      <c r="M23" s="6">
        <v>0.627</v>
      </c>
      <c r="N23" s="6">
        <v>27369.74</v>
      </c>
    </row>
    <row r="24">
      <c r="A24" s="5">
        <v>46038.06597222222</v>
      </c>
      <c r="B24" s="6">
        <v>3.508</v>
      </c>
      <c r="C24" s="6">
        <v>1.56</v>
      </c>
      <c r="D24" s="6">
        <v>2.566</v>
      </c>
      <c r="E24" s="6">
        <v>2.545</v>
      </c>
      <c r="F24" s="6">
        <v>0.51</v>
      </c>
      <c r="G24" s="6">
        <v>0.346</v>
      </c>
      <c r="H24" s="6">
        <v>0.461</v>
      </c>
      <c r="I24" s="6">
        <v>1.317</v>
      </c>
      <c r="J24" s="6">
        <v>0.579</v>
      </c>
      <c r="K24" s="6">
        <v>1.116</v>
      </c>
      <c r="L24" s="6">
        <v>1.291</v>
      </c>
      <c r="M24" s="6">
        <v>0.685</v>
      </c>
      <c r="N24" s="6">
        <v>27369.836</v>
      </c>
    </row>
    <row r="25">
      <c r="A25" s="5">
        <v>46038.069444444445</v>
      </c>
      <c r="B25" s="6">
        <v>2.675</v>
      </c>
      <c r="C25" s="6">
        <v>1.661</v>
      </c>
      <c r="D25" s="6">
        <v>2.587</v>
      </c>
      <c r="E25" s="6">
        <v>2.308</v>
      </c>
      <c r="F25" s="6">
        <v>0.273</v>
      </c>
      <c r="G25" s="6">
        <v>0.357</v>
      </c>
      <c r="H25" s="6">
        <v>0.458</v>
      </c>
      <c r="I25" s="6">
        <v>1.088</v>
      </c>
      <c r="J25" s="6">
        <v>0.407</v>
      </c>
      <c r="K25" s="6">
        <v>1.141</v>
      </c>
      <c r="L25" s="6">
        <v>1.3</v>
      </c>
      <c r="M25" s="6">
        <v>0.625</v>
      </c>
      <c r="N25" s="6">
        <v>27369.941</v>
      </c>
    </row>
    <row r="26">
      <c r="A26" s="5">
        <v>46038.072916666664</v>
      </c>
      <c r="B26" s="6">
        <v>2.737</v>
      </c>
      <c r="C26" s="6">
        <v>1.526</v>
      </c>
      <c r="D26" s="6">
        <v>2.477</v>
      </c>
      <c r="E26" s="6">
        <v>2.247</v>
      </c>
      <c r="F26" s="6">
        <v>0.275</v>
      </c>
      <c r="G26" s="6">
        <v>0.347</v>
      </c>
      <c r="H26" s="6">
        <v>0.448</v>
      </c>
      <c r="I26" s="6">
        <v>1.07</v>
      </c>
      <c r="J26" s="6">
        <v>0.401</v>
      </c>
      <c r="K26" s="6">
        <v>1.095</v>
      </c>
      <c r="L26" s="6">
        <v>1.285</v>
      </c>
      <c r="M26" s="6">
        <v>0.631</v>
      </c>
      <c r="N26" s="6">
        <v>27370.031</v>
      </c>
    </row>
    <row r="27">
      <c r="A27" s="5">
        <v>46038.07638888889</v>
      </c>
      <c r="B27" s="6">
        <v>3.439</v>
      </c>
      <c r="C27" s="6">
        <v>1.706</v>
      </c>
      <c r="D27" s="6">
        <v>2.662</v>
      </c>
      <c r="E27" s="6">
        <v>2.603</v>
      </c>
      <c r="F27" s="6">
        <v>0.505</v>
      </c>
      <c r="G27" s="6">
        <v>0.352</v>
      </c>
      <c r="H27" s="6">
        <v>0.469</v>
      </c>
      <c r="I27" s="6">
        <v>1.326</v>
      </c>
      <c r="J27" s="6">
        <v>0.585</v>
      </c>
      <c r="K27" s="6">
        <v>0.825</v>
      </c>
      <c r="L27" s="6">
        <v>0.696</v>
      </c>
      <c r="M27" s="6">
        <v>0.675</v>
      </c>
      <c r="N27" s="6">
        <v>27370.135</v>
      </c>
    </row>
    <row r="28">
      <c r="A28" s="5">
        <v>46038.07986111111</v>
      </c>
      <c r="B28" s="6">
        <v>2.613</v>
      </c>
      <c r="C28" s="6">
        <v>1.666</v>
      </c>
      <c r="D28" s="6">
        <v>2.6</v>
      </c>
      <c r="E28" s="6">
        <v>2.293</v>
      </c>
      <c r="F28" s="6">
        <v>0.268</v>
      </c>
      <c r="G28" s="6">
        <v>0.355</v>
      </c>
      <c r="H28" s="6">
        <v>0.46</v>
      </c>
      <c r="I28" s="6">
        <v>1.083</v>
      </c>
      <c r="J28" s="6">
        <v>0.41</v>
      </c>
      <c r="K28" s="6">
        <v>1.149</v>
      </c>
      <c r="L28" s="6">
        <v>1.3</v>
      </c>
      <c r="M28" s="6">
        <v>0.627</v>
      </c>
      <c r="N28" s="6">
        <v>27370.232</v>
      </c>
    </row>
    <row r="29">
      <c r="A29" s="5">
        <v>46038.083333333336</v>
      </c>
      <c r="B29" s="6">
        <v>3.504</v>
      </c>
      <c r="C29" s="6">
        <v>1.602</v>
      </c>
      <c r="D29" s="6">
        <v>2.602</v>
      </c>
      <c r="E29" s="6">
        <v>2.569</v>
      </c>
      <c r="F29" s="6">
        <v>0.513</v>
      </c>
      <c r="G29" s="6">
        <v>0.342</v>
      </c>
      <c r="H29" s="6">
        <v>0.462</v>
      </c>
      <c r="I29" s="6">
        <v>1.317</v>
      </c>
      <c r="J29" s="6">
        <v>0.584</v>
      </c>
      <c r="K29" s="6">
        <v>1.149</v>
      </c>
      <c r="L29" s="6">
        <v>1.298</v>
      </c>
      <c r="M29" s="6">
        <v>0.68</v>
      </c>
      <c r="N29" s="6">
        <v>27370.326</v>
      </c>
    </row>
    <row r="30">
      <c r="A30" s="5">
        <v>46038.086805555555</v>
      </c>
      <c r="B30" s="6">
        <v>2.599</v>
      </c>
      <c r="C30" s="6">
        <v>1.617</v>
      </c>
      <c r="D30" s="6">
        <v>2.598</v>
      </c>
      <c r="E30" s="6">
        <v>2.271</v>
      </c>
      <c r="F30" s="6">
        <v>0.27</v>
      </c>
      <c r="G30" s="6">
        <v>0.348</v>
      </c>
      <c r="H30" s="6">
        <v>0.457</v>
      </c>
      <c r="I30" s="6">
        <v>1.075</v>
      </c>
      <c r="J30" s="6">
        <v>0.414</v>
      </c>
      <c r="K30" s="6">
        <v>1.14</v>
      </c>
      <c r="L30" s="6">
        <v>1.303</v>
      </c>
      <c r="M30" s="6">
        <v>0.628</v>
      </c>
      <c r="N30" s="6">
        <v>27370.434</v>
      </c>
    </row>
    <row r="31">
      <c r="A31" s="5">
        <v>46038.09027777778</v>
      </c>
      <c r="B31" s="6">
        <v>2.601</v>
      </c>
      <c r="C31" s="6">
        <v>1.631</v>
      </c>
      <c r="D31" s="6">
        <v>2.605</v>
      </c>
      <c r="E31" s="6">
        <v>2.279</v>
      </c>
      <c r="F31" s="6">
        <v>0.269</v>
      </c>
      <c r="G31" s="6">
        <v>0.351</v>
      </c>
      <c r="H31" s="6">
        <v>0.459</v>
      </c>
      <c r="I31" s="6">
        <v>1.079</v>
      </c>
      <c r="J31" s="6">
        <v>0.413</v>
      </c>
      <c r="K31" s="6">
        <v>1.139</v>
      </c>
      <c r="L31" s="6">
        <v>1.301</v>
      </c>
      <c r="M31" s="6">
        <v>0.629</v>
      </c>
      <c r="N31" s="6">
        <v>27370.523</v>
      </c>
    </row>
    <row r="32">
      <c r="A32" s="5">
        <v>46038.09375</v>
      </c>
      <c r="B32" s="6">
        <v>3.457</v>
      </c>
      <c r="C32" s="6">
        <v>1.592</v>
      </c>
      <c r="D32" s="6">
        <v>2.617</v>
      </c>
      <c r="E32" s="6">
        <v>2.555</v>
      </c>
      <c r="F32" s="6">
        <v>0.505</v>
      </c>
      <c r="G32" s="6">
        <v>0.341</v>
      </c>
      <c r="H32" s="6">
        <v>0.464</v>
      </c>
      <c r="I32" s="6">
        <v>1.31</v>
      </c>
      <c r="J32" s="6">
        <v>0.584</v>
      </c>
      <c r="K32" s="6">
        <v>1.142</v>
      </c>
      <c r="L32" s="6">
        <v>1.297</v>
      </c>
      <c r="M32" s="6">
        <v>0.682</v>
      </c>
      <c r="N32" s="6">
        <v>27370.626</v>
      </c>
    </row>
    <row r="33">
      <c r="A33" s="5">
        <v>46038.09722222222</v>
      </c>
      <c r="B33" s="6">
        <v>2.62</v>
      </c>
      <c r="C33" s="6">
        <v>1.651</v>
      </c>
      <c r="D33" s="6">
        <v>2.607</v>
      </c>
      <c r="E33" s="6">
        <v>2.292</v>
      </c>
      <c r="F33" s="6">
        <v>0.271</v>
      </c>
      <c r="G33" s="6">
        <v>0.357</v>
      </c>
      <c r="H33" s="6">
        <v>0.459</v>
      </c>
      <c r="I33" s="6">
        <v>1.087</v>
      </c>
      <c r="J33" s="6">
        <v>0.414</v>
      </c>
      <c r="K33" s="6">
        <v>1.135</v>
      </c>
      <c r="L33" s="6">
        <v>1.301</v>
      </c>
      <c r="M33" s="6">
        <v>0.63</v>
      </c>
      <c r="N33" s="6">
        <v>27370.724</v>
      </c>
    </row>
    <row r="34">
      <c r="A34" s="5">
        <v>46038.100694444445</v>
      </c>
      <c r="B34" s="6">
        <v>3.453</v>
      </c>
      <c r="C34" s="6">
        <v>1.636</v>
      </c>
      <c r="D34" s="6">
        <v>2.619</v>
      </c>
      <c r="E34" s="6">
        <v>2.569</v>
      </c>
      <c r="F34" s="6">
        <v>0.509</v>
      </c>
      <c r="G34" s="6">
        <v>0.351</v>
      </c>
      <c r="H34" s="6">
        <v>0.464</v>
      </c>
      <c r="I34" s="6">
        <v>1.324</v>
      </c>
      <c r="J34" s="6">
        <v>0.59</v>
      </c>
      <c r="K34" s="6">
        <v>0.86</v>
      </c>
      <c r="L34" s="6">
        <v>0.704</v>
      </c>
      <c r="M34" s="6">
        <v>0.686</v>
      </c>
      <c r="N34" s="6">
        <v>27370.816</v>
      </c>
    </row>
    <row r="35">
      <c r="A35" s="5">
        <v>46038.104166666664</v>
      </c>
      <c r="B35" s="6">
        <v>2.521</v>
      </c>
      <c r="C35" s="6">
        <v>1.8</v>
      </c>
      <c r="D35" s="6">
        <v>2.659</v>
      </c>
      <c r="E35" s="6">
        <v>2.327</v>
      </c>
      <c r="F35" s="6">
        <v>0.268</v>
      </c>
      <c r="G35" s="6">
        <v>0.364</v>
      </c>
      <c r="H35" s="6">
        <v>0.46</v>
      </c>
      <c r="I35" s="6">
        <v>1.092</v>
      </c>
      <c r="J35" s="6">
        <v>0.426</v>
      </c>
      <c r="K35" s="6">
        <v>1.19</v>
      </c>
      <c r="L35" s="6">
        <v>0.688</v>
      </c>
      <c r="M35" s="6">
        <v>0.625</v>
      </c>
      <c r="N35" s="6">
        <v>27370.925</v>
      </c>
    </row>
    <row r="36">
      <c r="A36" s="5">
        <v>46038.10763888889</v>
      </c>
      <c r="B36" s="6">
        <v>2.553</v>
      </c>
      <c r="C36" s="6">
        <v>1.684</v>
      </c>
      <c r="D36" s="6">
        <v>2.625</v>
      </c>
      <c r="E36" s="6">
        <v>2.287</v>
      </c>
      <c r="F36" s="6">
        <v>0.268</v>
      </c>
      <c r="G36" s="6">
        <v>0.355</v>
      </c>
      <c r="H36" s="6">
        <v>0.459</v>
      </c>
      <c r="I36" s="6">
        <v>1.082</v>
      </c>
      <c r="J36" s="6">
        <v>0.421</v>
      </c>
      <c r="K36" s="6">
        <v>1.153</v>
      </c>
      <c r="L36" s="6">
        <v>1.304</v>
      </c>
      <c r="M36" s="6">
        <v>0.631</v>
      </c>
      <c r="N36" s="6">
        <v>27371.015</v>
      </c>
    </row>
    <row r="37">
      <c r="A37" s="5">
        <v>46038.11111111111</v>
      </c>
      <c r="B37" s="6">
        <v>3.399</v>
      </c>
      <c r="C37" s="6">
        <v>1.652</v>
      </c>
      <c r="D37" s="6">
        <v>2.636</v>
      </c>
      <c r="E37" s="6">
        <v>2.562</v>
      </c>
      <c r="F37" s="6">
        <v>0.504</v>
      </c>
      <c r="G37" s="6">
        <v>0.346</v>
      </c>
      <c r="H37" s="6">
        <v>0.465</v>
      </c>
      <c r="I37" s="6">
        <v>1.315</v>
      </c>
      <c r="J37" s="6">
        <v>0.595</v>
      </c>
      <c r="K37" s="6">
        <v>1.161</v>
      </c>
      <c r="L37" s="6">
        <v>0.702</v>
      </c>
      <c r="M37" s="6">
        <v>0.684</v>
      </c>
      <c r="N37" s="6">
        <v>27371.117</v>
      </c>
    </row>
    <row r="38">
      <c r="A38" s="5">
        <v>46038.114583333336</v>
      </c>
      <c r="B38" s="6">
        <v>2.573</v>
      </c>
      <c r="C38" s="6">
        <v>1.665</v>
      </c>
      <c r="D38" s="6">
        <v>2.65</v>
      </c>
      <c r="E38" s="6">
        <v>2.296</v>
      </c>
      <c r="F38" s="6">
        <v>0.271</v>
      </c>
      <c r="G38" s="6">
        <v>0.356</v>
      </c>
      <c r="H38" s="6">
        <v>0.461</v>
      </c>
      <c r="I38" s="6">
        <v>1.088</v>
      </c>
      <c r="J38" s="6">
        <v>0.422</v>
      </c>
      <c r="K38" s="6">
        <v>1.143</v>
      </c>
      <c r="L38" s="6">
        <v>0.694</v>
      </c>
      <c r="M38" s="6">
        <v>0.632</v>
      </c>
      <c r="N38" s="6">
        <v>27371.217</v>
      </c>
    </row>
    <row r="39">
      <c r="A39" s="5">
        <v>46038.118055555555</v>
      </c>
      <c r="B39" s="6">
        <v>3.4</v>
      </c>
      <c r="C39" s="6">
        <v>1.653</v>
      </c>
      <c r="D39" s="6">
        <v>2.638</v>
      </c>
      <c r="E39" s="6">
        <v>2.564</v>
      </c>
      <c r="F39" s="6">
        <v>0.503</v>
      </c>
      <c r="G39" s="6">
        <v>0.351</v>
      </c>
      <c r="H39" s="6">
        <v>0.465</v>
      </c>
      <c r="I39" s="6">
        <v>1.319</v>
      </c>
      <c r="J39" s="6">
        <v>0.595</v>
      </c>
      <c r="K39" s="6">
        <v>0.851</v>
      </c>
      <c r="L39" s="6">
        <v>0.703</v>
      </c>
      <c r="M39" s="6">
        <v>0.687</v>
      </c>
      <c r="N39" s="6">
        <v>27371.309</v>
      </c>
    </row>
    <row r="40">
      <c r="A40" s="5">
        <v>46038.12152777778</v>
      </c>
      <c r="B40" s="6">
        <v>3.348</v>
      </c>
      <c r="C40" s="6">
        <v>1.71</v>
      </c>
      <c r="D40" s="6">
        <v>2.683</v>
      </c>
      <c r="E40" s="6">
        <v>2.58</v>
      </c>
      <c r="F40" s="6">
        <v>0.499</v>
      </c>
      <c r="G40" s="6">
        <v>0.352</v>
      </c>
      <c r="H40" s="6">
        <v>0.469</v>
      </c>
      <c r="I40" s="6">
        <v>1.32</v>
      </c>
      <c r="J40" s="6">
        <v>0.599</v>
      </c>
      <c r="K40" s="6">
        <v>0.828</v>
      </c>
      <c r="L40" s="6">
        <v>0.698</v>
      </c>
      <c r="M40" s="6">
        <v>0.684</v>
      </c>
      <c r="N40" s="6">
        <v>27371.418</v>
      </c>
    </row>
    <row r="41">
      <c r="A41" s="5">
        <v>46038.125</v>
      </c>
      <c r="B41" s="6">
        <v>2.469</v>
      </c>
      <c r="C41" s="6">
        <v>1.792</v>
      </c>
      <c r="D41" s="6">
        <v>2.678</v>
      </c>
      <c r="E41" s="6">
        <v>2.313</v>
      </c>
      <c r="F41" s="6">
        <v>0.269</v>
      </c>
      <c r="G41" s="6">
        <v>0.362</v>
      </c>
      <c r="H41" s="6">
        <v>0.463</v>
      </c>
      <c r="I41" s="6">
        <v>1.094</v>
      </c>
      <c r="J41" s="6">
        <v>0.438</v>
      </c>
      <c r="K41" s="6">
        <v>1.188</v>
      </c>
      <c r="L41" s="6">
        <v>0.689</v>
      </c>
      <c r="M41" s="6">
        <v>0.632</v>
      </c>
      <c r="N41" s="6">
        <v>27371.509</v>
      </c>
    </row>
    <row r="42">
      <c r="A42" s="5">
        <v>46038.12847222222</v>
      </c>
      <c r="B42" s="6">
        <v>3.38</v>
      </c>
      <c r="C42" s="6">
        <v>1.708</v>
      </c>
      <c r="D42" s="6">
        <v>2.656</v>
      </c>
      <c r="E42" s="6">
        <v>2.582</v>
      </c>
      <c r="F42" s="6">
        <v>0.501</v>
      </c>
      <c r="G42" s="6">
        <v>0.353</v>
      </c>
      <c r="H42" s="6">
        <v>0.467</v>
      </c>
      <c r="I42" s="6">
        <v>1.321</v>
      </c>
      <c r="J42" s="6">
        <v>0.596</v>
      </c>
      <c r="K42" s="6">
        <v>0.831</v>
      </c>
      <c r="L42" s="6">
        <v>0.701</v>
      </c>
      <c r="M42" s="6">
        <v>0.684</v>
      </c>
      <c r="N42" s="6">
        <v>27371.611</v>
      </c>
    </row>
    <row r="43">
      <c r="A43" s="5">
        <v>46038.131944444445</v>
      </c>
      <c r="B43" s="6">
        <v>2.473</v>
      </c>
      <c r="C43" s="6">
        <v>1.77</v>
      </c>
      <c r="D43" s="6">
        <v>2.647</v>
      </c>
      <c r="E43" s="6">
        <v>2.296</v>
      </c>
      <c r="F43" s="6">
        <v>0.266</v>
      </c>
      <c r="G43" s="6">
        <v>0.358</v>
      </c>
      <c r="H43" s="6">
        <v>0.463</v>
      </c>
      <c r="I43" s="6">
        <v>1.087</v>
      </c>
      <c r="J43" s="6">
        <v>0.433</v>
      </c>
      <c r="K43" s="6">
        <v>1.186</v>
      </c>
      <c r="L43" s="6">
        <v>1.302</v>
      </c>
      <c r="M43" s="6">
        <v>0.633</v>
      </c>
      <c r="N43" s="6">
        <v>27371.711</v>
      </c>
    </row>
    <row r="44">
      <c r="A44" s="5">
        <v>46038.135416666664</v>
      </c>
      <c r="B44" s="6">
        <v>3.384</v>
      </c>
      <c r="C44" s="6">
        <v>1.772</v>
      </c>
      <c r="D44" s="6">
        <v>2.67</v>
      </c>
      <c r="E44" s="6">
        <v>2.609</v>
      </c>
      <c r="F44" s="6">
        <v>0.502</v>
      </c>
      <c r="G44" s="6">
        <v>0.359</v>
      </c>
      <c r="H44" s="6">
        <v>0.467</v>
      </c>
      <c r="I44" s="6">
        <v>1.328</v>
      </c>
      <c r="J44" s="6">
        <v>0.596</v>
      </c>
      <c r="K44" s="6">
        <v>0.816</v>
      </c>
      <c r="L44" s="6">
        <v>0.697</v>
      </c>
      <c r="M44" s="6">
        <v>0.68</v>
      </c>
      <c r="N44" s="6">
        <v>27371.802</v>
      </c>
    </row>
    <row r="45">
      <c r="A45" s="5">
        <v>46038.13888888889</v>
      </c>
      <c r="B45" s="6">
        <v>3.269</v>
      </c>
      <c r="C45" s="6">
        <v>1.829</v>
      </c>
      <c r="D45" s="6">
        <v>2.7</v>
      </c>
      <c r="E45" s="6">
        <v>2.599</v>
      </c>
      <c r="F45" s="6">
        <v>0.494</v>
      </c>
      <c r="G45" s="6">
        <v>0.356</v>
      </c>
      <c r="H45" s="6">
        <v>0.468</v>
      </c>
      <c r="I45" s="6">
        <v>1.318</v>
      </c>
      <c r="J45" s="6">
        <v>0.609</v>
      </c>
      <c r="K45" s="6">
        <v>0.782</v>
      </c>
      <c r="L45" s="6">
        <v>0.692</v>
      </c>
      <c r="M45" s="6">
        <v>0.679</v>
      </c>
      <c r="N45" s="6">
        <v>27371.912</v>
      </c>
    </row>
    <row r="46">
      <c r="A46" s="5">
        <v>46038.14236111111</v>
      </c>
      <c r="B46" s="6">
        <v>2.362</v>
      </c>
      <c r="C46" s="6">
        <v>1.929</v>
      </c>
      <c r="D46" s="6">
        <v>2.712</v>
      </c>
      <c r="E46" s="6">
        <v>2.334</v>
      </c>
      <c r="F46" s="6">
        <v>0.267</v>
      </c>
      <c r="G46" s="6">
        <v>0.368</v>
      </c>
      <c r="H46" s="6">
        <v>0.465</v>
      </c>
      <c r="I46" s="6">
        <v>1.1</v>
      </c>
      <c r="J46" s="6">
        <v>0.454</v>
      </c>
      <c r="K46" s="6">
        <v>0.768</v>
      </c>
      <c r="L46" s="6">
        <v>0.684</v>
      </c>
      <c r="M46" s="6">
        <v>0.63</v>
      </c>
      <c r="N46" s="6">
        <v>27372.004</v>
      </c>
    </row>
    <row r="47">
      <c r="A47" s="5">
        <v>46038.145833333336</v>
      </c>
      <c r="B47" s="6">
        <v>3.282</v>
      </c>
      <c r="C47" s="6">
        <v>1.95</v>
      </c>
      <c r="D47" s="6">
        <v>2.742</v>
      </c>
      <c r="E47" s="6">
        <v>2.658</v>
      </c>
      <c r="F47" s="6">
        <v>0.5</v>
      </c>
      <c r="G47" s="6">
        <v>0.366</v>
      </c>
      <c r="H47" s="6">
        <v>0.474</v>
      </c>
      <c r="I47" s="6">
        <v>1.34</v>
      </c>
      <c r="J47" s="6">
        <v>0.612</v>
      </c>
      <c r="K47" s="6">
        <v>0.755</v>
      </c>
      <c r="L47" s="6">
        <v>0.69</v>
      </c>
      <c r="M47" s="6">
        <v>0.674</v>
      </c>
      <c r="N47" s="6">
        <v>27372.106</v>
      </c>
    </row>
    <row r="48">
      <c r="A48" s="5">
        <v>46038.149305555555</v>
      </c>
      <c r="B48" s="6">
        <v>2.389</v>
      </c>
      <c r="C48" s="6">
        <v>1.9</v>
      </c>
      <c r="D48" s="6">
        <v>2.709</v>
      </c>
      <c r="E48" s="6">
        <v>2.333</v>
      </c>
      <c r="F48" s="6">
        <v>0.267</v>
      </c>
      <c r="G48" s="6">
        <v>0.365</v>
      </c>
      <c r="H48" s="6">
        <v>0.465</v>
      </c>
      <c r="I48" s="6">
        <v>1.097</v>
      </c>
      <c r="J48" s="6">
        <v>0.451</v>
      </c>
      <c r="K48" s="6">
        <v>1.227</v>
      </c>
      <c r="L48" s="6">
        <v>0.686</v>
      </c>
      <c r="M48" s="6">
        <v>0.629</v>
      </c>
      <c r="N48" s="6">
        <v>27372.206</v>
      </c>
    </row>
    <row r="49">
      <c r="A49" s="5">
        <v>46038.15277777778</v>
      </c>
      <c r="B49" s="6">
        <v>3.264</v>
      </c>
      <c r="C49" s="6">
        <v>1.918</v>
      </c>
      <c r="D49" s="6">
        <v>2.717</v>
      </c>
      <c r="E49" s="6">
        <v>2.633</v>
      </c>
      <c r="F49" s="6">
        <v>0.504</v>
      </c>
      <c r="G49" s="6">
        <v>0.362</v>
      </c>
      <c r="H49" s="6">
        <v>0.468</v>
      </c>
      <c r="I49" s="6">
        <v>1.334</v>
      </c>
      <c r="J49" s="6">
        <v>0.623</v>
      </c>
      <c r="K49" s="6">
        <v>0.76</v>
      </c>
      <c r="L49" s="6">
        <v>0.689</v>
      </c>
      <c r="M49" s="6">
        <v>0.679</v>
      </c>
      <c r="N49" s="6">
        <v>27372.299</v>
      </c>
    </row>
    <row r="50">
      <c r="A50" s="5">
        <v>46038.15625</v>
      </c>
      <c r="B50" s="6">
        <v>2.335</v>
      </c>
      <c r="C50" s="6">
        <v>2.014</v>
      </c>
      <c r="D50" s="6">
        <v>2.734</v>
      </c>
      <c r="E50" s="6">
        <v>2.361</v>
      </c>
      <c r="F50" s="6">
        <v>0.264</v>
      </c>
      <c r="G50" s="6">
        <v>0.372</v>
      </c>
      <c r="H50" s="6">
        <v>0.468</v>
      </c>
      <c r="I50" s="6">
        <v>1.104</v>
      </c>
      <c r="J50" s="6">
        <v>0.455</v>
      </c>
      <c r="K50" s="6">
        <v>0.745</v>
      </c>
      <c r="L50" s="6">
        <v>0.684</v>
      </c>
      <c r="M50" s="6">
        <v>0.626</v>
      </c>
      <c r="N50" s="6">
        <v>27372.408</v>
      </c>
    </row>
    <row r="51">
      <c r="A51" s="5">
        <v>46038.15972222222</v>
      </c>
      <c r="B51" s="6">
        <v>2.361</v>
      </c>
      <c r="C51" s="6">
        <v>1.981</v>
      </c>
      <c r="D51" s="6">
        <v>2.728</v>
      </c>
      <c r="E51" s="6">
        <v>2.357</v>
      </c>
      <c r="F51" s="6">
        <v>0.269</v>
      </c>
      <c r="G51" s="6">
        <v>0.373</v>
      </c>
      <c r="H51" s="6">
        <v>0.467</v>
      </c>
      <c r="I51" s="6">
        <v>1.109</v>
      </c>
      <c r="J51" s="6">
        <v>0.458</v>
      </c>
      <c r="K51" s="6">
        <v>0.758</v>
      </c>
      <c r="L51" s="6">
        <v>0.683</v>
      </c>
      <c r="M51" s="6">
        <v>0.629</v>
      </c>
      <c r="N51" s="6">
        <v>27372.5</v>
      </c>
    </row>
    <row r="52">
      <c r="A52" s="5">
        <v>46038.163194444445</v>
      </c>
      <c r="B52" s="6">
        <v>3.278</v>
      </c>
      <c r="C52" s="6">
        <v>1.901</v>
      </c>
      <c r="D52" s="6">
        <v>2.715</v>
      </c>
      <c r="E52" s="6">
        <v>2.631</v>
      </c>
      <c r="F52" s="6">
        <v>0.498</v>
      </c>
      <c r="G52" s="6">
        <v>0.361</v>
      </c>
      <c r="H52" s="6">
        <v>0.469</v>
      </c>
      <c r="I52" s="6">
        <v>1.328</v>
      </c>
      <c r="J52" s="6">
        <v>0.611</v>
      </c>
      <c r="K52" s="6">
        <v>0.765</v>
      </c>
      <c r="L52" s="6">
        <v>0.689</v>
      </c>
      <c r="M52" s="6">
        <v>0.675</v>
      </c>
      <c r="N52" s="6">
        <v>27372.604</v>
      </c>
    </row>
    <row r="53">
      <c r="A53" s="5">
        <v>46038.166666666664</v>
      </c>
      <c r="B53" s="6">
        <v>2.316</v>
      </c>
      <c r="C53" s="6">
        <v>2.032</v>
      </c>
      <c r="D53" s="6">
        <v>2.528</v>
      </c>
      <c r="E53" s="6">
        <v>2.292</v>
      </c>
      <c r="F53" s="6">
        <v>0.268</v>
      </c>
      <c r="G53" s="6">
        <v>0.373</v>
      </c>
      <c r="H53" s="6">
        <v>0.384</v>
      </c>
      <c r="I53" s="6">
        <v>1.025</v>
      </c>
      <c r="J53" s="6">
        <v>0.467</v>
      </c>
      <c r="K53" s="6">
        <v>0.742</v>
      </c>
      <c r="L53" s="6">
        <v>1.391</v>
      </c>
      <c r="M53" s="6">
        <v>0.6</v>
      </c>
      <c r="N53" s="6">
        <v>27372.701</v>
      </c>
    </row>
    <row r="54">
      <c r="A54" s="5">
        <v>46038.17013888889</v>
      </c>
      <c r="B54" s="6">
        <v>3.294</v>
      </c>
      <c r="C54" s="6">
        <v>1.771</v>
      </c>
      <c r="D54" s="6">
        <v>2.482</v>
      </c>
      <c r="E54" s="6">
        <v>2.516</v>
      </c>
      <c r="F54" s="6">
        <v>0.503</v>
      </c>
      <c r="G54" s="6">
        <v>0.356</v>
      </c>
      <c r="H54" s="6">
        <v>0.391</v>
      </c>
      <c r="I54" s="6">
        <v>1.25</v>
      </c>
      <c r="J54" s="6">
        <v>0.618</v>
      </c>
      <c r="K54" s="6">
        <v>0.812</v>
      </c>
      <c r="L54" s="6">
        <v>1.367</v>
      </c>
      <c r="M54" s="6">
        <v>0.668</v>
      </c>
      <c r="N54" s="6">
        <v>27372.788</v>
      </c>
    </row>
    <row r="55">
      <c r="A55" s="5">
        <v>46038.17361111111</v>
      </c>
      <c r="B55" s="6">
        <v>2.384</v>
      </c>
      <c r="C55" s="6">
        <v>1.892</v>
      </c>
      <c r="D55" s="6">
        <v>2.478</v>
      </c>
      <c r="E55" s="6">
        <v>2.252</v>
      </c>
      <c r="F55" s="6">
        <v>0.266</v>
      </c>
      <c r="G55" s="6">
        <v>0.366</v>
      </c>
      <c r="H55" s="6">
        <v>0.38</v>
      </c>
      <c r="I55" s="6">
        <v>1.012</v>
      </c>
      <c r="J55" s="6">
        <v>0.452</v>
      </c>
      <c r="K55" s="6">
        <v>0.783</v>
      </c>
      <c r="L55" s="6">
        <v>1.384</v>
      </c>
      <c r="M55" s="6">
        <v>0.605</v>
      </c>
      <c r="N55" s="6">
        <v>27372.889</v>
      </c>
    </row>
    <row r="56">
      <c r="A56" s="5">
        <v>46038.177083333336</v>
      </c>
      <c r="B56" s="6">
        <v>2.413</v>
      </c>
      <c r="C56" s="6">
        <v>1.806</v>
      </c>
      <c r="D56" s="6">
        <v>2.453</v>
      </c>
      <c r="E56" s="6">
        <v>2.224</v>
      </c>
      <c r="F56" s="6">
        <v>0.267</v>
      </c>
      <c r="G56" s="6">
        <v>0.36</v>
      </c>
      <c r="H56" s="6">
        <v>0.379</v>
      </c>
      <c r="I56" s="6">
        <v>1.006</v>
      </c>
      <c r="J56" s="6">
        <v>0.447</v>
      </c>
      <c r="K56" s="6">
        <v>1.195</v>
      </c>
      <c r="L56" s="6">
        <v>1.381</v>
      </c>
      <c r="M56" s="6">
        <v>0.607</v>
      </c>
      <c r="N56" s="6">
        <v>27372.974</v>
      </c>
    </row>
    <row r="57">
      <c r="A57" s="5">
        <v>46038.180555555555</v>
      </c>
      <c r="B57" s="6">
        <v>3.223</v>
      </c>
      <c r="C57" s="6">
        <v>1.925</v>
      </c>
      <c r="D57" s="6">
        <v>2.504</v>
      </c>
      <c r="E57" s="6">
        <v>2.551</v>
      </c>
      <c r="F57" s="6">
        <v>0.495</v>
      </c>
      <c r="G57" s="6">
        <v>0.36</v>
      </c>
      <c r="H57" s="6">
        <v>0.389</v>
      </c>
      <c r="I57" s="6">
        <v>1.244</v>
      </c>
      <c r="J57" s="6">
        <v>0.622</v>
      </c>
      <c r="K57" s="6">
        <v>0.757</v>
      </c>
      <c r="L57" s="6">
        <v>0.624</v>
      </c>
      <c r="M57" s="6">
        <v>0.657</v>
      </c>
      <c r="N57" s="6">
        <v>27373.07</v>
      </c>
    </row>
    <row r="58">
      <c r="A58" s="5">
        <v>46038.18402777778</v>
      </c>
      <c r="B58" s="6">
        <v>2.308</v>
      </c>
      <c r="C58" s="6">
        <v>1.962</v>
      </c>
      <c r="D58" s="6">
        <v>2.572</v>
      </c>
      <c r="E58" s="6">
        <v>2.281</v>
      </c>
      <c r="F58" s="6">
        <v>0.265</v>
      </c>
      <c r="G58" s="6">
        <v>0.368</v>
      </c>
      <c r="H58" s="6">
        <v>0.408</v>
      </c>
      <c r="I58" s="6">
        <v>1.041</v>
      </c>
      <c r="J58" s="6">
        <v>0.466</v>
      </c>
      <c r="K58" s="6">
        <v>0.761</v>
      </c>
      <c r="L58" s="6">
        <v>1.363</v>
      </c>
      <c r="M58" s="6">
        <v>0.615</v>
      </c>
      <c r="N58" s="6">
        <v>27373.162</v>
      </c>
    </row>
    <row r="59">
      <c r="A59" s="5">
        <v>46038.1875</v>
      </c>
      <c r="B59" s="6">
        <v>3.165</v>
      </c>
      <c r="C59" s="6">
        <v>1.918</v>
      </c>
      <c r="D59" s="6">
        <v>2.584</v>
      </c>
      <c r="E59" s="6">
        <v>2.556</v>
      </c>
      <c r="F59" s="6">
        <v>0.496</v>
      </c>
      <c r="G59" s="6">
        <v>0.358</v>
      </c>
      <c r="H59" s="6">
        <v>0.413</v>
      </c>
      <c r="I59" s="6">
        <v>1.267</v>
      </c>
      <c r="J59" s="6">
        <v>0.635</v>
      </c>
      <c r="K59" s="6">
        <v>0.758</v>
      </c>
      <c r="L59" s="6">
        <v>0.643</v>
      </c>
      <c r="M59" s="6">
        <v>0.668</v>
      </c>
      <c r="N59" s="6">
        <v>27373.252</v>
      </c>
    </row>
    <row r="60">
      <c r="A60" s="5">
        <v>46038.19097222222</v>
      </c>
      <c r="B60" s="6">
        <v>2.386</v>
      </c>
      <c r="C60" s="6">
        <v>1.874</v>
      </c>
      <c r="D60" s="6">
        <v>2.553</v>
      </c>
      <c r="E60" s="6">
        <v>2.271</v>
      </c>
      <c r="F60" s="6">
        <v>0.266</v>
      </c>
      <c r="G60" s="6">
        <v>0.363</v>
      </c>
      <c r="H60" s="6">
        <v>0.405</v>
      </c>
      <c r="I60" s="6">
        <v>1.034</v>
      </c>
      <c r="J60" s="6">
        <v>0.453</v>
      </c>
      <c r="K60" s="6">
        <v>1.213</v>
      </c>
      <c r="L60" s="6">
        <v>1.361</v>
      </c>
      <c r="M60" s="6">
        <v>0.614</v>
      </c>
      <c r="N60" s="6">
        <v>27373.354</v>
      </c>
    </row>
    <row r="61">
      <c r="A61" s="5">
        <v>46038.194444444445</v>
      </c>
      <c r="B61" s="6">
        <v>2.232</v>
      </c>
      <c r="C61" s="6">
        <v>2.081</v>
      </c>
      <c r="D61" s="6">
        <v>2.584</v>
      </c>
      <c r="E61" s="6">
        <v>2.299</v>
      </c>
      <c r="F61" s="6">
        <v>0.263</v>
      </c>
      <c r="G61" s="6">
        <v>0.377</v>
      </c>
      <c r="H61" s="6">
        <v>0.406</v>
      </c>
      <c r="I61" s="6">
        <v>1.046</v>
      </c>
      <c r="J61" s="6">
        <v>0.478</v>
      </c>
      <c r="K61" s="6">
        <v>0.735</v>
      </c>
      <c r="L61" s="6">
        <v>1.368</v>
      </c>
      <c r="M61" s="6">
        <v>0.613</v>
      </c>
      <c r="N61" s="6">
        <v>27373.441</v>
      </c>
    </row>
    <row r="62">
      <c r="A62" s="5">
        <v>46038.197916666664</v>
      </c>
      <c r="B62" s="6">
        <v>3.177</v>
      </c>
      <c r="C62" s="6">
        <v>1.923</v>
      </c>
      <c r="D62" s="6">
        <v>2.576</v>
      </c>
      <c r="E62" s="6">
        <v>2.559</v>
      </c>
      <c r="F62" s="6">
        <v>0.49</v>
      </c>
      <c r="G62" s="6">
        <v>0.359</v>
      </c>
      <c r="H62" s="6">
        <v>0.412</v>
      </c>
      <c r="I62" s="6">
        <v>1.261</v>
      </c>
      <c r="J62" s="6">
        <v>0.627</v>
      </c>
      <c r="K62" s="6">
        <v>0.759</v>
      </c>
      <c r="L62" s="6">
        <v>0.644</v>
      </c>
      <c r="M62" s="6">
        <v>0.665</v>
      </c>
      <c r="N62" s="6">
        <v>27373.541</v>
      </c>
    </row>
    <row r="63">
      <c r="A63" s="5">
        <v>46038.20138888889</v>
      </c>
      <c r="B63" s="6">
        <v>2.285</v>
      </c>
      <c r="C63" s="6">
        <v>1.969</v>
      </c>
      <c r="D63" s="6">
        <v>2.567</v>
      </c>
      <c r="E63" s="6">
        <v>2.274</v>
      </c>
      <c r="F63" s="6">
        <v>0.265</v>
      </c>
      <c r="G63" s="6">
        <v>0.366</v>
      </c>
      <c r="H63" s="6">
        <v>0.406</v>
      </c>
      <c r="I63" s="6">
        <v>1.037</v>
      </c>
      <c r="J63" s="6">
        <v>0.472</v>
      </c>
      <c r="K63" s="6">
        <v>0.758</v>
      </c>
      <c r="L63" s="6">
        <v>1.362</v>
      </c>
      <c r="M63" s="6">
        <v>0.617</v>
      </c>
      <c r="N63" s="6">
        <v>27373.633</v>
      </c>
    </row>
    <row r="64">
      <c r="A64" s="5">
        <v>46038.20486111111</v>
      </c>
      <c r="B64" s="6">
        <v>3.071</v>
      </c>
      <c r="C64" s="6">
        <v>2.047</v>
      </c>
      <c r="D64" s="6">
        <v>2.591</v>
      </c>
      <c r="E64" s="6">
        <v>2.57</v>
      </c>
      <c r="F64" s="6">
        <v>0.494</v>
      </c>
      <c r="G64" s="6">
        <v>0.364</v>
      </c>
      <c r="H64" s="6">
        <v>0.412</v>
      </c>
      <c r="I64" s="6">
        <v>1.27</v>
      </c>
      <c r="J64" s="6">
        <v>0.655</v>
      </c>
      <c r="K64" s="6">
        <v>0.723</v>
      </c>
      <c r="L64" s="6">
        <v>0.641</v>
      </c>
      <c r="M64" s="6">
        <v>0.668</v>
      </c>
      <c r="N64" s="6">
        <v>27373.724</v>
      </c>
    </row>
    <row r="65">
      <c r="A65" s="5">
        <v>46038.208333333336</v>
      </c>
      <c r="B65" s="6">
        <v>2.109</v>
      </c>
      <c r="C65" s="6">
        <v>2.128</v>
      </c>
      <c r="D65" s="6">
        <v>2.583</v>
      </c>
      <c r="E65" s="6">
        <v>2.274</v>
      </c>
      <c r="F65" s="6">
        <v>0.261</v>
      </c>
      <c r="G65" s="6">
        <v>0.377</v>
      </c>
      <c r="H65" s="6">
        <v>0.403</v>
      </c>
      <c r="I65" s="6">
        <v>1.041</v>
      </c>
      <c r="J65" s="6">
        <v>0.503</v>
      </c>
      <c r="K65" s="6">
        <v>0.722</v>
      </c>
      <c r="L65" s="6">
        <v>0.629</v>
      </c>
      <c r="M65" s="6">
        <v>0.619</v>
      </c>
      <c r="N65" s="6">
        <v>27373.826</v>
      </c>
    </row>
    <row r="66">
      <c r="A66" s="5">
        <v>46038.211805555555</v>
      </c>
      <c r="B66" s="6">
        <v>2.233</v>
      </c>
      <c r="C66" s="6">
        <v>2.019</v>
      </c>
      <c r="D66" s="6">
        <v>2.581</v>
      </c>
      <c r="E66" s="6">
        <v>2.278</v>
      </c>
      <c r="F66" s="6">
        <v>0.263</v>
      </c>
      <c r="G66" s="6">
        <v>0.37</v>
      </c>
      <c r="H66" s="6">
        <v>0.405</v>
      </c>
      <c r="I66" s="6">
        <v>1.038</v>
      </c>
      <c r="J66" s="6">
        <v>0.481</v>
      </c>
      <c r="K66" s="6">
        <v>0.748</v>
      </c>
      <c r="L66" s="6">
        <v>1.365</v>
      </c>
      <c r="M66" s="6">
        <v>0.618</v>
      </c>
      <c r="N66" s="6">
        <v>27373.913</v>
      </c>
    </row>
    <row r="67">
      <c r="A67" s="5">
        <v>46038.21527777778</v>
      </c>
      <c r="B67" s="6">
        <v>3.077</v>
      </c>
      <c r="C67" s="6">
        <v>2.087</v>
      </c>
      <c r="D67" s="6">
        <v>2.589</v>
      </c>
      <c r="E67" s="6">
        <v>2.584</v>
      </c>
      <c r="F67" s="6">
        <v>0.488</v>
      </c>
      <c r="G67" s="6">
        <v>0.37</v>
      </c>
      <c r="H67" s="6">
        <v>0.411</v>
      </c>
      <c r="I67" s="6">
        <v>1.269</v>
      </c>
      <c r="J67" s="6">
        <v>0.648</v>
      </c>
      <c r="K67" s="6">
        <v>0.723</v>
      </c>
      <c r="L67" s="6">
        <v>0.642</v>
      </c>
      <c r="M67" s="6">
        <v>0.666</v>
      </c>
      <c r="N67" s="6">
        <v>27374.013</v>
      </c>
    </row>
    <row r="68">
      <c r="A68" s="5">
        <v>46038.21875</v>
      </c>
      <c r="B68" s="6">
        <v>2.043</v>
      </c>
      <c r="C68" s="6">
        <v>2.019</v>
      </c>
      <c r="D68" s="6">
        <v>2.548</v>
      </c>
      <c r="E68" s="6">
        <v>2.203</v>
      </c>
      <c r="F68" s="6">
        <v>0.256</v>
      </c>
      <c r="G68" s="6">
        <v>0.328</v>
      </c>
      <c r="H68" s="6">
        <v>0.384</v>
      </c>
      <c r="I68" s="6">
        <v>0.968</v>
      </c>
      <c r="J68" s="6">
        <v>0.512</v>
      </c>
      <c r="K68" s="6">
        <v>0.664</v>
      </c>
      <c r="L68" s="6">
        <v>0.61</v>
      </c>
      <c r="M68" s="6">
        <v>0.596</v>
      </c>
      <c r="N68" s="6">
        <v>27374.103</v>
      </c>
    </row>
    <row r="69">
      <c r="A69" s="5">
        <v>46038.22222222222</v>
      </c>
      <c r="B69" s="6">
        <v>2.922</v>
      </c>
      <c r="C69" s="6">
        <v>1.812</v>
      </c>
      <c r="D69" s="6">
        <v>2.42</v>
      </c>
      <c r="E69" s="6">
        <v>2.385</v>
      </c>
      <c r="F69" s="6">
        <v>0.437</v>
      </c>
      <c r="G69" s="6">
        <v>0.242</v>
      </c>
      <c r="H69" s="6">
        <v>0.344</v>
      </c>
      <c r="I69" s="6">
        <v>1.023</v>
      </c>
      <c r="J69" s="6">
        <v>0.612</v>
      </c>
      <c r="K69" s="6">
        <v>0.547</v>
      </c>
      <c r="L69" s="6">
        <v>0.577</v>
      </c>
      <c r="M69" s="6">
        <v>0.584</v>
      </c>
      <c r="N69" s="6">
        <v>27374.18</v>
      </c>
    </row>
    <row r="70">
      <c r="A70" s="5">
        <v>46038.225694444445</v>
      </c>
      <c r="B70" s="6">
        <v>2.034</v>
      </c>
      <c r="C70" s="6">
        <v>1.785</v>
      </c>
      <c r="D70" s="6">
        <v>2.423</v>
      </c>
      <c r="E70" s="6">
        <v>2.081</v>
      </c>
      <c r="F70" s="6">
        <v>0.211</v>
      </c>
      <c r="G70" s="6">
        <v>0.247</v>
      </c>
      <c r="H70" s="6">
        <v>0.34</v>
      </c>
      <c r="I70" s="6">
        <v>0.798</v>
      </c>
      <c r="J70" s="6">
        <v>0.424</v>
      </c>
      <c r="K70" s="6">
        <v>0.566</v>
      </c>
      <c r="L70" s="6">
        <v>0.569</v>
      </c>
      <c r="M70" s="6">
        <v>0.521</v>
      </c>
      <c r="N70" s="6">
        <v>27374.26</v>
      </c>
    </row>
    <row r="71">
      <c r="A71" s="5">
        <v>46038.229166666664</v>
      </c>
      <c r="B71" s="6">
        <v>1.877</v>
      </c>
      <c r="C71" s="6">
        <v>1.952</v>
      </c>
      <c r="D71" s="6">
        <v>2.414</v>
      </c>
      <c r="E71" s="6">
        <v>2.081</v>
      </c>
      <c r="F71" s="6">
        <v>0.21</v>
      </c>
      <c r="G71" s="6">
        <v>0.261</v>
      </c>
      <c r="H71" s="6">
        <v>0.337</v>
      </c>
      <c r="I71" s="6">
        <v>0.808</v>
      </c>
      <c r="J71" s="6">
        <v>0.457</v>
      </c>
      <c r="K71" s="6">
        <v>0.546</v>
      </c>
      <c r="L71" s="6">
        <v>0.567</v>
      </c>
      <c r="M71" s="6">
        <v>0.527</v>
      </c>
      <c r="N71" s="6">
        <v>27374.326</v>
      </c>
    </row>
    <row r="72">
      <c r="A72" s="5">
        <v>46038.23263888889</v>
      </c>
      <c r="B72" s="6">
        <v>2.822</v>
      </c>
      <c r="C72" s="6">
        <v>1.898</v>
      </c>
      <c r="D72" s="6">
        <v>2.436</v>
      </c>
      <c r="E72" s="6">
        <v>2.385</v>
      </c>
      <c r="F72" s="6">
        <v>0.43</v>
      </c>
      <c r="G72" s="6">
        <v>0.248</v>
      </c>
      <c r="H72" s="6">
        <v>0.345</v>
      </c>
      <c r="I72" s="6">
        <v>1.023</v>
      </c>
      <c r="J72" s="6">
        <v>0.623</v>
      </c>
      <c r="K72" s="6">
        <v>0.534</v>
      </c>
      <c r="L72" s="6">
        <v>0.574</v>
      </c>
      <c r="M72" s="6">
        <v>0.583</v>
      </c>
      <c r="N72" s="6">
        <v>27374.408</v>
      </c>
    </row>
    <row r="73">
      <c r="A73" s="5">
        <v>46038.23611111111</v>
      </c>
      <c r="B73" s="6">
        <v>2.004</v>
      </c>
      <c r="C73" s="6">
        <v>1.781</v>
      </c>
      <c r="D73" s="6">
        <v>2.418</v>
      </c>
      <c r="E73" s="6">
        <v>2.067</v>
      </c>
      <c r="F73" s="6">
        <v>0.21</v>
      </c>
      <c r="G73" s="6">
        <v>0.246</v>
      </c>
      <c r="H73" s="6">
        <v>0.337</v>
      </c>
      <c r="I73" s="6">
        <v>0.793</v>
      </c>
      <c r="J73" s="6">
        <v>0.43</v>
      </c>
      <c r="K73" s="6">
        <v>0.566</v>
      </c>
      <c r="L73" s="6">
        <v>0.568</v>
      </c>
      <c r="M73" s="6">
        <v>0.523</v>
      </c>
      <c r="N73" s="6">
        <v>27374.478</v>
      </c>
    </row>
    <row r="74">
      <c r="A74" s="5">
        <v>46038.239583333336</v>
      </c>
      <c r="B74" s="6">
        <v>2.839</v>
      </c>
      <c r="C74" s="6">
        <v>1.847</v>
      </c>
      <c r="D74" s="6">
        <v>2.423</v>
      </c>
      <c r="E74" s="6">
        <v>2.37</v>
      </c>
      <c r="F74" s="6">
        <v>0.435</v>
      </c>
      <c r="G74" s="6">
        <v>0.243</v>
      </c>
      <c r="H74" s="6">
        <v>0.344</v>
      </c>
      <c r="I74" s="6">
        <v>1.022</v>
      </c>
      <c r="J74" s="6">
        <v>0.628</v>
      </c>
      <c r="K74" s="6">
        <v>0.54</v>
      </c>
      <c r="L74" s="6">
        <v>0.577</v>
      </c>
      <c r="M74" s="6">
        <v>0.588</v>
      </c>
      <c r="N74" s="6">
        <v>27374.549</v>
      </c>
    </row>
    <row r="75">
      <c r="A75" s="5">
        <v>46038.243055555555</v>
      </c>
      <c r="B75" s="6">
        <v>1.995</v>
      </c>
      <c r="C75" s="6">
        <v>1.829</v>
      </c>
      <c r="D75" s="6">
        <v>2.406</v>
      </c>
      <c r="E75" s="6">
        <v>2.076</v>
      </c>
      <c r="F75" s="6">
        <v>0.211</v>
      </c>
      <c r="G75" s="6">
        <v>0.248</v>
      </c>
      <c r="H75" s="6">
        <v>0.336</v>
      </c>
      <c r="I75" s="6">
        <v>0.795</v>
      </c>
      <c r="J75" s="6">
        <v>0.434</v>
      </c>
      <c r="K75" s="6">
        <v>0.558</v>
      </c>
      <c r="L75" s="6">
        <v>0.569</v>
      </c>
      <c r="M75" s="6">
        <v>0.523</v>
      </c>
      <c r="N75" s="6">
        <v>27374.628</v>
      </c>
    </row>
    <row r="76">
      <c r="A76" s="5">
        <v>46038.24652777778</v>
      </c>
      <c r="B76" s="6">
        <v>1.9</v>
      </c>
      <c r="C76" s="6">
        <v>1.888</v>
      </c>
      <c r="D76" s="6">
        <v>2.425</v>
      </c>
      <c r="E76" s="6">
        <v>2.071</v>
      </c>
      <c r="F76" s="6">
        <v>0.207</v>
      </c>
      <c r="G76" s="6">
        <v>0.253</v>
      </c>
      <c r="H76" s="6">
        <v>0.341</v>
      </c>
      <c r="I76" s="6">
        <v>0.801</v>
      </c>
      <c r="J76" s="6">
        <v>0.448</v>
      </c>
      <c r="K76" s="6">
        <v>0.551</v>
      </c>
      <c r="L76" s="6">
        <v>0.571</v>
      </c>
      <c r="M76" s="6">
        <v>0.528</v>
      </c>
      <c r="N76" s="6">
        <v>27374.694</v>
      </c>
    </row>
    <row r="77">
      <c r="A77" s="5">
        <v>46038.25</v>
      </c>
      <c r="B77" s="6">
        <v>2.774</v>
      </c>
      <c r="C77" s="6">
        <v>1.915</v>
      </c>
      <c r="D77" s="6">
        <v>2.427</v>
      </c>
      <c r="E77" s="6">
        <v>2.372</v>
      </c>
      <c r="F77" s="6">
        <v>0.429</v>
      </c>
      <c r="G77" s="6">
        <v>0.248</v>
      </c>
      <c r="H77" s="6">
        <v>0.347</v>
      </c>
      <c r="I77" s="6">
        <v>1.024</v>
      </c>
      <c r="J77" s="6">
        <v>0.636</v>
      </c>
      <c r="K77" s="6">
        <v>0.533</v>
      </c>
      <c r="L77" s="6">
        <v>0.583</v>
      </c>
      <c r="M77" s="6">
        <v>0.59</v>
      </c>
      <c r="N77" s="6">
        <v>27374.777</v>
      </c>
    </row>
    <row r="78">
      <c r="A78" s="5">
        <v>46038.25347222222</v>
      </c>
      <c r="B78" s="6">
        <v>1.807</v>
      </c>
      <c r="C78" s="6">
        <v>2.022</v>
      </c>
      <c r="D78" s="6">
        <v>2.405</v>
      </c>
      <c r="E78" s="6">
        <v>2.078</v>
      </c>
      <c r="F78" s="6">
        <v>0.21</v>
      </c>
      <c r="G78" s="6">
        <v>0.262</v>
      </c>
      <c r="H78" s="6">
        <v>0.342</v>
      </c>
      <c r="I78" s="6">
        <v>0.814</v>
      </c>
      <c r="J78" s="6">
        <v>0.477</v>
      </c>
      <c r="K78" s="6">
        <v>0.533</v>
      </c>
      <c r="L78" s="6">
        <v>0.58</v>
      </c>
      <c r="M78" s="6">
        <v>0.535</v>
      </c>
      <c r="N78" s="6">
        <v>27374.847</v>
      </c>
    </row>
    <row r="79">
      <c r="A79" s="5">
        <v>46038.256944444445</v>
      </c>
      <c r="B79" s="6">
        <v>2.903</v>
      </c>
      <c r="C79" s="6">
        <v>1.696</v>
      </c>
      <c r="D79" s="6">
        <v>2.414</v>
      </c>
      <c r="E79" s="6">
        <v>2.338</v>
      </c>
      <c r="F79" s="6">
        <v>0.429</v>
      </c>
      <c r="G79" s="6">
        <v>0.229</v>
      </c>
      <c r="H79" s="6">
        <v>0.347</v>
      </c>
      <c r="I79" s="6">
        <v>1.005</v>
      </c>
      <c r="J79" s="6">
        <v>0.611</v>
      </c>
      <c r="K79" s="6">
        <v>0.559</v>
      </c>
      <c r="L79" s="6">
        <v>0.59</v>
      </c>
      <c r="M79" s="6">
        <v>0.591</v>
      </c>
      <c r="N79" s="6">
        <v>27374.921</v>
      </c>
    </row>
    <row r="80">
      <c r="A80" s="5">
        <v>46038.260416666664</v>
      </c>
      <c r="B80" s="6">
        <v>2.049</v>
      </c>
      <c r="C80" s="6">
        <v>1.766</v>
      </c>
      <c r="D80" s="6">
        <v>2.399</v>
      </c>
      <c r="E80" s="6">
        <v>2.071</v>
      </c>
      <c r="F80" s="6">
        <v>0.21</v>
      </c>
      <c r="G80" s="6">
        <v>0.249</v>
      </c>
      <c r="H80" s="6">
        <v>0.34</v>
      </c>
      <c r="I80" s="6">
        <v>0.799</v>
      </c>
      <c r="J80" s="6">
        <v>0.413</v>
      </c>
      <c r="K80" s="6">
        <v>0.57</v>
      </c>
      <c r="L80" s="6">
        <v>0.568</v>
      </c>
      <c r="M80" s="6">
        <v>0.518</v>
      </c>
      <c r="N80" s="6">
        <v>27374.997</v>
      </c>
    </row>
    <row r="81">
      <c r="A81" s="5">
        <v>46038.26388888889</v>
      </c>
      <c r="B81" s="6">
        <v>2.472</v>
      </c>
      <c r="C81" s="6">
        <v>1.219</v>
      </c>
      <c r="D81" s="6">
        <v>2.253</v>
      </c>
      <c r="E81" s="6">
        <v>1.981</v>
      </c>
      <c r="F81" s="6">
        <v>0.218</v>
      </c>
      <c r="G81" s="6">
        <v>0.226</v>
      </c>
      <c r="H81" s="6">
        <v>0.338</v>
      </c>
      <c r="I81" s="6">
        <v>0.782</v>
      </c>
      <c r="J81" s="6">
        <v>0.349</v>
      </c>
      <c r="K81" s="6">
        <v>0.732</v>
      </c>
      <c r="L81" s="6">
        <v>1.411</v>
      </c>
      <c r="M81" s="6">
        <v>0.519</v>
      </c>
      <c r="N81" s="6">
        <v>27375.063</v>
      </c>
    </row>
    <row r="82">
      <c r="A82" s="5">
        <v>46038.26736111111</v>
      </c>
      <c r="B82" s="6">
        <v>2.525</v>
      </c>
      <c r="C82" s="6">
        <v>1.138</v>
      </c>
      <c r="D82" s="6">
        <v>1.916</v>
      </c>
      <c r="E82" s="6">
        <v>1.859</v>
      </c>
      <c r="F82" s="6">
        <v>0.215</v>
      </c>
      <c r="G82" s="6">
        <v>0.221</v>
      </c>
      <c r="H82" s="6">
        <v>0.199</v>
      </c>
      <c r="I82" s="6">
        <v>0.635</v>
      </c>
      <c r="J82" s="6">
        <v>0.336</v>
      </c>
      <c r="K82" s="6">
        <v>0.766</v>
      </c>
      <c r="L82" s="6">
        <v>0.405</v>
      </c>
      <c r="M82" s="6">
        <v>0.448</v>
      </c>
      <c r="N82" s="6">
        <v>27375.142</v>
      </c>
    </row>
    <row r="83">
      <c r="A83" s="5">
        <v>46038.270833333336</v>
      </c>
      <c r="B83" s="6">
        <v>2.396</v>
      </c>
      <c r="C83" s="6">
        <v>1.278</v>
      </c>
      <c r="D83" s="6">
        <v>2.016</v>
      </c>
      <c r="E83" s="6">
        <v>1.897</v>
      </c>
      <c r="F83" s="6">
        <v>0.211</v>
      </c>
      <c r="G83" s="6">
        <v>0.223</v>
      </c>
      <c r="H83" s="6">
        <v>0.205</v>
      </c>
      <c r="I83" s="6">
        <v>0.639</v>
      </c>
      <c r="J83" s="6">
        <v>0.343</v>
      </c>
      <c r="K83" s="6">
        <v>0.682</v>
      </c>
      <c r="L83" s="6">
        <v>0.394</v>
      </c>
      <c r="M83" s="6">
        <v>0.437</v>
      </c>
      <c r="N83" s="6">
        <v>27375.194</v>
      </c>
    </row>
    <row r="84">
      <c r="A84" s="5">
        <v>46038.274305555555</v>
      </c>
      <c r="B84" s="6">
        <v>3.409</v>
      </c>
      <c r="C84" s="6">
        <v>0.967</v>
      </c>
      <c r="D84" s="6">
        <v>1.872</v>
      </c>
      <c r="E84" s="6">
        <v>2.083</v>
      </c>
      <c r="F84" s="6">
        <v>0.461</v>
      </c>
      <c r="G84" s="6">
        <v>0.195</v>
      </c>
      <c r="H84" s="6">
        <v>0.202</v>
      </c>
      <c r="I84" s="6">
        <v>0.858</v>
      </c>
      <c r="J84" s="6">
        <v>0.53</v>
      </c>
      <c r="K84" s="6">
        <v>0.789</v>
      </c>
      <c r="L84" s="6">
        <v>0.42</v>
      </c>
      <c r="M84" s="6">
        <v>0.537</v>
      </c>
      <c r="N84" s="6">
        <v>27375.257</v>
      </c>
    </row>
    <row r="85">
      <c r="A85" s="5">
        <v>46038.27777777778</v>
      </c>
      <c r="B85" s="6">
        <v>2.398</v>
      </c>
      <c r="C85" s="6">
        <v>1.166</v>
      </c>
      <c r="D85" s="6">
        <v>2.003</v>
      </c>
      <c r="E85" s="6">
        <v>1.856</v>
      </c>
      <c r="F85" s="6">
        <v>0.212</v>
      </c>
      <c r="G85" s="6">
        <v>0.212</v>
      </c>
      <c r="H85" s="6">
        <v>0.198</v>
      </c>
      <c r="I85" s="6">
        <v>0.622</v>
      </c>
      <c r="J85" s="6">
        <v>0.347</v>
      </c>
      <c r="K85" s="6">
        <v>0.714</v>
      </c>
      <c r="L85" s="6">
        <v>0.385</v>
      </c>
      <c r="M85" s="6">
        <v>0.438</v>
      </c>
      <c r="N85" s="6">
        <v>27375.318</v>
      </c>
    </row>
    <row r="86">
      <c r="A86" s="5">
        <v>46038.28125</v>
      </c>
      <c r="B86" s="6">
        <v>2.347</v>
      </c>
      <c r="C86" s="6">
        <v>1.367</v>
      </c>
      <c r="D86" s="6">
        <v>2.057</v>
      </c>
      <c r="E86" s="6">
        <v>1.924</v>
      </c>
      <c r="F86" s="6">
        <v>0.212</v>
      </c>
      <c r="G86" s="6">
        <v>0.224</v>
      </c>
      <c r="H86" s="6">
        <v>0.202</v>
      </c>
      <c r="I86" s="6">
        <v>0.638</v>
      </c>
      <c r="J86" s="6">
        <v>0.356</v>
      </c>
      <c r="K86" s="6">
        <v>0.644</v>
      </c>
      <c r="L86" s="6">
        <v>0.383</v>
      </c>
      <c r="M86" s="6">
        <v>0.434</v>
      </c>
      <c r="N86" s="6">
        <v>27375.371</v>
      </c>
    </row>
    <row r="87">
      <c r="A87" s="5">
        <v>46038.28472222222</v>
      </c>
      <c r="B87" s="6">
        <v>3.338</v>
      </c>
      <c r="C87" s="6">
        <v>1.065</v>
      </c>
      <c r="D87" s="6">
        <v>1.962</v>
      </c>
      <c r="E87" s="6">
        <v>2.122</v>
      </c>
      <c r="F87" s="6">
        <v>0.453</v>
      </c>
      <c r="G87" s="6">
        <v>0.2</v>
      </c>
      <c r="H87" s="6">
        <v>0.211</v>
      </c>
      <c r="I87" s="6">
        <v>0.864</v>
      </c>
      <c r="J87" s="6">
        <v>0.535</v>
      </c>
      <c r="K87" s="6">
        <v>0.738</v>
      </c>
      <c r="L87" s="6">
        <v>0.418</v>
      </c>
      <c r="M87" s="6">
        <v>0.533</v>
      </c>
      <c r="N87" s="6">
        <v>27375.442</v>
      </c>
    </row>
    <row r="88">
      <c r="A88" s="5">
        <v>46038.288194444445</v>
      </c>
      <c r="B88" s="6">
        <v>2.37</v>
      </c>
      <c r="C88" s="6">
        <v>1.202</v>
      </c>
      <c r="D88" s="6">
        <v>1.994</v>
      </c>
      <c r="E88" s="6">
        <v>1.855</v>
      </c>
      <c r="F88" s="6">
        <v>0.213</v>
      </c>
      <c r="G88" s="6">
        <v>0.213</v>
      </c>
      <c r="H88" s="6">
        <v>0.183</v>
      </c>
      <c r="I88" s="6">
        <v>0.609</v>
      </c>
      <c r="J88" s="6">
        <v>0.353</v>
      </c>
      <c r="K88" s="6">
        <v>0.695</v>
      </c>
      <c r="L88" s="6">
        <v>0.357</v>
      </c>
      <c r="M88" s="6">
        <v>0.428</v>
      </c>
      <c r="N88" s="6">
        <v>27375.495</v>
      </c>
    </row>
    <row r="89">
      <c r="A89" s="5">
        <v>46038.291666666664</v>
      </c>
      <c r="B89" s="6">
        <v>3.149</v>
      </c>
      <c r="C89" s="6">
        <v>1.395</v>
      </c>
      <c r="D89" s="6">
        <v>2.088</v>
      </c>
      <c r="E89" s="6">
        <v>2.21</v>
      </c>
      <c r="F89" s="6">
        <v>0.449</v>
      </c>
      <c r="G89" s="6">
        <v>0.21</v>
      </c>
      <c r="H89" s="6">
        <v>0.196</v>
      </c>
      <c r="I89" s="6">
        <v>0.855</v>
      </c>
      <c r="J89" s="6">
        <v>0.563</v>
      </c>
      <c r="K89" s="6">
        <v>0.596</v>
      </c>
      <c r="L89" s="6">
        <v>0.366</v>
      </c>
      <c r="M89" s="6">
        <v>0.508</v>
      </c>
      <c r="N89" s="6">
        <v>27375.555</v>
      </c>
    </row>
    <row r="90">
      <c r="A90" s="5">
        <v>46038.29513888889</v>
      </c>
      <c r="B90" s="6">
        <v>2.464</v>
      </c>
      <c r="C90" s="6">
        <v>1.102</v>
      </c>
      <c r="D90" s="6">
        <v>1.911</v>
      </c>
      <c r="E90" s="6">
        <v>1.826</v>
      </c>
      <c r="F90" s="6">
        <v>0.213</v>
      </c>
      <c r="G90" s="6">
        <v>0.208</v>
      </c>
      <c r="H90" s="6">
        <v>0.176</v>
      </c>
      <c r="I90" s="6">
        <v>0.597</v>
      </c>
      <c r="J90" s="6">
        <v>0.341</v>
      </c>
      <c r="K90" s="6">
        <v>0.746</v>
      </c>
      <c r="L90" s="6">
        <v>0.36</v>
      </c>
      <c r="M90" s="6">
        <v>0.429</v>
      </c>
      <c r="N90" s="6">
        <v>27375.615</v>
      </c>
    </row>
    <row r="91">
      <c r="A91" s="5">
        <v>46038.29861111111</v>
      </c>
      <c r="B91" s="6">
        <v>2.544</v>
      </c>
      <c r="C91" s="6">
        <v>0.967</v>
      </c>
      <c r="D91" s="6">
        <v>1.824</v>
      </c>
      <c r="E91" s="6">
        <v>1.778</v>
      </c>
      <c r="F91" s="6">
        <v>0.215</v>
      </c>
      <c r="G91" s="6">
        <v>0.201</v>
      </c>
      <c r="H91" s="6">
        <v>0.174</v>
      </c>
      <c r="I91" s="6">
        <v>0.59</v>
      </c>
      <c r="J91" s="6">
        <v>0.334</v>
      </c>
      <c r="K91" s="6">
        <v>0.817</v>
      </c>
      <c r="L91" s="6">
        <v>0.372</v>
      </c>
      <c r="M91" s="6">
        <v>0.434</v>
      </c>
      <c r="N91" s="6">
        <v>27375.665</v>
      </c>
    </row>
    <row r="92">
      <c r="A92" s="5">
        <v>46038.302083333336</v>
      </c>
      <c r="B92" s="6">
        <v>2.22</v>
      </c>
      <c r="C92" s="6">
        <v>1.425</v>
      </c>
      <c r="D92" s="6">
        <v>2.113</v>
      </c>
      <c r="E92" s="6">
        <v>1.919</v>
      </c>
      <c r="F92" s="6">
        <v>0.207</v>
      </c>
      <c r="G92" s="6">
        <v>0.222</v>
      </c>
      <c r="H92" s="6">
        <v>0.185</v>
      </c>
      <c r="I92" s="6">
        <v>0.614</v>
      </c>
      <c r="J92" s="6">
        <v>0.368</v>
      </c>
      <c r="K92" s="6">
        <v>0.614</v>
      </c>
      <c r="L92" s="6">
        <v>0.343</v>
      </c>
      <c r="M92" s="6">
        <v>0.419</v>
      </c>
      <c r="N92" s="6">
        <v>27375.734</v>
      </c>
    </row>
    <row r="93">
      <c r="A93" s="5">
        <v>46038.305555555555</v>
      </c>
      <c r="B93" s="6">
        <v>2.296</v>
      </c>
      <c r="C93" s="6">
        <v>1.359</v>
      </c>
      <c r="D93" s="6">
        <v>2.063</v>
      </c>
      <c r="E93" s="6">
        <v>1.906</v>
      </c>
      <c r="F93" s="6">
        <v>0.208</v>
      </c>
      <c r="G93" s="6">
        <v>0.219</v>
      </c>
      <c r="H93" s="6">
        <v>0.183</v>
      </c>
      <c r="I93" s="6">
        <v>0.61</v>
      </c>
      <c r="J93" s="6">
        <v>0.36</v>
      </c>
      <c r="K93" s="6">
        <v>0.638</v>
      </c>
      <c r="L93" s="6">
        <v>0.349</v>
      </c>
      <c r="M93" s="6">
        <v>0.421</v>
      </c>
      <c r="N93" s="6">
        <v>27375.785</v>
      </c>
    </row>
    <row r="94">
      <c r="A94" s="5">
        <v>46038.30902777778</v>
      </c>
      <c r="B94" s="6">
        <v>3.081</v>
      </c>
      <c r="C94" s="6">
        <v>1.399</v>
      </c>
      <c r="D94" s="6">
        <v>2.318</v>
      </c>
      <c r="E94" s="6">
        <v>2.266</v>
      </c>
      <c r="F94" s="6">
        <v>0.442</v>
      </c>
      <c r="G94" s="6">
        <v>0.209</v>
      </c>
      <c r="H94" s="6">
        <v>0.189</v>
      </c>
      <c r="I94" s="6">
        <v>0.84</v>
      </c>
      <c r="J94" s="6">
        <v>0.569</v>
      </c>
      <c r="K94" s="6">
        <v>0.593</v>
      </c>
      <c r="L94" s="6">
        <v>0.319</v>
      </c>
      <c r="M94" s="6">
        <v>0.488</v>
      </c>
      <c r="N94" s="6">
        <v>27375.846</v>
      </c>
    </row>
    <row r="95">
      <c r="A95" s="5">
        <v>46038.3125</v>
      </c>
      <c r="B95" s="6">
        <v>2.29</v>
      </c>
      <c r="C95" s="6">
        <v>1.32</v>
      </c>
      <c r="D95" s="6">
        <v>2.132</v>
      </c>
      <c r="E95" s="6">
        <v>1.914</v>
      </c>
      <c r="F95" s="6">
        <v>0.208</v>
      </c>
      <c r="G95" s="6">
        <v>0.214</v>
      </c>
      <c r="H95" s="6">
        <v>0.169</v>
      </c>
      <c r="I95" s="6">
        <v>0.591</v>
      </c>
      <c r="J95" s="6">
        <v>0.359</v>
      </c>
      <c r="K95" s="6">
        <v>0.639</v>
      </c>
      <c r="L95" s="6">
        <v>0.31</v>
      </c>
      <c r="M95" s="6">
        <v>0.405</v>
      </c>
      <c r="N95" s="6">
        <v>27375.905</v>
      </c>
    </row>
    <row r="96">
      <c r="A96" s="5">
        <v>46038.31597222222</v>
      </c>
      <c r="B96" s="6">
        <v>3.167</v>
      </c>
      <c r="C96" s="6">
        <v>1.303</v>
      </c>
      <c r="D96" s="6">
        <v>2.2</v>
      </c>
      <c r="E96" s="6">
        <v>2.223</v>
      </c>
      <c r="F96" s="6">
        <v>0.453</v>
      </c>
      <c r="G96" s="6">
        <v>0.205</v>
      </c>
      <c r="H96" s="6">
        <v>0.176</v>
      </c>
      <c r="I96" s="6">
        <v>0.834</v>
      </c>
      <c r="J96" s="6">
        <v>0.566</v>
      </c>
      <c r="K96" s="6">
        <v>0.623</v>
      </c>
      <c r="L96" s="6">
        <v>0.314</v>
      </c>
      <c r="M96" s="6">
        <v>0.494</v>
      </c>
      <c r="N96" s="6">
        <v>27375.955</v>
      </c>
    </row>
    <row r="97">
      <c r="A97" s="5">
        <v>46038.319444444445</v>
      </c>
      <c r="B97" s="6">
        <v>2.136</v>
      </c>
      <c r="C97" s="6">
        <v>1.507</v>
      </c>
      <c r="D97" s="6">
        <v>2.213</v>
      </c>
      <c r="E97" s="6">
        <v>1.952</v>
      </c>
      <c r="F97" s="6">
        <v>0.202</v>
      </c>
      <c r="G97" s="6">
        <v>0.223</v>
      </c>
      <c r="H97" s="6">
        <v>0.164</v>
      </c>
      <c r="I97" s="6">
        <v>0.589</v>
      </c>
      <c r="J97" s="6">
        <v>0.376</v>
      </c>
      <c r="K97" s="6">
        <v>0.586</v>
      </c>
      <c r="L97" s="6">
        <v>0.291</v>
      </c>
      <c r="M97" s="6">
        <v>0.398</v>
      </c>
      <c r="N97" s="6">
        <v>27376.022</v>
      </c>
    </row>
    <row r="98">
      <c r="A98" s="5">
        <v>46038.322916666664</v>
      </c>
      <c r="B98" s="6">
        <v>2.19</v>
      </c>
      <c r="C98" s="6">
        <v>1.421</v>
      </c>
      <c r="D98" s="6">
        <v>2.213</v>
      </c>
      <c r="E98" s="6">
        <v>1.941</v>
      </c>
      <c r="F98" s="6">
        <v>0.204</v>
      </c>
      <c r="G98" s="6">
        <v>0.216</v>
      </c>
      <c r="H98" s="6">
        <v>0.16</v>
      </c>
      <c r="I98" s="6">
        <v>0.58</v>
      </c>
      <c r="J98" s="6">
        <v>0.37</v>
      </c>
      <c r="K98" s="6">
        <v>0.601</v>
      </c>
      <c r="L98" s="6">
        <v>0.284</v>
      </c>
      <c r="M98" s="6">
        <v>0.393</v>
      </c>
      <c r="N98" s="6">
        <v>27376.07</v>
      </c>
    </row>
    <row r="99">
      <c r="A99" s="5">
        <v>46038.32638888889</v>
      </c>
      <c r="B99" s="6">
        <v>3.008</v>
      </c>
      <c r="C99" s="6">
        <v>1.529</v>
      </c>
      <c r="D99" s="6">
        <v>2.221</v>
      </c>
      <c r="E99" s="6">
        <v>2.253</v>
      </c>
      <c r="F99" s="6">
        <v>0.439</v>
      </c>
      <c r="G99" s="6">
        <v>0.216</v>
      </c>
      <c r="H99" s="6">
        <v>0.163</v>
      </c>
      <c r="I99" s="6">
        <v>0.818</v>
      </c>
      <c r="J99" s="6">
        <v>0.581</v>
      </c>
      <c r="K99" s="6">
        <v>0.559</v>
      </c>
      <c r="L99" s="6">
        <v>0.288</v>
      </c>
      <c r="M99" s="6">
        <v>0.479</v>
      </c>
      <c r="N99" s="6">
        <v>27376.13</v>
      </c>
    </row>
    <row r="100">
      <c r="A100" s="5">
        <v>46038.32986111111</v>
      </c>
      <c r="B100" s="6">
        <v>2.069</v>
      </c>
      <c r="C100" s="6">
        <v>1.553</v>
      </c>
      <c r="D100" s="6">
        <v>2.224</v>
      </c>
      <c r="E100" s="6">
        <v>1.949</v>
      </c>
      <c r="F100" s="6">
        <v>0.201</v>
      </c>
      <c r="G100" s="6">
        <v>0.221</v>
      </c>
      <c r="H100" s="6">
        <v>0.153</v>
      </c>
      <c r="I100" s="6">
        <v>0.575</v>
      </c>
      <c r="J100" s="6">
        <v>0.388</v>
      </c>
      <c r="K100" s="6">
        <v>0.566</v>
      </c>
      <c r="L100" s="6">
        <v>0.271</v>
      </c>
      <c r="M100" s="6">
        <v>0.39</v>
      </c>
      <c r="N100" s="6">
        <v>27376.185</v>
      </c>
    </row>
    <row r="101">
      <c r="A101" s="5">
        <v>46038.333333333336</v>
      </c>
      <c r="B101" s="6">
        <v>3.018</v>
      </c>
      <c r="C101" s="6">
        <v>1.599</v>
      </c>
      <c r="D101" s="6">
        <v>2.24</v>
      </c>
      <c r="E101" s="6">
        <v>2.286</v>
      </c>
      <c r="F101" s="6">
        <v>0.446</v>
      </c>
      <c r="G101" s="6">
        <v>0.217</v>
      </c>
      <c r="H101" s="6">
        <v>0.156</v>
      </c>
      <c r="I101" s="6">
        <v>0.819</v>
      </c>
      <c r="J101" s="6">
        <v>0.586</v>
      </c>
      <c r="K101" s="6">
        <v>0.537</v>
      </c>
      <c r="L101" s="6">
        <v>0.272</v>
      </c>
      <c r="M101" s="6">
        <v>0.471</v>
      </c>
      <c r="N101" s="6">
        <v>27376.234</v>
      </c>
    </row>
    <row r="102">
      <c r="A102" s="5">
        <v>46038.336805555555</v>
      </c>
      <c r="B102" s="6">
        <v>2.194</v>
      </c>
      <c r="C102" s="6">
        <v>1.281</v>
      </c>
      <c r="D102" s="6">
        <v>2.026</v>
      </c>
      <c r="E102" s="6">
        <v>1.834</v>
      </c>
      <c r="F102" s="6">
        <v>0.207</v>
      </c>
      <c r="G102" s="6">
        <v>0.205</v>
      </c>
      <c r="H102" s="6">
        <v>0.143</v>
      </c>
      <c r="I102" s="6">
        <v>0.555</v>
      </c>
      <c r="J102" s="6">
        <v>0.375</v>
      </c>
      <c r="K102" s="6">
        <v>0.634</v>
      </c>
      <c r="L102" s="6">
        <v>0.277</v>
      </c>
      <c r="M102" s="6">
        <v>0.399</v>
      </c>
      <c r="N102" s="6">
        <v>27376.301</v>
      </c>
    </row>
    <row r="103">
      <c r="A103" s="5">
        <v>46038.34027777778</v>
      </c>
      <c r="B103" s="6">
        <v>2.153</v>
      </c>
      <c r="C103" s="6">
        <v>1.38</v>
      </c>
      <c r="D103" s="6">
        <v>2.082</v>
      </c>
      <c r="E103" s="6">
        <v>1.872</v>
      </c>
      <c r="F103" s="6">
        <v>0.205</v>
      </c>
      <c r="G103" s="6">
        <v>0.211</v>
      </c>
      <c r="H103" s="6">
        <v>0.14</v>
      </c>
      <c r="I103" s="6">
        <v>0.556</v>
      </c>
      <c r="J103" s="6">
        <v>0.379</v>
      </c>
      <c r="K103" s="6">
        <v>0.607</v>
      </c>
      <c r="L103" s="6">
        <v>0.264</v>
      </c>
      <c r="M103" s="6">
        <v>0.392</v>
      </c>
      <c r="N103" s="6">
        <v>27376.347</v>
      </c>
    </row>
    <row r="104">
      <c r="A104" s="5">
        <v>46038.34375</v>
      </c>
      <c r="B104" s="6">
        <v>3.038</v>
      </c>
      <c r="C104" s="6">
        <v>1.375</v>
      </c>
      <c r="D104" s="6">
        <v>2.115</v>
      </c>
      <c r="E104" s="6">
        <v>2.176</v>
      </c>
      <c r="F104" s="6">
        <v>0.442</v>
      </c>
      <c r="G104" s="6">
        <v>0.202</v>
      </c>
      <c r="H104" s="6">
        <v>0.141</v>
      </c>
      <c r="I104" s="6">
        <v>0.785</v>
      </c>
      <c r="J104" s="6">
        <v>0.581</v>
      </c>
      <c r="K104" s="6">
        <v>0.583</v>
      </c>
      <c r="L104" s="6">
        <v>0.263</v>
      </c>
      <c r="M104" s="6">
        <v>0.478</v>
      </c>
      <c r="N104" s="6">
        <v>27376.404</v>
      </c>
    </row>
    <row r="105">
      <c r="A105" s="5">
        <v>46038.34722222222</v>
      </c>
      <c r="B105" s="6">
        <v>2.154</v>
      </c>
      <c r="C105" s="6">
        <v>1.451</v>
      </c>
      <c r="D105" s="6">
        <v>2.126</v>
      </c>
      <c r="E105" s="6">
        <v>1.91</v>
      </c>
      <c r="F105" s="6">
        <v>0.205</v>
      </c>
      <c r="G105" s="6">
        <v>0.214</v>
      </c>
      <c r="H105" s="6">
        <v>0.133</v>
      </c>
      <c r="I105" s="6">
        <v>0.552</v>
      </c>
      <c r="J105" s="6">
        <v>0.379</v>
      </c>
      <c r="K105" s="6">
        <v>0.588</v>
      </c>
      <c r="L105" s="6">
        <v>0.246</v>
      </c>
      <c r="M105" s="6">
        <v>0.382</v>
      </c>
      <c r="N105" s="6">
        <v>27376.458</v>
      </c>
    </row>
    <row r="106">
      <c r="A106" s="5">
        <v>46038.350694444445</v>
      </c>
      <c r="B106" s="6">
        <v>2.978</v>
      </c>
      <c r="C106" s="6">
        <v>1.466</v>
      </c>
      <c r="D106" s="6">
        <v>2.14</v>
      </c>
      <c r="E106" s="6">
        <v>2.195</v>
      </c>
      <c r="F106" s="6">
        <v>0.443</v>
      </c>
      <c r="G106" s="6">
        <v>0.209</v>
      </c>
      <c r="H106" s="6">
        <v>0.131</v>
      </c>
      <c r="I106" s="6">
        <v>0.783</v>
      </c>
      <c r="J106" s="6">
        <v>0.596</v>
      </c>
      <c r="K106" s="6">
        <v>0.567</v>
      </c>
      <c r="L106" s="6">
        <v>0.242</v>
      </c>
      <c r="M106" s="6">
        <v>0.474</v>
      </c>
      <c r="N106" s="6">
        <v>27376.505</v>
      </c>
    </row>
    <row r="107">
      <c r="A107" s="5">
        <v>46038.354166666664</v>
      </c>
      <c r="B107" s="6">
        <v>1.948</v>
      </c>
      <c r="C107" s="6">
        <v>1.674</v>
      </c>
      <c r="D107" s="6">
        <v>2.229</v>
      </c>
      <c r="E107" s="6">
        <v>1.95</v>
      </c>
      <c r="F107" s="6">
        <v>0.198</v>
      </c>
      <c r="G107" s="6">
        <v>0.229</v>
      </c>
      <c r="H107" s="6">
        <v>0.116</v>
      </c>
      <c r="I107" s="6">
        <v>0.543</v>
      </c>
      <c r="J107" s="6">
        <v>0.406</v>
      </c>
      <c r="K107" s="6">
        <v>0.544</v>
      </c>
      <c r="L107" s="6">
        <v>0.205</v>
      </c>
      <c r="M107" s="6">
        <v>0.368</v>
      </c>
      <c r="N107" s="6">
        <v>27376.568</v>
      </c>
    </row>
    <row r="108">
      <c r="A108" s="5">
        <v>46038.35763888889</v>
      </c>
      <c r="B108" s="6">
        <v>1.999</v>
      </c>
      <c r="C108" s="6">
        <v>1.624</v>
      </c>
      <c r="D108" s="6">
        <v>2.236</v>
      </c>
      <c r="E108" s="6">
        <v>1.953</v>
      </c>
      <c r="F108" s="6">
        <v>0.201</v>
      </c>
      <c r="G108" s="6">
        <v>0.226</v>
      </c>
      <c r="H108" s="6">
        <v>0.115</v>
      </c>
      <c r="I108" s="6">
        <v>0.542</v>
      </c>
      <c r="J108" s="6">
        <v>0.402</v>
      </c>
      <c r="K108" s="6">
        <v>0.554</v>
      </c>
      <c r="L108" s="6">
        <v>0.204</v>
      </c>
      <c r="M108" s="6">
        <v>0.368</v>
      </c>
      <c r="N108" s="6">
        <v>27376.613</v>
      </c>
    </row>
    <row r="109">
      <c r="A109" s="5">
        <v>46038.36111111111</v>
      </c>
      <c r="B109" s="6">
        <v>2.838</v>
      </c>
      <c r="C109" s="6">
        <v>1.646</v>
      </c>
      <c r="D109" s="6">
        <v>2.29</v>
      </c>
      <c r="E109" s="6">
        <v>2.258</v>
      </c>
      <c r="F109" s="6">
        <v>0.432</v>
      </c>
      <c r="G109" s="6">
        <v>0.22</v>
      </c>
      <c r="H109" s="6">
        <v>0.101</v>
      </c>
      <c r="I109" s="6">
        <v>0.753</v>
      </c>
      <c r="J109" s="6">
        <v>0.608</v>
      </c>
      <c r="K109" s="6">
        <v>0.533</v>
      </c>
      <c r="L109" s="6">
        <v>0.175</v>
      </c>
      <c r="M109" s="6">
        <v>0.443</v>
      </c>
      <c r="N109" s="6">
        <v>27376.669</v>
      </c>
    </row>
    <row r="110">
      <c r="A110" s="5">
        <v>46038.364583333336</v>
      </c>
      <c r="B110" s="6">
        <v>1.895</v>
      </c>
      <c r="C110" s="6">
        <v>1.75</v>
      </c>
      <c r="D110" s="6">
        <v>2.353</v>
      </c>
      <c r="E110" s="6">
        <v>1.999</v>
      </c>
      <c r="F110" s="6">
        <v>0.196</v>
      </c>
      <c r="G110" s="6">
        <v>0.234</v>
      </c>
      <c r="H110" s="6">
        <v>0.076</v>
      </c>
      <c r="I110" s="6">
        <v>0.506</v>
      </c>
      <c r="J110" s="6">
        <v>0.413</v>
      </c>
      <c r="K110" s="6">
        <v>0.533</v>
      </c>
      <c r="L110" s="6">
        <v>0.127</v>
      </c>
      <c r="M110" s="6">
        <v>0.335</v>
      </c>
      <c r="N110" s="6">
        <v>27376.72</v>
      </c>
    </row>
    <row r="111">
      <c r="A111" s="5">
        <v>46038.368055555555</v>
      </c>
      <c r="B111" s="6">
        <v>2.845</v>
      </c>
      <c r="C111" s="6">
        <v>1.766</v>
      </c>
      <c r="D111" s="6">
        <v>2.464</v>
      </c>
      <c r="E111" s="6">
        <v>2.359</v>
      </c>
      <c r="F111" s="6">
        <v>0.437</v>
      </c>
      <c r="G111" s="6">
        <v>0.229</v>
      </c>
      <c r="H111" s="6">
        <v>0.024</v>
      </c>
      <c r="I111" s="6">
        <v>0.69</v>
      </c>
      <c r="J111" s="6">
        <v>0.616</v>
      </c>
      <c r="K111" s="6">
        <v>0.517</v>
      </c>
      <c r="L111" s="6">
        <v>0.038</v>
      </c>
      <c r="M111" s="6">
        <v>0.388</v>
      </c>
      <c r="N111" s="6">
        <v>27376.762</v>
      </c>
    </row>
    <row r="112">
      <c r="A112" s="5">
        <v>46038.37152777778</v>
      </c>
      <c r="B112" s="6">
        <v>1.83</v>
      </c>
      <c r="C112" s="6">
        <v>1.783</v>
      </c>
      <c r="D112" s="6">
        <v>2.343</v>
      </c>
      <c r="E112" s="6">
        <v>1.985</v>
      </c>
      <c r="F112" s="6">
        <v>0.197</v>
      </c>
      <c r="G112" s="6">
        <v>0.218</v>
      </c>
      <c r="H112" s="6">
        <v>-0.062</v>
      </c>
      <c r="I112" s="6">
        <v>0.353</v>
      </c>
      <c r="J112" s="6">
        <v>0.431</v>
      </c>
      <c r="K112" s="6">
        <v>0.488</v>
      </c>
      <c r="L112" s="6">
        <v>1.896</v>
      </c>
      <c r="M112" s="6">
        <v>0.319</v>
      </c>
      <c r="N112" s="6">
        <v>27376.817</v>
      </c>
    </row>
    <row r="113">
      <c r="A113" s="5">
        <v>46038.375</v>
      </c>
      <c r="B113" s="6">
        <v>1.885</v>
      </c>
      <c r="C113" s="6">
        <v>1.75</v>
      </c>
      <c r="D113" s="6">
        <v>2.285</v>
      </c>
      <c r="E113" s="6">
        <v>1.973</v>
      </c>
      <c r="F113" s="6">
        <v>0.198</v>
      </c>
      <c r="G113" s="6">
        <v>0.22</v>
      </c>
      <c r="H113" s="6">
        <v>-0.065</v>
      </c>
      <c r="I113" s="6">
        <v>0.353</v>
      </c>
      <c r="J113" s="6">
        <v>0.417</v>
      </c>
      <c r="K113" s="6">
        <v>0.497</v>
      </c>
      <c r="L113" s="6">
        <v>1.888</v>
      </c>
      <c r="M113" s="6">
        <v>0.322</v>
      </c>
      <c r="N113" s="6">
        <v>27376.857</v>
      </c>
    </row>
    <row r="114">
      <c r="A114" s="5">
        <v>46038.37847222222</v>
      </c>
      <c r="B114" s="6">
        <v>3.278</v>
      </c>
      <c r="C114" s="6">
        <v>1.916</v>
      </c>
      <c r="D114" s="6">
        <v>1.643</v>
      </c>
      <c r="E114" s="6">
        <v>2.279</v>
      </c>
      <c r="F114" s="6">
        <v>0.444</v>
      </c>
      <c r="G114" s="6">
        <v>0.206</v>
      </c>
      <c r="H114" s="6">
        <v>-0.138</v>
      </c>
      <c r="I114" s="6">
        <v>0.512</v>
      </c>
      <c r="J114" s="6">
        <v>0.542</v>
      </c>
      <c r="K114" s="6">
        <v>0.427</v>
      </c>
      <c r="L114" s="6">
        <v>1.67</v>
      </c>
      <c r="M114" s="6">
        <v>0.458</v>
      </c>
      <c r="N114" s="6">
        <v>27376.912</v>
      </c>
    </row>
    <row r="115">
      <c r="A115" s="5">
        <v>46038.381944444445</v>
      </c>
      <c r="B115" s="6">
        <v>2.534</v>
      </c>
      <c r="C115" s="6">
        <v>1.846</v>
      </c>
      <c r="D115" s="6">
        <v>1.559</v>
      </c>
      <c r="E115" s="6">
        <v>1.98</v>
      </c>
      <c r="F115" s="6">
        <v>0.21</v>
      </c>
      <c r="G115" s="6">
        <v>0.205</v>
      </c>
      <c r="H115" s="6">
        <v>-0.189</v>
      </c>
      <c r="I115" s="6">
        <v>0.226</v>
      </c>
      <c r="J115" s="6">
        <v>0.331</v>
      </c>
      <c r="K115" s="6">
        <v>0.439</v>
      </c>
      <c r="L115" s="6">
        <v>1.524</v>
      </c>
      <c r="M115" s="6">
        <v>0.403</v>
      </c>
      <c r="N115" s="6">
        <v>27376.968</v>
      </c>
    </row>
    <row r="116">
      <c r="A116" s="5">
        <v>46038.385416666664</v>
      </c>
      <c r="B116" s="6">
        <v>3.349</v>
      </c>
      <c r="C116" s="6">
        <v>1.933</v>
      </c>
      <c r="D116" s="6">
        <v>1.626</v>
      </c>
      <c r="E116" s="6">
        <v>2.303</v>
      </c>
      <c r="F116" s="6">
        <v>0.46</v>
      </c>
      <c r="G116" s="6">
        <v>0.206</v>
      </c>
      <c r="H116" s="6">
        <v>-0.196</v>
      </c>
      <c r="I116" s="6">
        <v>0.47</v>
      </c>
      <c r="J116" s="6">
        <v>0.547</v>
      </c>
      <c r="K116" s="6">
        <v>0.421</v>
      </c>
      <c r="L116" s="6">
        <v>1.527</v>
      </c>
      <c r="M116" s="6">
        <v>0.494</v>
      </c>
      <c r="N116" s="6">
        <v>27377.02</v>
      </c>
    </row>
    <row r="117">
      <c r="A117" s="5">
        <v>46038.38888888889</v>
      </c>
      <c r="B117" s="6">
        <v>2.425</v>
      </c>
      <c r="C117" s="6">
        <v>1.968</v>
      </c>
      <c r="D117" s="6">
        <v>1.79</v>
      </c>
      <c r="E117" s="6">
        <v>2.061</v>
      </c>
      <c r="F117" s="6">
        <v>0.205</v>
      </c>
      <c r="G117" s="6">
        <v>0.217</v>
      </c>
      <c r="H117" s="6">
        <v>-0.211</v>
      </c>
      <c r="I117" s="6">
        <v>0.211</v>
      </c>
      <c r="J117" s="6">
        <v>0.337</v>
      </c>
      <c r="K117" s="6">
        <v>0.435</v>
      </c>
      <c r="L117" s="6">
        <v>1.539</v>
      </c>
      <c r="M117" s="6">
        <v>0.404</v>
      </c>
      <c r="N117" s="6">
        <v>27377.091</v>
      </c>
    </row>
    <row r="118">
      <c r="A118" s="5">
        <v>46038.39236111111</v>
      </c>
      <c r="B118" s="6">
        <v>2.519</v>
      </c>
      <c r="C118" s="6">
        <v>1.85</v>
      </c>
      <c r="D118" s="6">
        <v>1.58</v>
      </c>
      <c r="E118" s="6">
        <v>1.983</v>
      </c>
      <c r="F118" s="6">
        <v>0.213</v>
      </c>
      <c r="G118" s="6">
        <v>0.203</v>
      </c>
      <c r="H118" s="6">
        <v>-0.235</v>
      </c>
      <c r="I118" s="6">
        <v>0.181</v>
      </c>
      <c r="J118" s="6">
        <v>0.335</v>
      </c>
      <c r="K118" s="6">
        <v>0.434</v>
      </c>
      <c r="L118" s="6">
        <v>1.42</v>
      </c>
      <c r="M118" s="6">
        <v>0.431</v>
      </c>
      <c r="N118" s="6">
        <v>27377.144</v>
      </c>
    </row>
    <row r="119">
      <c r="A119" s="5">
        <v>46038.395833333336</v>
      </c>
      <c r="B119" s="6">
        <v>3.282</v>
      </c>
      <c r="C119" s="6">
        <v>1.892</v>
      </c>
      <c r="D119" s="6">
        <v>1.615</v>
      </c>
      <c r="E119" s="6">
        <v>2.263</v>
      </c>
      <c r="F119" s="6">
        <v>0.448</v>
      </c>
      <c r="G119" s="6">
        <v>0.201</v>
      </c>
      <c r="H119" s="6">
        <v>-0.239</v>
      </c>
      <c r="I119" s="6">
        <v>0.41</v>
      </c>
      <c r="J119" s="6">
        <v>0.545</v>
      </c>
      <c r="K119" s="6">
        <v>0.422</v>
      </c>
      <c r="L119" s="6">
        <v>1.418</v>
      </c>
      <c r="M119" s="6">
        <v>0.519</v>
      </c>
      <c r="N119" s="6">
        <v>27377.21</v>
      </c>
    </row>
    <row r="120">
      <c r="A120" s="5">
        <v>46038.399305555555</v>
      </c>
      <c r="B120" s="6">
        <v>2.321</v>
      </c>
      <c r="C120" s="6">
        <v>2.038</v>
      </c>
      <c r="D120" s="6">
        <v>1.885</v>
      </c>
      <c r="E120" s="6">
        <v>2.081</v>
      </c>
      <c r="F120" s="6">
        <v>0.203</v>
      </c>
      <c r="G120" s="6">
        <v>0.223</v>
      </c>
      <c r="H120" s="6">
        <v>-0.257</v>
      </c>
      <c r="I120" s="6">
        <v>0.169</v>
      </c>
      <c r="J120" s="6">
        <v>0.351</v>
      </c>
      <c r="K120" s="6">
        <v>0.436</v>
      </c>
      <c r="L120" s="6">
        <v>1.461</v>
      </c>
      <c r="M120" s="6">
        <v>0.436</v>
      </c>
      <c r="N120" s="6">
        <v>27377.274</v>
      </c>
    </row>
    <row r="121">
      <c r="A121" s="5">
        <v>46038.40277777778</v>
      </c>
      <c r="B121" s="6">
        <v>3.331</v>
      </c>
      <c r="C121" s="6">
        <v>1.908</v>
      </c>
      <c r="D121" s="6">
        <v>1.716</v>
      </c>
      <c r="E121" s="6">
        <v>2.318</v>
      </c>
      <c r="F121" s="6">
        <v>0.456</v>
      </c>
      <c r="G121" s="6">
        <v>0.2</v>
      </c>
      <c r="H121" s="6">
        <v>-0.309</v>
      </c>
      <c r="I121" s="6">
        <v>0.347</v>
      </c>
      <c r="J121" s="6">
        <v>0.549</v>
      </c>
      <c r="K121" s="6">
        <v>0.418</v>
      </c>
      <c r="L121" s="6">
        <v>1.29</v>
      </c>
      <c r="M121" s="6">
        <v>0.553</v>
      </c>
      <c r="N121" s="6">
        <v>27377.334</v>
      </c>
    </row>
    <row r="122">
      <c r="A122" s="5">
        <v>46038.40625</v>
      </c>
      <c r="B122" s="6">
        <v>2.553</v>
      </c>
      <c r="C122" s="6">
        <v>2.003</v>
      </c>
      <c r="D122" s="6">
        <v>1.822</v>
      </c>
      <c r="E122" s="6">
        <v>2.126</v>
      </c>
      <c r="F122" s="6">
        <v>0.229</v>
      </c>
      <c r="G122" s="6">
        <v>0.216</v>
      </c>
      <c r="H122" s="6">
        <v>-0.33</v>
      </c>
      <c r="I122" s="6">
        <v>0.115</v>
      </c>
      <c r="J122" s="6">
        <v>0.359</v>
      </c>
      <c r="K122" s="6">
        <v>0.428</v>
      </c>
      <c r="L122" s="6">
        <v>1.285</v>
      </c>
      <c r="M122" s="6">
        <v>0.483</v>
      </c>
      <c r="N122" s="6">
        <v>27377.416</v>
      </c>
    </row>
    <row r="123">
      <c r="A123" s="5">
        <v>46038.40972222222</v>
      </c>
      <c r="B123" s="6">
        <v>2.42</v>
      </c>
      <c r="C123" s="6">
        <v>2.006</v>
      </c>
      <c r="D123" s="6">
        <v>1.931</v>
      </c>
      <c r="E123" s="6">
        <v>2.119</v>
      </c>
      <c r="F123" s="6">
        <v>0.214</v>
      </c>
      <c r="G123" s="6">
        <v>0.215</v>
      </c>
      <c r="H123" s="6">
        <v>-0.336</v>
      </c>
      <c r="I123" s="6">
        <v>0.093</v>
      </c>
      <c r="J123" s="6">
        <v>0.354</v>
      </c>
      <c r="K123" s="6">
        <v>0.427</v>
      </c>
      <c r="L123" s="6">
        <v>1.315</v>
      </c>
      <c r="M123" s="6">
        <v>0.479</v>
      </c>
      <c r="N123" s="6">
        <v>27377.479</v>
      </c>
    </row>
    <row r="124">
      <c r="A124" s="5">
        <v>46038.413194444445</v>
      </c>
      <c r="B124" s="6">
        <v>3.286</v>
      </c>
      <c r="C124" s="6">
        <v>1.955</v>
      </c>
      <c r="D124" s="6">
        <v>2.011</v>
      </c>
      <c r="E124" s="6">
        <v>2.417</v>
      </c>
      <c r="F124" s="6">
        <v>0.449</v>
      </c>
      <c r="G124" s="6">
        <v>0.204</v>
      </c>
      <c r="H124" s="6">
        <v>-0.4</v>
      </c>
      <c r="I124" s="6">
        <v>0.253</v>
      </c>
      <c r="J124" s="6">
        <v>0.549</v>
      </c>
      <c r="K124" s="6">
        <v>0.415</v>
      </c>
      <c r="L124" s="6">
        <v>1.215</v>
      </c>
      <c r="M124" s="6">
        <v>0.579</v>
      </c>
      <c r="N124" s="6">
        <v>27377.556</v>
      </c>
    </row>
    <row r="125">
      <c r="A125" s="5">
        <v>46038.416666666664</v>
      </c>
      <c r="B125" s="6">
        <v>2.429</v>
      </c>
      <c r="C125" s="6">
        <v>1.951</v>
      </c>
      <c r="D125" s="6">
        <v>2.06</v>
      </c>
      <c r="E125" s="6">
        <v>2.147</v>
      </c>
      <c r="F125" s="6">
        <v>0.208</v>
      </c>
      <c r="G125" s="6">
        <v>0.21</v>
      </c>
      <c r="H125" s="6">
        <v>-0.404</v>
      </c>
      <c r="I125" s="6">
        <v>0.014</v>
      </c>
      <c r="J125" s="6">
        <v>0.343</v>
      </c>
      <c r="K125" s="6">
        <v>0.427</v>
      </c>
      <c r="L125" s="6">
        <v>1.226</v>
      </c>
      <c r="M125" s="6">
        <v>0.508</v>
      </c>
      <c r="N125" s="6">
        <v>27377.634</v>
      </c>
    </row>
    <row r="126">
      <c r="A126" s="5">
        <v>46038.42013888889</v>
      </c>
      <c r="B126" s="6">
        <v>3.068</v>
      </c>
      <c r="C126" s="6">
        <v>2.075</v>
      </c>
      <c r="D126" s="6">
        <v>2.3</v>
      </c>
      <c r="E126" s="6">
        <v>2.481</v>
      </c>
      <c r="F126" s="6">
        <v>0.454</v>
      </c>
      <c r="G126" s="6">
        <v>0.219</v>
      </c>
      <c r="H126" s="6">
        <v>-0.396</v>
      </c>
      <c r="I126" s="6">
        <v>0.277</v>
      </c>
      <c r="J126" s="6">
        <v>0.589</v>
      </c>
      <c r="K126" s="6">
        <v>0.418</v>
      </c>
      <c r="L126" s="6">
        <v>1.324</v>
      </c>
      <c r="M126" s="6">
        <v>0.569</v>
      </c>
      <c r="N126" s="6">
        <v>27377.704</v>
      </c>
    </row>
    <row r="127">
      <c r="A127" s="5">
        <v>46038.42361111111</v>
      </c>
      <c r="B127" s="6">
        <v>2.424</v>
      </c>
      <c r="C127" s="6">
        <v>2.024</v>
      </c>
      <c r="D127" s="6">
        <v>2.222</v>
      </c>
      <c r="E127" s="6">
        <v>2.223</v>
      </c>
      <c r="F127" s="6">
        <v>0.215</v>
      </c>
      <c r="G127" s="6">
        <v>0.217</v>
      </c>
      <c r="H127" s="6">
        <v>-0.444</v>
      </c>
      <c r="I127" s="6">
        <v>-0.012</v>
      </c>
      <c r="J127" s="6">
        <v>0.353</v>
      </c>
      <c r="K127" s="6">
        <v>0.424</v>
      </c>
      <c r="L127" s="6">
        <v>1.217</v>
      </c>
      <c r="M127" s="6">
        <v>0.519</v>
      </c>
      <c r="N127" s="6">
        <v>27377.795</v>
      </c>
    </row>
    <row r="128">
      <c r="A128" s="5">
        <v>46038.427083333336</v>
      </c>
      <c r="B128" s="6">
        <v>2.369</v>
      </c>
      <c r="C128" s="6">
        <v>2.022</v>
      </c>
      <c r="D128" s="6">
        <v>2.262</v>
      </c>
      <c r="E128" s="6">
        <v>2.218</v>
      </c>
      <c r="F128" s="6">
        <v>0.212</v>
      </c>
      <c r="G128" s="6">
        <v>0.217</v>
      </c>
      <c r="H128" s="6">
        <v>-0.443</v>
      </c>
      <c r="I128" s="6">
        <v>-0.014</v>
      </c>
      <c r="J128" s="6">
        <v>0.356</v>
      </c>
      <c r="K128" s="6">
        <v>0.424</v>
      </c>
      <c r="L128" s="6">
        <v>1.234</v>
      </c>
      <c r="M128" s="6">
        <v>0.517</v>
      </c>
      <c r="N128" s="6">
        <v>27377.868</v>
      </c>
    </row>
    <row r="129">
      <c r="A129" s="5">
        <v>46038.430555555555</v>
      </c>
      <c r="B129" s="6">
        <v>3.252</v>
      </c>
      <c r="C129" s="6">
        <v>1.991</v>
      </c>
      <c r="D129" s="6">
        <v>2.239</v>
      </c>
      <c r="E129" s="6">
        <v>2.494</v>
      </c>
      <c r="F129" s="6">
        <v>0.453</v>
      </c>
      <c r="G129" s="6">
        <v>0.208</v>
      </c>
      <c r="H129" s="6">
        <v>-0.446</v>
      </c>
      <c r="I129" s="6">
        <v>0.215</v>
      </c>
      <c r="J129" s="6">
        <v>0.554</v>
      </c>
      <c r="K129" s="6">
        <v>0.413</v>
      </c>
      <c r="L129" s="6">
        <v>1.22</v>
      </c>
      <c r="M129" s="6">
        <v>0.585</v>
      </c>
      <c r="N129" s="6">
        <v>27377.952</v>
      </c>
    </row>
    <row r="130">
      <c r="A130" s="5">
        <v>46038.43402777778</v>
      </c>
      <c r="B130" s="6">
        <v>2.449</v>
      </c>
      <c r="C130" s="6">
        <v>2.005</v>
      </c>
      <c r="D130" s="6">
        <v>2.32</v>
      </c>
      <c r="E130" s="6">
        <v>2.258</v>
      </c>
      <c r="F130" s="6">
        <v>0.213</v>
      </c>
      <c r="G130" s="6">
        <v>0.214</v>
      </c>
      <c r="H130" s="6">
        <v>-0.464</v>
      </c>
      <c r="I130" s="6">
        <v>-0.037</v>
      </c>
      <c r="J130" s="6">
        <v>0.348</v>
      </c>
      <c r="K130" s="6">
        <v>0.424</v>
      </c>
      <c r="L130" s="6">
        <v>1.212</v>
      </c>
      <c r="M130" s="6">
        <v>0.522</v>
      </c>
      <c r="N130" s="6">
        <v>27378.034</v>
      </c>
    </row>
    <row r="131">
      <c r="A131" s="5">
        <v>46038.4375</v>
      </c>
      <c r="B131" s="6">
        <v>3.253</v>
      </c>
      <c r="C131" s="6">
        <v>2.011</v>
      </c>
      <c r="D131" s="6">
        <v>2.423</v>
      </c>
      <c r="E131" s="6">
        <v>2.562</v>
      </c>
      <c r="F131" s="6">
        <v>0.459</v>
      </c>
      <c r="G131" s="6">
        <v>0.21</v>
      </c>
      <c r="H131" s="6">
        <v>-0.492</v>
      </c>
      <c r="I131" s="6">
        <v>0.177</v>
      </c>
      <c r="J131" s="6">
        <v>0.562</v>
      </c>
      <c r="K131" s="6">
        <v>0.415</v>
      </c>
      <c r="L131" s="6">
        <v>1.202</v>
      </c>
      <c r="M131" s="6">
        <v>0.599</v>
      </c>
      <c r="N131" s="6">
        <v>27378.113</v>
      </c>
    </row>
    <row r="132">
      <c r="A132" s="5">
        <v>46038.44097222222</v>
      </c>
      <c r="B132" s="6">
        <v>2.424</v>
      </c>
      <c r="C132" s="6">
        <v>2.025</v>
      </c>
      <c r="D132" s="6">
        <v>2.477</v>
      </c>
      <c r="E132" s="6">
        <v>2.309</v>
      </c>
      <c r="F132" s="6">
        <v>0.214</v>
      </c>
      <c r="G132" s="6">
        <v>0.215</v>
      </c>
      <c r="H132" s="6">
        <v>-0.52</v>
      </c>
      <c r="I132" s="6">
        <v>-0.091</v>
      </c>
      <c r="J132" s="6">
        <v>0.35</v>
      </c>
      <c r="K132" s="6">
        <v>0.419</v>
      </c>
      <c r="L132" s="6">
        <v>1.178</v>
      </c>
      <c r="M132" s="6">
        <v>0.54</v>
      </c>
      <c r="N132" s="6">
        <v>27378.209</v>
      </c>
    </row>
    <row r="133">
      <c r="A133" s="5">
        <v>46038.444444444445</v>
      </c>
      <c r="B133" s="6">
        <v>2.431</v>
      </c>
      <c r="C133" s="6">
        <v>2.025</v>
      </c>
      <c r="D133" s="6">
        <v>2.689</v>
      </c>
      <c r="E133" s="6">
        <v>2.382</v>
      </c>
      <c r="F133" s="6">
        <v>0.214</v>
      </c>
      <c r="G133" s="6">
        <v>0.215</v>
      </c>
      <c r="H133" s="6">
        <v>-0.561</v>
      </c>
      <c r="I133" s="6">
        <v>-0.132</v>
      </c>
      <c r="J133" s="6">
        <v>0.353</v>
      </c>
      <c r="K133" s="6">
        <v>0.423</v>
      </c>
      <c r="L133" s="6">
        <v>1.178</v>
      </c>
      <c r="M133" s="6">
        <v>0.551</v>
      </c>
      <c r="N133" s="6">
        <v>27378.289</v>
      </c>
    </row>
    <row r="134">
      <c r="A134" s="5">
        <v>46038.447916666664</v>
      </c>
      <c r="B134" s="6">
        <v>3.352</v>
      </c>
      <c r="C134" s="6">
        <v>1.916</v>
      </c>
      <c r="D134" s="6">
        <v>2.662</v>
      </c>
      <c r="E134" s="6">
        <v>2.643</v>
      </c>
      <c r="F134" s="6">
        <v>0.458</v>
      </c>
      <c r="G134" s="6">
        <v>0.197</v>
      </c>
      <c r="H134" s="6">
        <v>-0.593</v>
      </c>
      <c r="I134" s="6">
        <v>0.062</v>
      </c>
      <c r="J134" s="6">
        <v>0.545</v>
      </c>
      <c r="K134" s="6">
        <v>0.408</v>
      </c>
      <c r="L134" s="6">
        <v>1.126</v>
      </c>
      <c r="M134" s="6">
        <v>0.624</v>
      </c>
      <c r="N134" s="6">
        <v>27378.385</v>
      </c>
    </row>
    <row r="135">
      <c r="A135" s="5">
        <v>46038.45138888889</v>
      </c>
      <c r="B135" s="6">
        <v>2.517</v>
      </c>
      <c r="C135" s="6">
        <v>1.952</v>
      </c>
      <c r="D135" s="6">
        <v>2.811</v>
      </c>
      <c r="E135" s="6">
        <v>2.427</v>
      </c>
      <c r="F135" s="6">
        <v>0.217</v>
      </c>
      <c r="G135" s="6">
        <v>0.205</v>
      </c>
      <c r="H135" s="6">
        <v>-0.62</v>
      </c>
      <c r="I135" s="6">
        <v>-0.198</v>
      </c>
      <c r="J135" s="6">
        <v>0.346</v>
      </c>
      <c r="K135" s="6">
        <v>0.419</v>
      </c>
      <c r="L135" s="6">
        <v>1.131</v>
      </c>
      <c r="M135" s="6">
        <v>0.569</v>
      </c>
      <c r="N135" s="6">
        <v>27378.478</v>
      </c>
    </row>
    <row r="136">
      <c r="A136" s="5">
        <v>46038.45486111111</v>
      </c>
      <c r="B136" s="6">
        <v>3.349</v>
      </c>
      <c r="C136" s="6">
        <v>1.953</v>
      </c>
      <c r="D136" s="6">
        <v>2.882</v>
      </c>
      <c r="E136" s="6">
        <v>2.728</v>
      </c>
      <c r="F136" s="6">
        <v>0.46</v>
      </c>
      <c r="G136" s="6">
        <v>0.202</v>
      </c>
      <c r="H136" s="6">
        <v>-0.64</v>
      </c>
      <c r="I136" s="6">
        <v>0.022</v>
      </c>
      <c r="J136" s="6">
        <v>0.551</v>
      </c>
      <c r="K136" s="6">
        <v>0.412</v>
      </c>
      <c r="L136" s="6">
        <v>1.12</v>
      </c>
      <c r="M136" s="6">
        <v>0.634</v>
      </c>
      <c r="N136" s="6">
        <v>27378.569</v>
      </c>
    </row>
    <row r="137">
      <c r="A137" s="5">
        <v>46038.458333333336</v>
      </c>
      <c r="B137" s="6">
        <v>2.366</v>
      </c>
      <c r="C137" s="6">
        <v>2.033</v>
      </c>
      <c r="D137" s="6">
        <v>2.975</v>
      </c>
      <c r="E137" s="6">
        <v>2.458</v>
      </c>
      <c r="F137" s="6">
        <v>0.213</v>
      </c>
      <c r="G137" s="6">
        <v>0.215</v>
      </c>
      <c r="H137" s="6">
        <v>-0.644</v>
      </c>
      <c r="I137" s="6">
        <v>-0.216</v>
      </c>
      <c r="J137" s="6">
        <v>0.361</v>
      </c>
      <c r="K137" s="6">
        <v>0.422</v>
      </c>
      <c r="L137" s="6">
        <v>1.145</v>
      </c>
      <c r="M137" s="6">
        <v>0.579</v>
      </c>
      <c r="N137" s="6">
        <v>27378.676</v>
      </c>
    </row>
    <row r="138">
      <c r="A138" s="5">
        <v>46038.461805555555</v>
      </c>
      <c r="B138" s="6">
        <v>2.468</v>
      </c>
      <c r="C138" s="6">
        <v>1.992</v>
      </c>
      <c r="D138" s="6">
        <v>2.942</v>
      </c>
      <c r="E138" s="6">
        <v>2.467</v>
      </c>
      <c r="F138" s="6">
        <v>0.217</v>
      </c>
      <c r="G138" s="6">
        <v>0.206</v>
      </c>
      <c r="H138" s="6">
        <v>-0.646</v>
      </c>
      <c r="I138" s="6">
        <v>-0.223</v>
      </c>
      <c r="J138" s="6">
        <v>0.352</v>
      </c>
      <c r="K138" s="6">
        <v>0.413</v>
      </c>
      <c r="L138" s="6">
        <v>1.132</v>
      </c>
      <c r="M138" s="6">
        <v>0.575</v>
      </c>
      <c r="N138" s="6">
        <v>27378.765</v>
      </c>
    </row>
    <row r="139">
      <c r="A139" s="5">
        <v>46038.46527777778</v>
      </c>
      <c r="B139" s="6">
        <v>3.353</v>
      </c>
      <c r="C139" s="6">
        <v>1.968</v>
      </c>
      <c r="D139" s="6">
        <v>2.929</v>
      </c>
      <c r="E139" s="6">
        <v>2.75</v>
      </c>
      <c r="F139" s="6">
        <v>0.459</v>
      </c>
      <c r="G139" s="6">
        <v>0.2</v>
      </c>
      <c r="H139" s="6">
        <v>-0.658</v>
      </c>
      <c r="I139" s="6">
        <v>0.001</v>
      </c>
      <c r="J139" s="6">
        <v>0.545</v>
      </c>
      <c r="K139" s="6">
        <v>0.403</v>
      </c>
      <c r="L139" s="6">
        <v>1.118</v>
      </c>
      <c r="M139" s="6">
        <v>0.632</v>
      </c>
      <c r="N139" s="6">
        <v>27378.868</v>
      </c>
    </row>
    <row r="140">
      <c r="A140" s="5">
        <v>46038.46875</v>
      </c>
      <c r="B140" s="6">
        <v>2.423</v>
      </c>
      <c r="C140" s="6">
        <v>2.053</v>
      </c>
      <c r="D140" s="6">
        <v>3.044</v>
      </c>
      <c r="E140" s="6">
        <v>2.507</v>
      </c>
      <c r="F140" s="6">
        <v>0.217</v>
      </c>
      <c r="G140" s="6">
        <v>0.218</v>
      </c>
      <c r="H140" s="6">
        <v>-0.661</v>
      </c>
      <c r="I140" s="6">
        <v>-0.226</v>
      </c>
      <c r="J140" s="6">
        <v>0.358</v>
      </c>
      <c r="K140" s="6">
        <v>0.424</v>
      </c>
      <c r="L140" s="6">
        <v>1.145</v>
      </c>
      <c r="M140" s="6">
        <v>0.579</v>
      </c>
      <c r="N140" s="6">
        <v>27378.965</v>
      </c>
    </row>
    <row r="141">
      <c r="A141" s="5">
        <v>46038.47222222222</v>
      </c>
      <c r="B141" s="6">
        <v>3.227</v>
      </c>
      <c r="C141" s="6">
        <v>2.049</v>
      </c>
      <c r="D141" s="6">
        <v>3.012</v>
      </c>
      <c r="E141" s="6">
        <v>2.763</v>
      </c>
      <c r="F141" s="6">
        <v>0.458</v>
      </c>
      <c r="G141" s="6">
        <v>0.209</v>
      </c>
      <c r="H141" s="6">
        <v>-0.648</v>
      </c>
      <c r="I141" s="6">
        <v>0.019</v>
      </c>
      <c r="J141" s="6">
        <v>0.566</v>
      </c>
      <c r="K141" s="6">
        <v>0.405</v>
      </c>
      <c r="L141" s="6">
        <v>1.152</v>
      </c>
      <c r="M141" s="6">
        <v>0.63</v>
      </c>
      <c r="N141" s="6">
        <v>27379.059</v>
      </c>
    </row>
    <row r="142">
      <c r="A142" s="5">
        <v>46038.475694444445</v>
      </c>
      <c r="B142" s="6">
        <v>2.374</v>
      </c>
      <c r="C142" s="6">
        <v>2.035</v>
      </c>
      <c r="D142" s="6">
        <v>3.062</v>
      </c>
      <c r="E142" s="6">
        <v>2.49</v>
      </c>
      <c r="F142" s="6">
        <v>0.216</v>
      </c>
      <c r="G142" s="6">
        <v>0.214</v>
      </c>
      <c r="H142" s="6">
        <v>-0.666</v>
      </c>
      <c r="I142" s="6">
        <v>-0.236</v>
      </c>
      <c r="J142" s="6">
        <v>0.361</v>
      </c>
      <c r="K142" s="6">
        <v>0.415</v>
      </c>
      <c r="L142" s="6">
        <v>1.148</v>
      </c>
      <c r="M142" s="6">
        <v>0.578</v>
      </c>
      <c r="N142" s="6">
        <v>27379.166</v>
      </c>
    </row>
    <row r="143">
      <c r="A143" s="5">
        <v>46038.479166666664</v>
      </c>
      <c r="B143" s="6">
        <v>2.483</v>
      </c>
      <c r="C143" s="6">
        <v>1.986</v>
      </c>
      <c r="D143" s="6">
        <v>3.04</v>
      </c>
      <c r="E143" s="6">
        <v>2.503</v>
      </c>
      <c r="F143" s="6">
        <v>0.218</v>
      </c>
      <c r="G143" s="6">
        <v>0.209</v>
      </c>
      <c r="H143" s="6">
        <v>-0.693</v>
      </c>
      <c r="I143" s="6">
        <v>-0.266</v>
      </c>
      <c r="J143" s="6">
        <v>0.35</v>
      </c>
      <c r="K143" s="6">
        <v>0.418</v>
      </c>
      <c r="L143" s="6">
        <v>1.104</v>
      </c>
      <c r="M143" s="6">
        <v>0.59</v>
      </c>
      <c r="N143" s="6">
        <v>27379.258</v>
      </c>
    </row>
    <row r="144">
      <c r="A144" s="5">
        <v>46038.48263888889</v>
      </c>
      <c r="B144" s="6">
        <v>3.246</v>
      </c>
      <c r="C144" s="6">
        <v>2.009</v>
      </c>
      <c r="D144" s="6">
        <v>3.06</v>
      </c>
      <c r="E144" s="6">
        <v>2.772</v>
      </c>
      <c r="F144" s="6">
        <v>0.455</v>
      </c>
      <c r="G144" s="6">
        <v>0.208</v>
      </c>
      <c r="H144" s="6">
        <v>-0.684</v>
      </c>
      <c r="I144" s="6">
        <v>-0.021</v>
      </c>
      <c r="J144" s="6">
        <v>0.558</v>
      </c>
      <c r="K144" s="6">
        <v>0.412</v>
      </c>
      <c r="L144" s="6">
        <v>1.12</v>
      </c>
      <c r="M144" s="6">
        <v>0.642</v>
      </c>
      <c r="N144" s="6">
        <v>27379.364</v>
      </c>
    </row>
    <row r="145">
      <c r="A145" s="5">
        <v>46038.48611111111</v>
      </c>
      <c r="B145" s="6">
        <v>2.507</v>
      </c>
      <c r="C145" s="6">
        <v>1.941</v>
      </c>
      <c r="D145" s="6">
        <v>3.08</v>
      </c>
      <c r="E145" s="6">
        <v>2.509</v>
      </c>
      <c r="F145" s="6">
        <v>0.218</v>
      </c>
      <c r="G145" s="6">
        <v>0.197</v>
      </c>
      <c r="H145" s="6">
        <v>-0.705</v>
      </c>
      <c r="I145" s="6">
        <v>-0.29</v>
      </c>
      <c r="J145" s="6">
        <v>0.346</v>
      </c>
      <c r="K145" s="6">
        <v>0.404</v>
      </c>
      <c r="L145" s="6">
        <v>1.101</v>
      </c>
      <c r="M145" s="6">
        <v>0.589</v>
      </c>
      <c r="N145" s="6">
        <v>27379.465</v>
      </c>
    </row>
    <row r="146">
      <c r="A146" s="5">
        <v>46038.489583333336</v>
      </c>
      <c r="B146" s="6">
        <v>3.266</v>
      </c>
      <c r="C146" s="6">
        <v>2.024</v>
      </c>
      <c r="D146" s="6">
        <v>3.065</v>
      </c>
      <c r="E146" s="6">
        <v>2.785</v>
      </c>
      <c r="F146" s="6">
        <v>0.46</v>
      </c>
      <c r="G146" s="6">
        <v>0.211</v>
      </c>
      <c r="H146" s="6">
        <v>-0.682</v>
      </c>
      <c r="I146" s="6">
        <v>-0.011</v>
      </c>
      <c r="J146" s="6">
        <v>0.562</v>
      </c>
      <c r="K146" s="6">
        <v>0.416</v>
      </c>
      <c r="L146" s="6">
        <v>1.123</v>
      </c>
      <c r="M146" s="6">
        <v>0.643</v>
      </c>
      <c r="N146" s="6">
        <v>27379.562</v>
      </c>
    </row>
    <row r="147">
      <c r="A147" s="5">
        <v>46038.493055555555</v>
      </c>
      <c r="B147" s="6">
        <v>2.161</v>
      </c>
      <c r="C147" s="6">
        <v>2.102</v>
      </c>
      <c r="D147" s="6">
        <v>3.222</v>
      </c>
      <c r="E147" s="6">
        <v>2.495</v>
      </c>
      <c r="F147" s="6">
        <v>0.216</v>
      </c>
      <c r="G147" s="6">
        <v>0.222</v>
      </c>
      <c r="H147" s="6">
        <v>-0.676</v>
      </c>
      <c r="I147" s="6">
        <v>-0.238</v>
      </c>
      <c r="J147" s="6">
        <v>0.398</v>
      </c>
      <c r="K147" s="6">
        <v>0.421</v>
      </c>
      <c r="L147" s="6">
        <v>1.174</v>
      </c>
      <c r="M147" s="6">
        <v>0.59</v>
      </c>
      <c r="N147" s="6">
        <v>27379.671</v>
      </c>
    </row>
    <row r="148">
      <c r="A148" s="5">
        <v>46038.49652777778</v>
      </c>
      <c r="B148" s="6">
        <v>2.395</v>
      </c>
      <c r="C148" s="6">
        <v>2.057</v>
      </c>
      <c r="D148" s="6">
        <v>3.153</v>
      </c>
      <c r="E148" s="6">
        <v>2.535</v>
      </c>
      <c r="F148" s="6">
        <v>0.217</v>
      </c>
      <c r="G148" s="6">
        <v>0.212</v>
      </c>
      <c r="H148" s="6">
        <v>-0.696</v>
      </c>
      <c r="I148" s="6">
        <v>-0.267</v>
      </c>
      <c r="J148" s="6">
        <v>0.359</v>
      </c>
      <c r="K148" s="6">
        <v>0.408</v>
      </c>
      <c r="L148" s="6">
        <v>1.134</v>
      </c>
      <c r="M148" s="6">
        <v>0.584</v>
      </c>
      <c r="N148" s="6">
        <v>27379.764</v>
      </c>
    </row>
    <row r="149">
      <c r="A149" s="5">
        <v>46038.5</v>
      </c>
      <c r="B149" s="6">
        <v>3.309</v>
      </c>
      <c r="C149" s="6">
        <v>2.022</v>
      </c>
      <c r="D149" s="6">
        <v>3.121</v>
      </c>
      <c r="E149" s="6">
        <v>2.817</v>
      </c>
      <c r="F149" s="6">
        <v>0.46</v>
      </c>
      <c r="G149" s="6">
        <v>0.204</v>
      </c>
      <c r="H149" s="6">
        <v>-0.708</v>
      </c>
      <c r="I149" s="6">
        <v>-0.044</v>
      </c>
      <c r="J149" s="6">
        <v>0.551</v>
      </c>
      <c r="K149" s="6">
        <v>0.4</v>
      </c>
      <c r="L149" s="6">
        <v>1.108</v>
      </c>
      <c r="M149" s="6">
        <v>0.642</v>
      </c>
      <c r="N149" s="6">
        <v>27379.874</v>
      </c>
    </row>
    <row r="150">
      <c r="A150" s="5">
        <v>46038.50347222222</v>
      </c>
      <c r="B150" s="6">
        <v>2.392</v>
      </c>
      <c r="C150" s="6">
        <v>2.028</v>
      </c>
      <c r="D150" s="6">
        <v>3.144</v>
      </c>
      <c r="E150" s="6">
        <v>2.522</v>
      </c>
      <c r="F150" s="6">
        <v>0.215</v>
      </c>
      <c r="G150" s="6">
        <v>0.211</v>
      </c>
      <c r="H150" s="6">
        <v>-0.691</v>
      </c>
      <c r="I150" s="6">
        <v>-0.265</v>
      </c>
      <c r="J150" s="6">
        <v>0.358</v>
      </c>
      <c r="K150" s="6">
        <v>0.414</v>
      </c>
      <c r="L150" s="6">
        <v>1.132</v>
      </c>
      <c r="M150" s="6">
        <v>0.586</v>
      </c>
      <c r="N150" s="6">
        <v>27379.973</v>
      </c>
    </row>
    <row r="151">
      <c r="A151" s="5">
        <v>46038.506944444445</v>
      </c>
      <c r="B151" s="6">
        <v>3.231</v>
      </c>
      <c r="C151" s="6">
        <v>2.052</v>
      </c>
      <c r="D151" s="6">
        <v>3.139</v>
      </c>
      <c r="E151" s="6">
        <v>2.807</v>
      </c>
      <c r="F151" s="6">
        <v>0.46</v>
      </c>
      <c r="G151" s="6">
        <v>0.213</v>
      </c>
      <c r="H151" s="6">
        <v>-0.687</v>
      </c>
      <c r="I151" s="6">
        <v>-0.014</v>
      </c>
      <c r="J151" s="6">
        <v>0.566</v>
      </c>
      <c r="K151" s="6">
        <v>0.412</v>
      </c>
      <c r="L151" s="6">
        <v>1.137</v>
      </c>
      <c r="M151" s="6">
        <v>0.64</v>
      </c>
      <c r="N151" s="6">
        <v>27380.073</v>
      </c>
    </row>
    <row r="152">
      <c r="A152" s="5">
        <v>46038.510416666664</v>
      </c>
      <c r="B152" s="6">
        <v>2.205</v>
      </c>
      <c r="C152" s="6">
        <v>2.084</v>
      </c>
      <c r="D152" s="6">
        <v>3.357</v>
      </c>
      <c r="E152" s="6">
        <v>2.548</v>
      </c>
      <c r="F152" s="6">
        <v>0.215</v>
      </c>
      <c r="G152" s="6">
        <v>0.222</v>
      </c>
      <c r="H152" s="6">
        <v>-0.728</v>
      </c>
      <c r="I152" s="6">
        <v>-0.291</v>
      </c>
      <c r="J152" s="6">
        <v>0.387</v>
      </c>
      <c r="K152" s="6">
        <v>0.422</v>
      </c>
      <c r="L152" s="6">
        <v>1.145</v>
      </c>
      <c r="M152" s="6">
        <v>0.603</v>
      </c>
      <c r="N152" s="6">
        <v>27380.182</v>
      </c>
    </row>
    <row r="153">
      <c r="A153" s="5">
        <v>46038.51388888889</v>
      </c>
      <c r="B153" s="6">
        <v>2.106</v>
      </c>
      <c r="C153" s="6">
        <v>2.109</v>
      </c>
      <c r="D153" s="6">
        <v>3.258</v>
      </c>
      <c r="E153" s="6">
        <v>2.491</v>
      </c>
      <c r="F153" s="6">
        <v>0.218</v>
      </c>
      <c r="G153" s="6">
        <v>0.227</v>
      </c>
      <c r="H153" s="6">
        <v>-0.679</v>
      </c>
      <c r="I153" s="6">
        <v>-0.234</v>
      </c>
      <c r="J153" s="6">
        <v>0.412</v>
      </c>
      <c r="K153" s="6">
        <v>0.428</v>
      </c>
      <c r="L153" s="6">
        <v>1.178</v>
      </c>
      <c r="M153" s="6">
        <v>0.596</v>
      </c>
      <c r="N153" s="6">
        <v>27380.277</v>
      </c>
    </row>
    <row r="154">
      <c r="A154" s="5">
        <v>46038.51736111111</v>
      </c>
      <c r="B154" s="6">
        <v>3.19</v>
      </c>
      <c r="C154" s="6">
        <v>2.033</v>
      </c>
      <c r="D154" s="6">
        <v>3.236</v>
      </c>
      <c r="E154" s="6">
        <v>2.82</v>
      </c>
      <c r="F154" s="6">
        <v>0.45</v>
      </c>
      <c r="G154" s="6">
        <v>0.211</v>
      </c>
      <c r="H154" s="6">
        <v>-0.704</v>
      </c>
      <c r="I154" s="6">
        <v>-0.043</v>
      </c>
      <c r="J154" s="6">
        <v>0.566</v>
      </c>
      <c r="K154" s="6">
        <v>0.416</v>
      </c>
      <c r="L154" s="6">
        <v>1.136</v>
      </c>
      <c r="M154" s="6">
        <v>0.645</v>
      </c>
      <c r="N154" s="6">
        <v>27380.388</v>
      </c>
    </row>
    <row r="155">
      <c r="A155" s="5">
        <v>46038.520833333336</v>
      </c>
      <c r="B155" s="6">
        <v>2.449</v>
      </c>
      <c r="C155" s="6">
        <v>2.026</v>
      </c>
      <c r="D155" s="6">
        <v>3.248</v>
      </c>
      <c r="E155" s="6">
        <v>2.574</v>
      </c>
      <c r="F155" s="6">
        <v>0.218</v>
      </c>
      <c r="G155" s="6">
        <v>0.212</v>
      </c>
      <c r="H155" s="6">
        <v>-0.727</v>
      </c>
      <c r="I155" s="6">
        <v>-0.297</v>
      </c>
      <c r="J155" s="6">
        <v>0.355</v>
      </c>
      <c r="K155" s="6">
        <v>0.418</v>
      </c>
      <c r="L155" s="6">
        <v>1.116</v>
      </c>
      <c r="M155" s="6">
        <v>0.595</v>
      </c>
      <c r="N155" s="6">
        <v>27380.488</v>
      </c>
    </row>
    <row r="156">
      <c r="A156" s="5">
        <v>46038.524305555555</v>
      </c>
      <c r="B156" s="6">
        <v>3.244</v>
      </c>
      <c r="C156" s="6">
        <v>2.067</v>
      </c>
      <c r="D156" s="6">
        <v>3.202</v>
      </c>
      <c r="E156" s="6">
        <v>2.838</v>
      </c>
      <c r="F156" s="6">
        <v>0.463</v>
      </c>
      <c r="G156" s="6">
        <v>0.215</v>
      </c>
      <c r="H156" s="6">
        <v>-0.703</v>
      </c>
      <c r="I156" s="6">
        <v>-0.025</v>
      </c>
      <c r="J156" s="6">
        <v>0.565</v>
      </c>
      <c r="K156" s="6">
        <v>0.411</v>
      </c>
      <c r="L156" s="6">
        <v>1.139</v>
      </c>
      <c r="M156" s="6">
        <v>0.639</v>
      </c>
      <c r="N156" s="6">
        <v>27380.594</v>
      </c>
    </row>
    <row r="157">
      <c r="A157" s="5">
        <v>46038.52777777778</v>
      </c>
      <c r="B157" s="6">
        <v>2.463</v>
      </c>
      <c r="C157" s="6">
        <v>2.032</v>
      </c>
      <c r="D157" s="6">
        <v>3.156</v>
      </c>
      <c r="E157" s="6">
        <v>2.55</v>
      </c>
      <c r="F157" s="6">
        <v>0.219</v>
      </c>
      <c r="G157" s="6">
        <v>0.212</v>
      </c>
      <c r="H157" s="6">
        <v>-0.714</v>
      </c>
      <c r="I157" s="6">
        <v>-0.283</v>
      </c>
      <c r="J157" s="6">
        <v>0.351</v>
      </c>
      <c r="K157" s="6">
        <v>0.412</v>
      </c>
      <c r="L157" s="6">
        <v>1.112</v>
      </c>
      <c r="M157" s="6">
        <v>0.59</v>
      </c>
      <c r="N157" s="6">
        <v>27380.701</v>
      </c>
    </row>
    <row r="158">
      <c r="A158" s="5">
        <v>46038.53125</v>
      </c>
      <c r="B158" s="6">
        <v>11.513</v>
      </c>
      <c r="C158" s="6">
        <v>11.575</v>
      </c>
      <c r="D158" s="6">
        <v>9.544</v>
      </c>
      <c r="E158" s="6">
        <v>10.877</v>
      </c>
      <c r="F158" s="6">
        <v>2.003</v>
      </c>
      <c r="G158" s="6">
        <v>2.121</v>
      </c>
      <c r="H158" s="6">
        <v>1.207</v>
      </c>
      <c r="I158" s="6">
        <v>5.331</v>
      </c>
      <c r="J158" s="6">
        <v>0.69</v>
      </c>
      <c r="K158" s="6">
        <v>0.727</v>
      </c>
      <c r="L158" s="6">
        <v>0.497</v>
      </c>
      <c r="M158" s="6">
        <v>0.646</v>
      </c>
      <c r="N158" s="6">
        <v>27381.084</v>
      </c>
    </row>
    <row r="159">
      <c r="A159" s="5">
        <v>46038.53472222222</v>
      </c>
      <c r="B159" s="6">
        <v>12.843</v>
      </c>
      <c r="C159" s="6">
        <v>11.516</v>
      </c>
      <c r="D159" s="6">
        <v>9.462</v>
      </c>
      <c r="E159" s="6">
        <v>11.274</v>
      </c>
      <c r="F159" s="6">
        <v>2.222</v>
      </c>
      <c r="G159" s="6">
        <v>2.124</v>
      </c>
      <c r="H159" s="6">
        <v>1.222</v>
      </c>
      <c r="I159" s="6">
        <v>5.568</v>
      </c>
      <c r="J159" s="6">
        <v>0.687</v>
      </c>
      <c r="K159" s="6">
        <v>0.731</v>
      </c>
      <c r="L159" s="6">
        <v>0.507</v>
      </c>
      <c r="M159" s="6">
        <v>0.651</v>
      </c>
      <c r="N159" s="6">
        <v>27381.55</v>
      </c>
    </row>
    <row r="160">
      <c r="A160" s="5">
        <v>46038.538194444445</v>
      </c>
      <c r="B160" s="6">
        <v>11.351</v>
      </c>
      <c r="C160" s="6">
        <v>11.503</v>
      </c>
      <c r="D160" s="6">
        <v>9.491</v>
      </c>
      <c r="E160" s="6">
        <v>10.782</v>
      </c>
      <c r="F160" s="6">
        <v>1.967</v>
      </c>
      <c r="G160" s="6">
        <v>2.098</v>
      </c>
      <c r="H160" s="6">
        <v>1.197</v>
      </c>
      <c r="I160" s="6">
        <v>5.262</v>
      </c>
      <c r="J160" s="6">
        <v>0.689</v>
      </c>
      <c r="K160" s="6">
        <v>0.725</v>
      </c>
      <c r="L160" s="6">
        <v>0.497</v>
      </c>
      <c r="M160" s="6">
        <v>0.645</v>
      </c>
      <c r="N160" s="6">
        <v>27381.991</v>
      </c>
    </row>
    <row r="161">
      <c r="A161" s="5">
        <v>46038.541666666664</v>
      </c>
      <c r="B161" s="6">
        <v>3.557</v>
      </c>
      <c r="C161" s="6">
        <v>1.705</v>
      </c>
      <c r="D161" s="6">
        <v>2.937</v>
      </c>
      <c r="E161" s="6">
        <v>2.733</v>
      </c>
      <c r="F161" s="6">
        <v>0.475</v>
      </c>
      <c r="G161" s="6">
        <v>0.18</v>
      </c>
      <c r="H161" s="6">
        <v>-0.719</v>
      </c>
      <c r="I161" s="6">
        <v>-0.064</v>
      </c>
      <c r="J161" s="6">
        <v>0.528</v>
      </c>
      <c r="K161" s="6">
        <v>0.417</v>
      </c>
      <c r="L161" s="6">
        <v>1.042</v>
      </c>
      <c r="M161" s="6">
        <v>0.66</v>
      </c>
      <c r="N161" s="6">
        <v>27382.254</v>
      </c>
    </row>
    <row r="162">
      <c r="A162" s="5">
        <v>46038.54513888889</v>
      </c>
      <c r="B162" s="6">
        <v>2.745</v>
      </c>
      <c r="C162" s="6">
        <v>1.717</v>
      </c>
      <c r="D162" s="6">
        <v>2.918</v>
      </c>
      <c r="E162" s="6">
        <v>2.46</v>
      </c>
      <c r="F162" s="6">
        <v>0.233</v>
      </c>
      <c r="G162" s="6">
        <v>0.186</v>
      </c>
      <c r="H162" s="6">
        <v>-0.715</v>
      </c>
      <c r="I162" s="6">
        <v>-0.296</v>
      </c>
      <c r="J162" s="6">
        <v>0.334</v>
      </c>
      <c r="K162" s="6">
        <v>0.426</v>
      </c>
      <c r="L162" s="6">
        <v>1.043</v>
      </c>
      <c r="M162" s="6">
        <v>0.603</v>
      </c>
      <c r="N162" s="6">
        <v>27382.359</v>
      </c>
    </row>
    <row r="163">
      <c r="A163" s="5">
        <v>46038.54861111111</v>
      </c>
      <c r="B163" s="6">
        <v>3.532</v>
      </c>
      <c r="C163" s="6">
        <v>1.829</v>
      </c>
      <c r="D163" s="6">
        <v>2.911</v>
      </c>
      <c r="E163" s="6">
        <v>2.757</v>
      </c>
      <c r="F163" s="6">
        <v>0.478</v>
      </c>
      <c r="G163" s="6">
        <v>0.189</v>
      </c>
      <c r="H163" s="6">
        <v>-0.697</v>
      </c>
      <c r="I163" s="6">
        <v>-0.03</v>
      </c>
      <c r="J163" s="6">
        <v>0.535</v>
      </c>
      <c r="K163" s="6">
        <v>0.406</v>
      </c>
      <c r="L163" s="6">
        <v>1.066</v>
      </c>
      <c r="M163" s="6">
        <v>0.648</v>
      </c>
      <c r="N163" s="6">
        <v>27382.456</v>
      </c>
    </row>
    <row r="164">
      <c r="A164" s="5">
        <v>46038.552083333336</v>
      </c>
      <c r="B164" s="6">
        <v>2.423</v>
      </c>
      <c r="C164" s="6">
        <v>2.06</v>
      </c>
      <c r="D164" s="6">
        <v>3.088</v>
      </c>
      <c r="E164" s="6">
        <v>2.524</v>
      </c>
      <c r="F164" s="6">
        <v>0.217</v>
      </c>
      <c r="G164" s="6">
        <v>0.217</v>
      </c>
      <c r="H164" s="6">
        <v>-0.689</v>
      </c>
      <c r="I164" s="6">
        <v>-0.255</v>
      </c>
      <c r="J164" s="6">
        <v>0.353</v>
      </c>
      <c r="K164" s="6">
        <v>0.416</v>
      </c>
      <c r="L164" s="6">
        <v>1.127</v>
      </c>
      <c r="M164" s="6">
        <v>0.584</v>
      </c>
      <c r="N164" s="6">
        <v>27382.566</v>
      </c>
    </row>
    <row r="165">
      <c r="A165" s="5">
        <v>46038.55902777778</v>
      </c>
      <c r="B165" s="6">
        <v>3.358</v>
      </c>
      <c r="C165" s="6">
        <v>2.016</v>
      </c>
      <c r="D165" s="6">
        <v>2.933</v>
      </c>
      <c r="E165" s="6">
        <v>2.769</v>
      </c>
      <c r="F165" s="6">
        <v>0.463</v>
      </c>
      <c r="G165" s="6">
        <v>0.207</v>
      </c>
      <c r="H165" s="6">
        <v>-0.661</v>
      </c>
      <c r="I165" s="6">
        <v>0.009</v>
      </c>
      <c r="J165" s="6">
        <v>0.545</v>
      </c>
      <c r="K165" s="6">
        <v>0.404</v>
      </c>
      <c r="L165" s="6">
        <v>1.12</v>
      </c>
      <c r="M165" s="6">
        <v>0.63</v>
      </c>
      <c r="N165" s="6">
        <v>27382.765</v>
      </c>
    </row>
    <row r="166">
      <c r="A166" s="5">
        <v>46038.5625</v>
      </c>
      <c r="B166" s="6">
        <v>2.493</v>
      </c>
      <c r="C166" s="6">
        <v>2.015</v>
      </c>
      <c r="D166" s="6">
        <v>2.94</v>
      </c>
      <c r="E166" s="6">
        <v>2.483</v>
      </c>
      <c r="F166" s="6">
        <v>0.219</v>
      </c>
      <c r="G166" s="6">
        <v>0.212</v>
      </c>
      <c r="H166" s="6">
        <v>-0.659</v>
      </c>
      <c r="I166" s="6">
        <v>-0.228</v>
      </c>
      <c r="J166" s="6">
        <v>0.346</v>
      </c>
      <c r="K166" s="6">
        <v>0.413</v>
      </c>
      <c r="L166" s="6">
        <v>1.125</v>
      </c>
      <c r="M166" s="6">
        <v>0.574</v>
      </c>
      <c r="N166" s="6">
        <v>27382.863</v>
      </c>
    </row>
    <row r="167">
      <c r="A167" s="5">
        <v>46038.56597222222</v>
      </c>
      <c r="B167" s="6">
        <v>3.341</v>
      </c>
      <c r="C167" s="6">
        <v>2.003</v>
      </c>
      <c r="D167" s="6">
        <v>2.881</v>
      </c>
      <c r="E167" s="6">
        <v>2.742</v>
      </c>
      <c r="F167" s="6">
        <v>0.469</v>
      </c>
      <c r="G167" s="6">
        <v>0.207</v>
      </c>
      <c r="H167" s="6">
        <v>-0.636</v>
      </c>
      <c r="I167" s="6">
        <v>0.04</v>
      </c>
      <c r="J167" s="6">
        <v>0.553</v>
      </c>
      <c r="K167" s="6">
        <v>0.407</v>
      </c>
      <c r="L167" s="6">
        <v>1.141</v>
      </c>
      <c r="M167" s="6">
        <v>0.626</v>
      </c>
      <c r="N167" s="6">
        <v>27382.959</v>
      </c>
    </row>
    <row r="168">
      <c r="A168" s="5">
        <v>46038.569444444445</v>
      </c>
      <c r="B168" s="6">
        <v>2.484</v>
      </c>
      <c r="C168" s="6">
        <v>2.029</v>
      </c>
      <c r="D168" s="6">
        <v>2.842</v>
      </c>
      <c r="E168" s="6">
        <v>2.452</v>
      </c>
      <c r="F168" s="6">
        <v>0.22</v>
      </c>
      <c r="G168" s="6">
        <v>0.214</v>
      </c>
      <c r="H168" s="6">
        <v>-0.634</v>
      </c>
      <c r="I168" s="6">
        <v>-0.2</v>
      </c>
      <c r="J168" s="6">
        <v>0.348</v>
      </c>
      <c r="K168" s="6">
        <v>0.414</v>
      </c>
      <c r="L168" s="6">
        <v>1.132</v>
      </c>
      <c r="M168" s="6">
        <v>0.568</v>
      </c>
      <c r="N168" s="6">
        <v>27383.064</v>
      </c>
    </row>
    <row r="169">
      <c r="A169" s="5">
        <v>46038.572916666664</v>
      </c>
      <c r="B169" s="6">
        <v>2.468</v>
      </c>
      <c r="C169" s="6">
        <v>2.008</v>
      </c>
      <c r="D169" s="6">
        <v>2.835</v>
      </c>
      <c r="E169" s="6">
        <v>2.437</v>
      </c>
      <c r="F169" s="6">
        <v>0.22</v>
      </c>
      <c r="G169" s="6">
        <v>0.21</v>
      </c>
      <c r="H169" s="6">
        <v>-0.634</v>
      </c>
      <c r="I169" s="6">
        <v>-0.204</v>
      </c>
      <c r="J169" s="6">
        <v>0.349</v>
      </c>
      <c r="K169" s="6">
        <v>0.408</v>
      </c>
      <c r="L169" s="6">
        <v>1.135</v>
      </c>
      <c r="M169" s="6">
        <v>0.567</v>
      </c>
      <c r="N169" s="6">
        <v>27383.152</v>
      </c>
    </row>
    <row r="170">
      <c r="A170" s="5">
        <v>46038.57638888889</v>
      </c>
      <c r="B170" s="6">
        <v>3.284</v>
      </c>
      <c r="C170" s="6">
        <v>2.028</v>
      </c>
      <c r="D170" s="6">
        <v>2.9</v>
      </c>
      <c r="E170" s="6">
        <v>2.737</v>
      </c>
      <c r="F170" s="6">
        <v>0.468</v>
      </c>
      <c r="G170" s="6">
        <v>0.207</v>
      </c>
      <c r="H170" s="6">
        <v>-0.643</v>
      </c>
      <c r="I170" s="6">
        <v>0.032</v>
      </c>
      <c r="J170" s="6">
        <v>0.556</v>
      </c>
      <c r="K170" s="6">
        <v>0.397</v>
      </c>
      <c r="L170" s="6">
        <v>1.146</v>
      </c>
      <c r="M170" s="6">
        <v>0.623</v>
      </c>
      <c r="N170" s="6">
        <v>27383.259</v>
      </c>
    </row>
    <row r="171">
      <c r="A171" s="5">
        <v>46038.57986111111</v>
      </c>
      <c r="B171" s="6">
        <v>2.32</v>
      </c>
      <c r="C171" s="6">
        <v>2.088</v>
      </c>
      <c r="D171" s="6">
        <v>3.02</v>
      </c>
      <c r="E171" s="6">
        <v>2.476</v>
      </c>
      <c r="F171" s="6">
        <v>0.219</v>
      </c>
      <c r="G171" s="6">
        <v>0.223</v>
      </c>
      <c r="H171" s="6">
        <v>-0.659</v>
      </c>
      <c r="I171" s="6">
        <v>-0.217</v>
      </c>
      <c r="J171" s="6">
        <v>0.37</v>
      </c>
      <c r="K171" s="6">
        <v>0.417</v>
      </c>
      <c r="L171" s="6">
        <v>1.155</v>
      </c>
      <c r="M171" s="6">
        <v>0.577</v>
      </c>
      <c r="N171" s="6">
        <v>27383.355</v>
      </c>
    </row>
    <row r="172">
      <c r="A172" s="5">
        <v>46038.583333333336</v>
      </c>
      <c r="B172" s="6">
        <v>3.451</v>
      </c>
      <c r="C172" s="6">
        <v>1.969</v>
      </c>
      <c r="D172" s="6">
        <v>2.773</v>
      </c>
      <c r="E172" s="6">
        <v>2.731</v>
      </c>
      <c r="F172" s="6">
        <v>0.476</v>
      </c>
      <c r="G172" s="6">
        <v>0.2</v>
      </c>
      <c r="H172" s="6">
        <v>-0.641</v>
      </c>
      <c r="I172" s="6">
        <v>0.035</v>
      </c>
      <c r="J172" s="6">
        <v>0.54</v>
      </c>
      <c r="K172" s="6">
        <v>0.396</v>
      </c>
      <c r="L172" s="6">
        <v>1.106</v>
      </c>
      <c r="M172" s="6">
        <v>0.626</v>
      </c>
      <c r="N172" s="6">
        <v>27383.455</v>
      </c>
    </row>
    <row r="173">
      <c r="A173" s="5">
        <v>46038.67013888889</v>
      </c>
      <c r="B173" s="6">
        <v>11.309</v>
      </c>
      <c r="C173" s="6">
        <v>9.019</v>
      </c>
      <c r="D173" s="6">
        <v>9.615</v>
      </c>
      <c r="E173" s="6">
        <v>9.981</v>
      </c>
      <c r="F173" s="6">
        <v>1.242</v>
      </c>
      <c r="G173" s="6">
        <v>1.07</v>
      </c>
      <c r="H173" s="6">
        <v>0.537</v>
      </c>
      <c r="I173" s="6">
        <v>2.849</v>
      </c>
      <c r="J173" s="6">
        <v>0.428</v>
      </c>
      <c r="K173" s="6">
        <v>0.46</v>
      </c>
      <c r="L173" s="6">
        <v>0.215</v>
      </c>
      <c r="M173" s="6">
        <v>0.368</v>
      </c>
      <c r="N173" s="6">
        <v>27383.697</v>
      </c>
    </row>
    <row r="174">
      <c r="A174" s="5">
        <v>46038.67361111111</v>
      </c>
      <c r="B174" s="6">
        <v>7.414</v>
      </c>
      <c r="C174" s="6">
        <v>4.621</v>
      </c>
      <c r="D174" s="6">
        <v>4.682</v>
      </c>
      <c r="E174" s="6">
        <v>5.572</v>
      </c>
      <c r="F174" s="6">
        <v>0.83</v>
      </c>
      <c r="G174" s="6">
        <v>0.506</v>
      </c>
      <c r="H174" s="6">
        <v>0.115</v>
      </c>
      <c r="I174" s="6">
        <v>1.451</v>
      </c>
      <c r="J174" s="6">
        <v>0.439</v>
      </c>
      <c r="K174" s="6">
        <v>0.427</v>
      </c>
      <c r="L174" s="6">
        <v>0.095</v>
      </c>
      <c r="M174" s="6">
        <v>0.339</v>
      </c>
      <c r="N174" s="6">
        <v>27383.861</v>
      </c>
    </row>
    <row r="175">
      <c r="A175" s="5">
        <v>46038.677083333336</v>
      </c>
      <c r="B175" s="6">
        <v>5.538</v>
      </c>
      <c r="C175" s="6">
        <v>3.56</v>
      </c>
      <c r="D175" s="6">
        <v>3.155</v>
      </c>
      <c r="E175" s="6">
        <v>4.084</v>
      </c>
      <c r="F175" s="6">
        <v>0.664</v>
      </c>
      <c r="G175" s="6">
        <v>0.405</v>
      </c>
      <c r="H175" s="6">
        <v>-0.015</v>
      </c>
      <c r="I175" s="6">
        <v>1.054</v>
      </c>
      <c r="J175" s="6">
        <v>0.474</v>
      </c>
      <c r="K175" s="6">
        <v>0.45</v>
      </c>
      <c r="L175" s="6">
        <v>1.982</v>
      </c>
      <c r="M175" s="6">
        <v>0.349</v>
      </c>
      <c r="N175" s="6">
        <v>27383.963</v>
      </c>
    </row>
    <row r="176">
      <c r="A176" s="5">
        <v>46038.680555555555</v>
      </c>
      <c r="B176" s="6">
        <v>4.711</v>
      </c>
      <c r="C176" s="6">
        <v>3.161</v>
      </c>
      <c r="D176" s="6">
        <v>2.663</v>
      </c>
      <c r="E176" s="6">
        <v>3.511</v>
      </c>
      <c r="F176" s="6">
        <v>0.597</v>
      </c>
      <c r="G176" s="6">
        <v>0.365</v>
      </c>
      <c r="H176" s="6">
        <v>-0.028</v>
      </c>
      <c r="I176" s="6">
        <v>0.934</v>
      </c>
      <c r="J176" s="6">
        <v>0.5</v>
      </c>
      <c r="K176" s="6">
        <v>0.455</v>
      </c>
      <c r="L176" s="6">
        <v>1.96</v>
      </c>
      <c r="M176" s="6">
        <v>0.369</v>
      </c>
      <c r="N176" s="6">
        <v>27384.049</v>
      </c>
    </row>
    <row r="177">
      <c r="A177" s="5">
        <v>46038.68402777778</v>
      </c>
      <c r="B177" s="6">
        <v>3.391</v>
      </c>
      <c r="C177" s="6">
        <v>2.881</v>
      </c>
      <c r="D177" s="6">
        <v>2.169</v>
      </c>
      <c r="E177" s="6">
        <v>2.814</v>
      </c>
      <c r="F177" s="6">
        <v>0.312</v>
      </c>
      <c r="G177" s="6">
        <v>0.349</v>
      </c>
      <c r="H177" s="6">
        <v>0.091</v>
      </c>
      <c r="I177" s="6">
        <v>0.752</v>
      </c>
      <c r="J177" s="6">
        <v>0.362</v>
      </c>
      <c r="K177" s="6">
        <v>0.478</v>
      </c>
      <c r="L177" s="6">
        <v>0.163</v>
      </c>
      <c r="M177" s="6">
        <v>0.35</v>
      </c>
      <c r="N177" s="6">
        <v>27384.124</v>
      </c>
    </row>
    <row r="178">
      <c r="A178" s="5">
        <v>46038.6875</v>
      </c>
      <c r="B178" s="6">
        <v>4.076</v>
      </c>
      <c r="C178" s="6">
        <v>2.765</v>
      </c>
      <c r="D178" s="6">
        <v>1.977</v>
      </c>
      <c r="E178" s="6">
        <v>2.939</v>
      </c>
      <c r="F178" s="6">
        <v>0.535</v>
      </c>
      <c r="G178" s="6">
        <v>0.327</v>
      </c>
      <c r="H178" s="6">
        <v>0.103</v>
      </c>
      <c r="I178" s="6">
        <v>0.965</v>
      </c>
      <c r="J178" s="6">
        <v>0.518</v>
      </c>
      <c r="K178" s="6">
        <v>0.467</v>
      </c>
      <c r="L178" s="6">
        <v>0.203</v>
      </c>
      <c r="M178" s="6">
        <v>0.431</v>
      </c>
      <c r="N178" s="6">
        <v>27384.194</v>
      </c>
    </row>
    <row r="179">
      <c r="A179" s="5">
        <v>46038.69097222222</v>
      </c>
      <c r="B179" s="6">
        <v>3.232</v>
      </c>
      <c r="C179" s="6">
        <v>2.403</v>
      </c>
      <c r="D179" s="6">
        <v>1.498</v>
      </c>
      <c r="E179" s="6">
        <v>2.377</v>
      </c>
      <c r="F179" s="6">
        <v>0.268</v>
      </c>
      <c r="G179" s="6">
        <v>0.298</v>
      </c>
      <c r="H179" s="6">
        <v>0.088</v>
      </c>
      <c r="I179" s="6">
        <v>0.654</v>
      </c>
      <c r="J179" s="6">
        <v>0.327</v>
      </c>
      <c r="K179" s="6">
        <v>0.489</v>
      </c>
      <c r="L179" s="6">
        <v>0.229</v>
      </c>
      <c r="M179" s="6">
        <v>0.361</v>
      </c>
      <c r="N179" s="6">
        <v>27384.265</v>
      </c>
    </row>
    <row r="180">
      <c r="A180" s="5">
        <v>46038.694444444445</v>
      </c>
      <c r="B180" s="6">
        <v>3.791</v>
      </c>
      <c r="C180" s="6">
        <v>2.531</v>
      </c>
      <c r="D180" s="6">
        <v>1.923</v>
      </c>
      <c r="E180" s="6">
        <v>2.748</v>
      </c>
      <c r="F180" s="6">
        <v>0.525</v>
      </c>
      <c r="G180" s="6">
        <v>0.305</v>
      </c>
      <c r="H180" s="6">
        <v>0.107</v>
      </c>
      <c r="I180" s="6">
        <v>0.937</v>
      </c>
      <c r="J180" s="6">
        <v>0.545</v>
      </c>
      <c r="K180" s="6">
        <v>0.474</v>
      </c>
      <c r="L180" s="6">
        <v>0.216</v>
      </c>
      <c r="M180" s="6">
        <v>0.446</v>
      </c>
      <c r="N180" s="6">
        <v>27384.325</v>
      </c>
    </row>
    <row r="181">
      <c r="A181" s="5">
        <v>46038.697916666664</v>
      </c>
      <c r="B181" s="6">
        <v>2.742</v>
      </c>
      <c r="C181" s="6">
        <v>2.55</v>
      </c>
      <c r="D181" s="6">
        <v>2.063</v>
      </c>
      <c r="E181" s="6">
        <v>2.452</v>
      </c>
      <c r="F181" s="6">
        <v>0.273</v>
      </c>
      <c r="G181" s="6">
        <v>0.317</v>
      </c>
      <c r="H181" s="6">
        <v>0.113</v>
      </c>
      <c r="I181" s="6">
        <v>0.703</v>
      </c>
      <c r="J181" s="6">
        <v>0.393</v>
      </c>
      <c r="K181" s="6">
        <v>0.49</v>
      </c>
      <c r="L181" s="6">
        <v>0.214</v>
      </c>
      <c r="M181" s="6">
        <v>0.376</v>
      </c>
      <c r="N181" s="6">
        <v>27384.4</v>
      </c>
    </row>
    <row r="182">
      <c r="A182" s="5">
        <v>46038.70138888889</v>
      </c>
      <c r="B182" s="6">
        <v>3.734</v>
      </c>
      <c r="C182" s="6">
        <v>2.349</v>
      </c>
      <c r="D182" s="6">
        <v>1.677</v>
      </c>
      <c r="E182" s="6">
        <v>2.586</v>
      </c>
      <c r="F182" s="6">
        <v>0.512</v>
      </c>
      <c r="G182" s="6">
        <v>0.282</v>
      </c>
      <c r="H182" s="6">
        <v>0.104</v>
      </c>
      <c r="I182" s="6">
        <v>0.898</v>
      </c>
      <c r="J182" s="6">
        <v>0.539</v>
      </c>
      <c r="K182" s="6">
        <v>0.471</v>
      </c>
      <c r="L182" s="6">
        <v>0.242</v>
      </c>
      <c r="M182" s="6">
        <v>0.454</v>
      </c>
      <c r="N182" s="6">
        <v>27384.456</v>
      </c>
    </row>
    <row r="183">
      <c r="A183" s="5">
        <v>46038.70486111111</v>
      </c>
      <c r="B183" s="6">
        <v>2.592</v>
      </c>
      <c r="C183" s="6">
        <v>2.478</v>
      </c>
      <c r="D183" s="6">
        <v>2.023</v>
      </c>
      <c r="E183" s="6">
        <v>2.364</v>
      </c>
      <c r="F183" s="6">
        <v>0.267</v>
      </c>
      <c r="G183" s="6">
        <v>0.308</v>
      </c>
      <c r="H183" s="6">
        <v>0.126</v>
      </c>
      <c r="I183" s="6">
        <v>0.701</v>
      </c>
      <c r="J183" s="6">
        <v>0.405</v>
      </c>
      <c r="K183" s="6">
        <v>0.489</v>
      </c>
      <c r="L183" s="6">
        <v>0.242</v>
      </c>
      <c r="M183" s="6">
        <v>0.387</v>
      </c>
      <c r="N183" s="6">
        <v>27384.533</v>
      </c>
    </row>
    <row r="184">
      <c r="A184" s="5">
        <v>46038.708333333336</v>
      </c>
      <c r="B184" s="6">
        <v>2.871</v>
      </c>
      <c r="C184" s="6">
        <v>2.28</v>
      </c>
      <c r="D184" s="6">
        <v>1.546</v>
      </c>
      <c r="E184" s="6">
        <v>2.232</v>
      </c>
      <c r="F184" s="6">
        <v>0.253</v>
      </c>
      <c r="G184" s="6">
        <v>0.283</v>
      </c>
      <c r="H184" s="6">
        <v>0.099</v>
      </c>
      <c r="I184" s="6">
        <v>0.635</v>
      </c>
      <c r="J184" s="6">
        <v>0.345</v>
      </c>
      <c r="K184" s="6">
        <v>0.484</v>
      </c>
      <c r="L184" s="6">
        <v>1.752</v>
      </c>
      <c r="M184" s="6">
        <v>0.37</v>
      </c>
      <c r="N184" s="6">
        <v>27384.589</v>
      </c>
    </row>
    <row r="185">
      <c r="A185" s="5">
        <v>46038.711805555555</v>
      </c>
      <c r="B185" s="6">
        <v>3.854</v>
      </c>
      <c r="C185" s="6">
        <v>1.844</v>
      </c>
      <c r="D185" s="6">
        <v>1.006</v>
      </c>
      <c r="E185" s="6">
        <v>2.235</v>
      </c>
      <c r="F185" s="6">
        <v>0.489</v>
      </c>
      <c r="G185" s="6">
        <v>0.231</v>
      </c>
      <c r="H185" s="6">
        <v>0.121</v>
      </c>
      <c r="I185" s="6">
        <v>0.841</v>
      </c>
      <c r="J185" s="6">
        <v>0.505</v>
      </c>
      <c r="K185" s="6">
        <v>0.497</v>
      </c>
      <c r="L185" s="6">
        <v>1.528</v>
      </c>
      <c r="M185" s="6">
        <v>0.498</v>
      </c>
      <c r="N185" s="6">
        <v>27384.66</v>
      </c>
    </row>
    <row r="186">
      <c r="A186" s="5">
        <v>46038.71527777778</v>
      </c>
      <c r="B186" s="6">
        <v>2.888</v>
      </c>
      <c r="C186" s="6">
        <v>2.18</v>
      </c>
      <c r="D186" s="6">
        <v>1.498</v>
      </c>
      <c r="E186" s="6">
        <v>2.188</v>
      </c>
      <c r="F186" s="6">
        <v>0.243</v>
      </c>
      <c r="G186" s="6">
        <v>0.265</v>
      </c>
      <c r="H186" s="6">
        <v>0.107</v>
      </c>
      <c r="I186" s="6">
        <v>0.615</v>
      </c>
      <c r="J186" s="6">
        <v>0.337</v>
      </c>
      <c r="K186" s="6">
        <v>0.486</v>
      </c>
      <c r="L186" s="6">
        <v>1.719</v>
      </c>
      <c r="M186" s="6">
        <v>0.373</v>
      </c>
      <c r="N186" s="6">
        <v>27384.711</v>
      </c>
    </row>
    <row r="187">
      <c r="A187" s="5">
        <v>46038.555555555555</v>
      </c>
      <c r="B187" s="6">
        <v>2.49</v>
      </c>
      <c r="C187" s="6">
        <v>2.021</v>
      </c>
      <c r="D187" s="6">
        <v>2.961</v>
      </c>
      <c r="E187" s="6">
        <v>2.491</v>
      </c>
      <c r="F187" s="6">
        <v>0.219</v>
      </c>
      <c r="G187" s="6">
        <v>0.212</v>
      </c>
      <c r="H187" s="6">
        <v>-0.659</v>
      </c>
      <c r="I187" s="6">
        <v>-0.228</v>
      </c>
      <c r="J187" s="6">
        <v>0.348</v>
      </c>
      <c r="K187" s="6">
        <v>0.416</v>
      </c>
      <c r="L187" s="6">
        <v>1.13</v>
      </c>
      <c r="M187" s="6">
        <v>0.575</v>
      </c>
      <c r="N187" s="6">
        <v>27382.659</v>
      </c>
    </row>
    <row r="188">
      <c r="A188" s="5">
        <v>46038.71527777778</v>
      </c>
      <c r="B188" s="6">
        <v>2.888</v>
      </c>
      <c r="C188" s="6">
        <v>2.18</v>
      </c>
      <c r="D188" s="6">
        <v>1.498</v>
      </c>
      <c r="E188" s="6">
        <v>2.188</v>
      </c>
      <c r="F188" s="6">
        <v>0.243</v>
      </c>
      <c r="G188" s="6">
        <v>0.265</v>
      </c>
      <c r="H188" s="6">
        <v>0.107</v>
      </c>
      <c r="I188" s="6">
        <v>0.615</v>
      </c>
      <c r="J188" s="6">
        <v>0.337</v>
      </c>
      <c r="K188" s="6">
        <v>0.486</v>
      </c>
      <c r="L188" s="6">
        <v>1.719</v>
      </c>
      <c r="M188" s="6">
        <v>0.373</v>
      </c>
      <c r="N188" s="6">
        <v>27384.711</v>
      </c>
    </row>
    <row r="189">
      <c r="A189" s="5">
        <v>46038.71875</v>
      </c>
      <c r="B189" s="6">
        <v>3.805</v>
      </c>
      <c r="C189" s="6">
        <v>2.131</v>
      </c>
      <c r="D189" s="6">
        <v>1.267</v>
      </c>
      <c r="E189" s="6">
        <v>2.401</v>
      </c>
      <c r="F189" s="6">
        <v>0.493</v>
      </c>
      <c r="G189" s="6">
        <v>0.249</v>
      </c>
      <c r="H189" s="6">
        <v>0.121</v>
      </c>
      <c r="I189" s="6">
        <v>0.863</v>
      </c>
      <c r="J189" s="6">
        <v>0.511</v>
      </c>
      <c r="K189" s="6">
        <v>0.461</v>
      </c>
      <c r="L189" s="6">
        <v>1.627</v>
      </c>
      <c r="M189" s="6">
        <v>0.472</v>
      </c>
      <c r="N189" s="6">
        <v>27384.778</v>
      </c>
    </row>
    <row r="190">
      <c r="A190" s="5">
        <v>46038.72222222222</v>
      </c>
      <c r="B190" s="6">
        <v>2.972</v>
      </c>
      <c r="C190" s="6">
        <v>2.087</v>
      </c>
      <c r="D190" s="6">
        <v>1.376</v>
      </c>
      <c r="E190" s="6">
        <v>2.145</v>
      </c>
      <c r="F190" s="6">
        <v>0.247</v>
      </c>
      <c r="G190" s="6">
        <v>0.255</v>
      </c>
      <c r="H190" s="6">
        <v>0.118</v>
      </c>
      <c r="I190" s="6">
        <v>0.62</v>
      </c>
      <c r="J190" s="6">
        <v>0.329</v>
      </c>
      <c r="K190" s="6">
        <v>0.48</v>
      </c>
      <c r="L190" s="6">
        <v>1.664</v>
      </c>
      <c r="M190" s="6">
        <v>0.379</v>
      </c>
      <c r="N190" s="6">
        <v>27384.833</v>
      </c>
    </row>
    <row r="191">
      <c r="A191" s="5">
        <v>46038.725694444445</v>
      </c>
      <c r="B191" s="6">
        <v>3.639</v>
      </c>
      <c r="C191" s="6">
        <v>2.282</v>
      </c>
      <c r="D191" s="6">
        <v>1.691</v>
      </c>
      <c r="E191" s="6">
        <v>2.537</v>
      </c>
      <c r="F191" s="6">
        <v>0.493</v>
      </c>
      <c r="G191" s="6">
        <v>0.264</v>
      </c>
      <c r="H191" s="6">
        <v>0.14</v>
      </c>
      <c r="I191" s="6">
        <v>0.897</v>
      </c>
      <c r="J191" s="6">
        <v>0.535</v>
      </c>
      <c r="K191" s="6">
        <v>0.456</v>
      </c>
      <c r="L191" s="6">
        <v>1.678</v>
      </c>
      <c r="M191" s="6">
        <v>0.463</v>
      </c>
      <c r="N191" s="6">
        <v>27384.899</v>
      </c>
    </row>
    <row r="192">
      <c r="A192" s="5">
        <v>46038.729166666664</v>
      </c>
      <c r="B192" s="6">
        <v>2.983</v>
      </c>
      <c r="C192" s="6">
        <v>2.023</v>
      </c>
      <c r="D192" s="6">
        <v>1.293</v>
      </c>
      <c r="E192" s="6">
        <v>2.099</v>
      </c>
      <c r="F192" s="6">
        <v>0.247</v>
      </c>
      <c r="G192" s="6">
        <v>0.245</v>
      </c>
      <c r="H192" s="6">
        <v>0.128</v>
      </c>
      <c r="I192" s="6">
        <v>0.62</v>
      </c>
      <c r="J192" s="6">
        <v>0.326</v>
      </c>
      <c r="K192" s="6">
        <v>0.476</v>
      </c>
      <c r="L192" s="6">
        <v>1.616</v>
      </c>
      <c r="M192" s="6">
        <v>0.386</v>
      </c>
      <c r="N192" s="6">
        <v>27384.958</v>
      </c>
    </row>
    <row r="193">
      <c r="A193" s="5">
        <v>46038.73263888889</v>
      </c>
      <c r="B193" s="6">
        <v>3.81</v>
      </c>
      <c r="C193" s="6">
        <v>2.022</v>
      </c>
      <c r="D193" s="6">
        <v>1.271</v>
      </c>
      <c r="E193" s="6">
        <v>2.368</v>
      </c>
      <c r="F193" s="6">
        <v>0.492</v>
      </c>
      <c r="G193" s="6">
        <v>0.237</v>
      </c>
      <c r="H193" s="6">
        <v>0.144</v>
      </c>
      <c r="I193" s="6">
        <v>0.873</v>
      </c>
      <c r="J193" s="6">
        <v>0.511</v>
      </c>
      <c r="K193" s="6">
        <v>0.462</v>
      </c>
      <c r="L193" s="6">
        <v>1.558</v>
      </c>
      <c r="M193" s="6">
        <v>0.485</v>
      </c>
      <c r="N193" s="6">
        <v>27385.021</v>
      </c>
    </row>
    <row r="194">
      <c r="A194" s="5">
        <v>46038.73611111111</v>
      </c>
      <c r="B194" s="6">
        <v>2.875</v>
      </c>
      <c r="C194" s="6">
        <v>2.124</v>
      </c>
      <c r="D194" s="6">
        <v>1.429</v>
      </c>
      <c r="E194" s="6">
        <v>2.143</v>
      </c>
      <c r="F194" s="6">
        <v>0.244</v>
      </c>
      <c r="G194" s="6">
        <v>0.253</v>
      </c>
      <c r="H194" s="6">
        <v>0.137</v>
      </c>
      <c r="I194" s="6">
        <v>0.634</v>
      </c>
      <c r="J194" s="6">
        <v>0.335</v>
      </c>
      <c r="K194" s="6">
        <v>0.47</v>
      </c>
      <c r="L194" s="6">
        <v>1.627</v>
      </c>
      <c r="M194" s="6">
        <v>0.388</v>
      </c>
      <c r="N194" s="6">
        <v>27385.081</v>
      </c>
    </row>
    <row r="195">
      <c r="A195" s="5">
        <v>46038.739583333336</v>
      </c>
      <c r="B195" s="6">
        <v>3.798</v>
      </c>
      <c r="C195" s="6">
        <v>2.065</v>
      </c>
      <c r="D195" s="6">
        <v>1.353</v>
      </c>
      <c r="E195" s="6">
        <v>2.405</v>
      </c>
      <c r="F195" s="6">
        <v>0.497</v>
      </c>
      <c r="G195" s="6">
        <v>0.24</v>
      </c>
      <c r="H195" s="6">
        <v>0.151</v>
      </c>
      <c r="I195" s="6">
        <v>0.888</v>
      </c>
      <c r="J195" s="6">
        <v>0.515</v>
      </c>
      <c r="K195" s="6">
        <v>0.458</v>
      </c>
      <c r="L195" s="6">
        <v>1.565</v>
      </c>
      <c r="M195" s="6">
        <v>0.483</v>
      </c>
      <c r="N195" s="6">
        <v>27385.142</v>
      </c>
    </row>
    <row r="196">
      <c r="A196" s="5">
        <v>46038.743055555555</v>
      </c>
      <c r="B196" s="6">
        <v>2.939</v>
      </c>
      <c r="C196" s="6">
        <v>1.997</v>
      </c>
      <c r="D196" s="6">
        <v>1.329</v>
      </c>
      <c r="E196" s="6">
        <v>2.089</v>
      </c>
      <c r="F196" s="6">
        <v>0.242</v>
      </c>
      <c r="G196" s="6">
        <v>0.241</v>
      </c>
      <c r="H196" s="6">
        <v>0.142</v>
      </c>
      <c r="I196" s="6">
        <v>0.625</v>
      </c>
      <c r="J196" s="6">
        <v>0.328</v>
      </c>
      <c r="K196" s="6">
        <v>0.48</v>
      </c>
      <c r="L196" s="6">
        <v>1.58</v>
      </c>
      <c r="M196" s="6">
        <v>0.396</v>
      </c>
      <c r="N196" s="6">
        <v>27385.206</v>
      </c>
    </row>
    <row r="197">
      <c r="A197" s="5">
        <v>46038.74652777778</v>
      </c>
      <c r="B197" s="6">
        <v>3.75</v>
      </c>
      <c r="C197" s="6">
        <v>2.083</v>
      </c>
      <c r="D197" s="6">
        <v>1.406</v>
      </c>
      <c r="E197" s="6">
        <v>2.413</v>
      </c>
      <c r="F197" s="6">
        <v>0.492</v>
      </c>
      <c r="G197" s="6">
        <v>0.241</v>
      </c>
      <c r="H197" s="6">
        <v>0.154</v>
      </c>
      <c r="I197" s="6">
        <v>0.887</v>
      </c>
      <c r="J197" s="6">
        <v>0.519</v>
      </c>
      <c r="K197" s="6">
        <v>0.456</v>
      </c>
      <c r="L197" s="6">
        <v>1.57</v>
      </c>
      <c r="M197" s="6">
        <v>0.483</v>
      </c>
      <c r="N197" s="6">
        <v>27385.263</v>
      </c>
    </row>
    <row r="198">
      <c r="A198" s="5">
        <v>46038.75</v>
      </c>
      <c r="B198" s="6">
        <v>2.907</v>
      </c>
      <c r="C198" s="6">
        <v>2.088</v>
      </c>
      <c r="D198" s="6">
        <v>1.455</v>
      </c>
      <c r="E198" s="6">
        <v>2.15</v>
      </c>
      <c r="F198" s="6">
        <v>0.244</v>
      </c>
      <c r="G198" s="6">
        <v>0.25</v>
      </c>
      <c r="H198" s="6">
        <v>0.146</v>
      </c>
      <c r="I198" s="6">
        <v>0.64</v>
      </c>
      <c r="J198" s="6">
        <v>0.329</v>
      </c>
      <c r="K198" s="6">
        <v>0.469</v>
      </c>
      <c r="L198" s="6">
        <v>1.612</v>
      </c>
      <c r="M198" s="6">
        <v>0.388</v>
      </c>
      <c r="N198" s="6">
        <v>27385.33</v>
      </c>
    </row>
    <row r="199">
      <c r="A199" s="5">
        <v>46038.75347222222</v>
      </c>
      <c r="B199" s="6">
        <v>3.738</v>
      </c>
      <c r="C199" s="6">
        <v>2.113</v>
      </c>
      <c r="D199" s="6">
        <v>1.625</v>
      </c>
      <c r="E199" s="6">
        <v>2.492</v>
      </c>
      <c r="F199" s="6">
        <v>0.503</v>
      </c>
      <c r="G199" s="6">
        <v>0.247</v>
      </c>
      <c r="H199" s="6">
        <v>0.171</v>
      </c>
      <c r="I199" s="6">
        <v>0.921</v>
      </c>
      <c r="J199" s="6">
        <v>0.525</v>
      </c>
      <c r="K199" s="6">
        <v>0.454</v>
      </c>
      <c r="L199" s="6">
        <v>1.596</v>
      </c>
      <c r="M199" s="6">
        <v>0.478</v>
      </c>
      <c r="N199" s="6">
        <v>27385.386</v>
      </c>
    </row>
    <row r="200">
      <c r="A200" s="5">
        <v>46038.756944444445</v>
      </c>
      <c r="B200" s="6">
        <v>2.909</v>
      </c>
      <c r="C200" s="6">
        <v>2.171</v>
      </c>
      <c r="D200" s="6">
        <v>2.118</v>
      </c>
      <c r="E200" s="6">
        <v>2.399</v>
      </c>
      <c r="F200" s="6">
        <v>0.241</v>
      </c>
      <c r="G200" s="6">
        <v>0.309</v>
      </c>
      <c r="H200" s="6">
        <v>0.416</v>
      </c>
      <c r="I200" s="6">
        <v>0.966</v>
      </c>
      <c r="J200" s="6">
        <v>0.33</v>
      </c>
      <c r="K200" s="6">
        <v>0.564</v>
      </c>
      <c r="L200" s="6">
        <v>1.229</v>
      </c>
      <c r="M200" s="6">
        <v>0.531</v>
      </c>
      <c r="N200" s="6">
        <v>27385.476</v>
      </c>
    </row>
    <row r="201">
      <c r="A201" s="5">
        <v>46038.760416666664</v>
      </c>
      <c r="B201" s="6">
        <v>2.899</v>
      </c>
      <c r="C201" s="6">
        <v>2.19</v>
      </c>
      <c r="D201" s="6">
        <v>2.071</v>
      </c>
      <c r="E201" s="6">
        <v>2.387</v>
      </c>
      <c r="F201" s="6">
        <v>0.242</v>
      </c>
      <c r="G201" s="6">
        <v>0.315</v>
      </c>
      <c r="H201" s="6">
        <v>0.414</v>
      </c>
      <c r="I201" s="6">
        <v>0.971</v>
      </c>
      <c r="J201" s="6">
        <v>0.33</v>
      </c>
      <c r="K201" s="6">
        <v>0.569</v>
      </c>
      <c r="L201" s="6">
        <v>1.217</v>
      </c>
      <c r="M201" s="6">
        <v>0.535</v>
      </c>
      <c r="N201" s="6">
        <v>27385.557</v>
      </c>
    </row>
    <row r="202">
      <c r="A202" s="5">
        <v>46038.76388888889</v>
      </c>
      <c r="B202" s="6">
        <v>2.829</v>
      </c>
      <c r="C202" s="6">
        <v>2.151</v>
      </c>
      <c r="D202" s="6">
        <v>2.006</v>
      </c>
      <c r="E202" s="6">
        <v>2.328</v>
      </c>
      <c r="F202" s="6">
        <v>0.234</v>
      </c>
      <c r="G202" s="6">
        <v>0.312</v>
      </c>
      <c r="H202" s="6">
        <v>0.399</v>
      </c>
      <c r="I202" s="6">
        <v>0.945</v>
      </c>
      <c r="J202" s="6">
        <v>0.329</v>
      </c>
      <c r="K202" s="6">
        <v>0.573</v>
      </c>
      <c r="L202" s="6">
        <v>1.22</v>
      </c>
      <c r="M202" s="6">
        <v>0.535</v>
      </c>
      <c r="N202" s="6">
        <v>27385.653</v>
      </c>
    </row>
    <row r="203">
      <c r="A203" s="5">
        <v>46038.76736111111</v>
      </c>
      <c r="B203" s="6">
        <v>2.899</v>
      </c>
      <c r="C203" s="6">
        <v>2.024</v>
      </c>
      <c r="D203" s="6">
        <v>1.898</v>
      </c>
      <c r="E203" s="6">
        <v>2.274</v>
      </c>
      <c r="F203" s="6">
        <v>0.238</v>
      </c>
      <c r="G203" s="6">
        <v>0.3</v>
      </c>
      <c r="H203" s="6">
        <v>0.397</v>
      </c>
      <c r="I203" s="6">
        <v>0.935</v>
      </c>
      <c r="J203" s="6">
        <v>0.326</v>
      </c>
      <c r="K203" s="6">
        <v>0.585</v>
      </c>
      <c r="L203" s="6">
        <v>1.183</v>
      </c>
      <c r="M203" s="6">
        <v>0.541</v>
      </c>
      <c r="N203" s="6">
        <v>27385.732</v>
      </c>
    </row>
    <row r="204">
      <c r="A204" s="5">
        <v>46038.770833333336</v>
      </c>
      <c r="B204" s="6">
        <v>3.73</v>
      </c>
      <c r="C204" s="6">
        <v>2.038</v>
      </c>
      <c r="D204" s="6">
        <v>1.904</v>
      </c>
      <c r="E204" s="6">
        <v>2.557</v>
      </c>
      <c r="F204" s="6">
        <v>0.48</v>
      </c>
      <c r="G204" s="6">
        <v>0.294</v>
      </c>
      <c r="H204" s="6">
        <v>0.406</v>
      </c>
      <c r="I204" s="6">
        <v>1.18</v>
      </c>
      <c r="J204" s="6">
        <v>0.51</v>
      </c>
      <c r="K204" s="6">
        <v>0.57</v>
      </c>
      <c r="L204" s="6">
        <v>1.167</v>
      </c>
      <c r="M204" s="6">
        <v>0.607</v>
      </c>
      <c r="N204" s="6">
        <v>27385.825</v>
      </c>
    </row>
    <row r="205">
      <c r="A205" s="5">
        <v>46038.774305555555</v>
      </c>
      <c r="B205" s="6">
        <v>2.896</v>
      </c>
      <c r="C205" s="6">
        <v>1.961</v>
      </c>
      <c r="D205" s="6">
        <v>1.605</v>
      </c>
      <c r="E205" s="6">
        <v>2.154</v>
      </c>
      <c r="F205" s="6">
        <v>0.239</v>
      </c>
      <c r="G205" s="6">
        <v>0.293</v>
      </c>
      <c r="H205" s="6">
        <v>0.313</v>
      </c>
      <c r="I205" s="6">
        <v>0.845</v>
      </c>
      <c r="J205" s="6">
        <v>0.327</v>
      </c>
      <c r="K205" s="6">
        <v>0.589</v>
      </c>
      <c r="L205" s="6">
        <v>1.24</v>
      </c>
      <c r="M205" s="6">
        <v>0.515</v>
      </c>
      <c r="N205" s="6">
        <v>27385.902</v>
      </c>
    </row>
    <row r="206">
      <c r="A206" s="5">
        <v>46038.77777777778</v>
      </c>
      <c r="B206" s="6">
        <v>3.718</v>
      </c>
      <c r="C206" s="6">
        <v>1.977</v>
      </c>
      <c r="D206" s="6">
        <v>1.63</v>
      </c>
      <c r="E206" s="6">
        <v>2.442</v>
      </c>
      <c r="F206" s="6">
        <v>0.482</v>
      </c>
      <c r="G206" s="6">
        <v>0.285</v>
      </c>
      <c r="H206" s="6">
        <v>0.321</v>
      </c>
      <c r="I206" s="6">
        <v>1.088</v>
      </c>
      <c r="J206" s="6">
        <v>0.514</v>
      </c>
      <c r="K206" s="6">
        <v>0.569</v>
      </c>
      <c r="L206" s="6">
        <v>1.231</v>
      </c>
      <c r="M206" s="6">
        <v>0.586</v>
      </c>
      <c r="N206" s="6">
        <v>27385.986</v>
      </c>
    </row>
    <row r="207">
      <c r="A207" s="5">
        <v>46038.78125</v>
      </c>
      <c r="B207" s="6">
        <v>2.933</v>
      </c>
      <c r="C207" s="6">
        <v>1.976</v>
      </c>
      <c r="D207" s="6">
        <v>1.539</v>
      </c>
      <c r="E207" s="6">
        <v>2.149</v>
      </c>
      <c r="F207" s="6">
        <v>0.239</v>
      </c>
      <c r="G207" s="6">
        <v>0.292</v>
      </c>
      <c r="H207" s="6">
        <v>0.313</v>
      </c>
      <c r="I207" s="6">
        <v>0.844</v>
      </c>
      <c r="J207" s="6">
        <v>0.322</v>
      </c>
      <c r="K207" s="6">
        <v>0.582</v>
      </c>
      <c r="L207" s="6">
        <v>1.207</v>
      </c>
      <c r="M207" s="6">
        <v>0.515</v>
      </c>
      <c r="N207" s="6">
        <v>27386.061</v>
      </c>
    </row>
    <row r="208">
      <c r="A208" s="5">
        <v>46038.78472222222</v>
      </c>
      <c r="B208" s="6">
        <v>3.831</v>
      </c>
      <c r="C208" s="6">
        <v>2.214</v>
      </c>
      <c r="D208" s="6">
        <v>1.737</v>
      </c>
      <c r="E208" s="6">
        <v>2.594</v>
      </c>
      <c r="F208" s="6">
        <v>0.536</v>
      </c>
      <c r="G208" s="6">
        <v>0.382</v>
      </c>
      <c r="H208" s="6">
        <v>0.365</v>
      </c>
      <c r="I208" s="6">
        <v>1.283</v>
      </c>
      <c r="J208" s="6">
        <v>0.553</v>
      </c>
      <c r="K208" s="6">
        <v>0.681</v>
      </c>
      <c r="L208" s="6">
        <v>1.184</v>
      </c>
      <c r="M208" s="6">
        <v>0.649</v>
      </c>
      <c r="N208" s="6">
        <v>27386.154</v>
      </c>
    </row>
    <row r="209">
      <c r="A209" s="5">
        <v>46038.788194444445</v>
      </c>
      <c r="B209" s="6">
        <v>3.021</v>
      </c>
      <c r="C209" s="6">
        <v>2.155</v>
      </c>
      <c r="D209" s="6">
        <v>1.679</v>
      </c>
      <c r="E209" s="6">
        <v>2.285</v>
      </c>
      <c r="F209" s="6">
        <v>0.29</v>
      </c>
      <c r="G209" s="6">
        <v>0.383</v>
      </c>
      <c r="H209" s="6">
        <v>0.359</v>
      </c>
      <c r="I209" s="6">
        <v>1.032</v>
      </c>
      <c r="J209" s="6">
        <v>0.38</v>
      </c>
      <c r="K209" s="6">
        <v>0.699</v>
      </c>
      <c r="L209" s="6">
        <v>1.168</v>
      </c>
      <c r="M209" s="6">
        <v>0.592</v>
      </c>
      <c r="N209" s="6">
        <v>27386.248</v>
      </c>
    </row>
    <row r="210">
      <c r="A210" s="5">
        <v>46038.791666666664</v>
      </c>
      <c r="B210" s="6">
        <v>3.839</v>
      </c>
      <c r="C210" s="6">
        <v>2.161</v>
      </c>
      <c r="D210" s="6">
        <v>1.765</v>
      </c>
      <c r="E210" s="6">
        <v>2.588</v>
      </c>
      <c r="F210" s="6">
        <v>0.536</v>
      </c>
      <c r="G210" s="6">
        <v>0.375</v>
      </c>
      <c r="H210" s="6">
        <v>0.367</v>
      </c>
      <c r="I210" s="6">
        <v>1.278</v>
      </c>
      <c r="J210" s="6">
        <v>0.552</v>
      </c>
      <c r="K210" s="6">
        <v>0.681</v>
      </c>
      <c r="L210" s="6">
        <v>1.192</v>
      </c>
      <c r="M210" s="6">
        <v>0.647</v>
      </c>
      <c r="N210" s="6">
        <v>27386.34</v>
      </c>
    </row>
    <row r="211">
      <c r="A211" s="5">
        <v>46038.79513888889</v>
      </c>
      <c r="B211" s="6">
        <v>2.967</v>
      </c>
      <c r="C211" s="6">
        <v>2.239</v>
      </c>
      <c r="D211" s="6">
        <v>1.796</v>
      </c>
      <c r="E211" s="6">
        <v>2.334</v>
      </c>
      <c r="F211" s="6">
        <v>0.287</v>
      </c>
      <c r="G211" s="6">
        <v>0.386</v>
      </c>
      <c r="H211" s="6">
        <v>0.36</v>
      </c>
      <c r="I211" s="6">
        <v>1.033</v>
      </c>
      <c r="J211" s="6">
        <v>0.382</v>
      </c>
      <c r="K211" s="6">
        <v>0.677</v>
      </c>
      <c r="L211" s="6">
        <v>1.222</v>
      </c>
      <c r="M211" s="6">
        <v>0.579</v>
      </c>
      <c r="N211" s="6">
        <v>27386.437</v>
      </c>
    </row>
    <row r="212">
      <c r="A212" s="5">
        <v>46038.79861111111</v>
      </c>
      <c r="B212" s="6">
        <v>3.826</v>
      </c>
      <c r="C212" s="6">
        <v>2.14</v>
      </c>
      <c r="D212" s="6">
        <v>1.726</v>
      </c>
      <c r="E212" s="6">
        <v>2.564</v>
      </c>
      <c r="F212" s="6">
        <v>0.536</v>
      </c>
      <c r="G212" s="6">
        <v>0.37</v>
      </c>
      <c r="H212" s="6">
        <v>0.366</v>
      </c>
      <c r="I212" s="6">
        <v>1.272</v>
      </c>
      <c r="J212" s="6">
        <v>0.553</v>
      </c>
      <c r="K212" s="6">
        <v>0.677</v>
      </c>
      <c r="L212" s="6">
        <v>1.178</v>
      </c>
      <c r="M212" s="6">
        <v>0.648</v>
      </c>
      <c r="N212" s="6">
        <v>27386.526</v>
      </c>
    </row>
    <row r="213">
      <c r="A213" s="5">
        <v>46038.802083333336</v>
      </c>
      <c r="B213" s="6">
        <v>2.997</v>
      </c>
      <c r="C213" s="6">
        <v>2.17</v>
      </c>
      <c r="D213" s="6">
        <v>1.699</v>
      </c>
      <c r="E213" s="6">
        <v>2.289</v>
      </c>
      <c r="F213" s="6">
        <v>0.288</v>
      </c>
      <c r="G213" s="6">
        <v>0.378</v>
      </c>
      <c r="H213" s="6">
        <v>0.357</v>
      </c>
      <c r="I213" s="6">
        <v>1.023</v>
      </c>
      <c r="J213" s="6">
        <v>0.379</v>
      </c>
      <c r="K213" s="6">
        <v>0.683</v>
      </c>
      <c r="L213" s="6">
        <v>1.186</v>
      </c>
      <c r="M213" s="6">
        <v>0.584</v>
      </c>
      <c r="N213" s="6">
        <v>27386.625</v>
      </c>
    </row>
    <row r="214">
      <c r="A214" s="5">
        <v>46038.805555555555</v>
      </c>
      <c r="B214" s="6">
        <v>3.804</v>
      </c>
      <c r="C214" s="6">
        <v>2.199</v>
      </c>
      <c r="D214" s="6">
        <v>1.771</v>
      </c>
      <c r="E214" s="6">
        <v>2.591</v>
      </c>
      <c r="F214" s="6">
        <v>0.535</v>
      </c>
      <c r="G214" s="6">
        <v>0.374</v>
      </c>
      <c r="H214" s="6">
        <v>0.368</v>
      </c>
      <c r="I214" s="6">
        <v>1.277</v>
      </c>
      <c r="J214" s="6">
        <v>0.554</v>
      </c>
      <c r="K214" s="6">
        <v>0.667</v>
      </c>
      <c r="L214" s="6">
        <v>1.195</v>
      </c>
      <c r="M214" s="6">
        <v>0.644</v>
      </c>
      <c r="N214" s="6">
        <v>27386.712</v>
      </c>
    </row>
    <row r="215">
      <c r="A215" s="5">
        <v>46038.80902777778</v>
      </c>
      <c r="B215" s="6">
        <v>2.876</v>
      </c>
      <c r="C215" s="6">
        <v>2.261</v>
      </c>
      <c r="D215" s="6">
        <v>1.851</v>
      </c>
      <c r="E215" s="6">
        <v>2.329</v>
      </c>
      <c r="F215" s="6">
        <v>0.282</v>
      </c>
      <c r="G215" s="6">
        <v>0.387</v>
      </c>
      <c r="H215" s="6">
        <v>0.359</v>
      </c>
      <c r="I215" s="6">
        <v>1.028</v>
      </c>
      <c r="J215" s="6">
        <v>0.386</v>
      </c>
      <c r="K215" s="6">
        <v>0.67</v>
      </c>
      <c r="L215" s="6">
        <v>1.248</v>
      </c>
      <c r="M215" s="6">
        <v>0.576</v>
      </c>
      <c r="N215" s="6">
        <v>27386.814</v>
      </c>
    </row>
    <row r="216">
      <c r="A216" s="5">
        <v>46038.8125</v>
      </c>
      <c r="B216" s="6">
        <v>2.862</v>
      </c>
      <c r="C216" s="6">
        <v>2.303</v>
      </c>
      <c r="D216" s="6">
        <v>1.813</v>
      </c>
      <c r="E216" s="6">
        <v>2.326</v>
      </c>
      <c r="F216" s="6">
        <v>0.284</v>
      </c>
      <c r="G216" s="6">
        <v>0.391</v>
      </c>
      <c r="H216" s="6">
        <v>0.356</v>
      </c>
      <c r="I216" s="6">
        <v>1.031</v>
      </c>
      <c r="J216" s="6">
        <v>0.39</v>
      </c>
      <c r="K216" s="6">
        <v>0.665</v>
      </c>
      <c r="L216" s="6">
        <v>1.242</v>
      </c>
      <c r="M216" s="6">
        <v>0.577</v>
      </c>
      <c r="N216" s="6">
        <v>27386.9</v>
      </c>
    </row>
    <row r="217">
      <c r="A217" s="5">
        <v>46038.81597222222</v>
      </c>
      <c r="B217" s="6">
        <v>2.918</v>
      </c>
      <c r="C217" s="6">
        <v>2.215</v>
      </c>
      <c r="D217" s="6">
        <v>1.718</v>
      </c>
      <c r="E217" s="6">
        <v>2.284</v>
      </c>
      <c r="F217" s="6">
        <v>0.283</v>
      </c>
      <c r="G217" s="6">
        <v>0.382</v>
      </c>
      <c r="H217" s="6">
        <v>0.356</v>
      </c>
      <c r="I217" s="6">
        <v>1.021</v>
      </c>
      <c r="J217" s="6">
        <v>0.38</v>
      </c>
      <c r="K217" s="6">
        <v>0.674</v>
      </c>
      <c r="L217" s="6">
        <v>1.201</v>
      </c>
      <c r="M217" s="6">
        <v>0.581</v>
      </c>
      <c r="N217" s="6">
        <v>27387.003</v>
      </c>
    </row>
    <row r="218">
      <c r="A218" s="5">
        <v>46038.819444444445</v>
      </c>
      <c r="B218" s="6">
        <v>2.903</v>
      </c>
      <c r="C218" s="6">
        <v>2.253</v>
      </c>
      <c r="D218" s="6">
        <v>1.798</v>
      </c>
      <c r="E218" s="6">
        <v>2.318</v>
      </c>
      <c r="F218" s="6">
        <v>0.288</v>
      </c>
      <c r="G218" s="6">
        <v>0.381</v>
      </c>
      <c r="H218" s="6">
        <v>0.353</v>
      </c>
      <c r="I218" s="6">
        <v>1.022</v>
      </c>
      <c r="J218" s="6">
        <v>0.388</v>
      </c>
      <c r="K218" s="6">
        <v>0.66</v>
      </c>
      <c r="L218" s="6">
        <v>1.243</v>
      </c>
      <c r="M218" s="6">
        <v>0.573</v>
      </c>
      <c r="N218" s="6">
        <v>27387.088</v>
      </c>
    </row>
    <row r="219">
      <c r="A219" s="5">
        <v>46038.822916666664</v>
      </c>
      <c r="B219" s="6">
        <v>3.852</v>
      </c>
      <c r="C219" s="6">
        <v>4.584</v>
      </c>
      <c r="D219" s="6">
        <v>1.742</v>
      </c>
      <c r="E219" s="6">
        <v>3.392</v>
      </c>
      <c r="F219" s="6">
        <v>0.555</v>
      </c>
      <c r="G219" s="6">
        <v>1.019</v>
      </c>
      <c r="H219" s="6">
        <v>0.355</v>
      </c>
      <c r="I219" s="6">
        <v>1.929</v>
      </c>
      <c r="J219" s="6">
        <v>0.565</v>
      </c>
      <c r="K219" s="6">
        <v>0.867</v>
      </c>
      <c r="L219" s="6">
        <v>1.213</v>
      </c>
      <c r="M219" s="6">
        <v>0.739</v>
      </c>
      <c r="N219" s="6">
        <v>27387.203</v>
      </c>
    </row>
    <row r="220">
      <c r="A220" s="5">
        <v>46038.82638888889</v>
      </c>
      <c r="B220" s="6">
        <v>2.986</v>
      </c>
      <c r="C220" s="6">
        <v>4.557</v>
      </c>
      <c r="D220" s="6">
        <v>1.696</v>
      </c>
      <c r="E220" s="6">
        <v>3.08</v>
      </c>
      <c r="F220" s="6">
        <v>0.306</v>
      </c>
      <c r="G220" s="6">
        <v>1.029</v>
      </c>
      <c r="H220" s="6">
        <v>0.354</v>
      </c>
      <c r="I220" s="6">
        <v>1.689</v>
      </c>
      <c r="J220" s="6">
        <v>0.4</v>
      </c>
      <c r="K220" s="6">
        <v>0.879</v>
      </c>
      <c r="L220" s="6">
        <v>1.194</v>
      </c>
      <c r="M220" s="6">
        <v>0.711</v>
      </c>
      <c r="N220" s="6">
        <v>27387.347</v>
      </c>
    </row>
    <row r="221">
      <c r="A221" s="5">
        <v>46038.82986111111</v>
      </c>
      <c r="B221" s="6">
        <v>3.878</v>
      </c>
      <c r="C221" s="6">
        <v>4.506</v>
      </c>
      <c r="D221" s="6">
        <v>1.672</v>
      </c>
      <c r="E221" s="6">
        <v>3.352</v>
      </c>
      <c r="F221" s="6">
        <v>0.555</v>
      </c>
      <c r="G221" s="6">
        <v>1.022</v>
      </c>
      <c r="H221" s="6">
        <v>0.362</v>
      </c>
      <c r="I221" s="6">
        <v>1.939</v>
      </c>
      <c r="J221" s="6">
        <v>0.559</v>
      </c>
      <c r="K221" s="6">
        <v>0.882</v>
      </c>
      <c r="L221" s="6">
        <v>1.167</v>
      </c>
      <c r="M221" s="6">
        <v>0.75</v>
      </c>
      <c r="N221" s="6">
        <v>27387.499</v>
      </c>
    </row>
    <row r="222">
      <c r="A222" s="5">
        <v>46038.833333333336</v>
      </c>
      <c r="B222" s="6">
        <v>2.953</v>
      </c>
      <c r="C222" s="6">
        <v>4.503</v>
      </c>
      <c r="D222" s="6">
        <v>1.743</v>
      </c>
      <c r="E222" s="6">
        <v>3.066</v>
      </c>
      <c r="F222" s="6">
        <v>0.305</v>
      </c>
      <c r="G222" s="6">
        <v>1.024</v>
      </c>
      <c r="H222" s="6">
        <v>0.353</v>
      </c>
      <c r="I222" s="6">
        <v>1.682</v>
      </c>
      <c r="J222" s="6">
        <v>0.403</v>
      </c>
      <c r="K222" s="6">
        <v>0.885</v>
      </c>
      <c r="L222" s="6">
        <v>1.222</v>
      </c>
      <c r="M222" s="6">
        <v>0.71</v>
      </c>
      <c r="N222" s="6">
        <v>27387.646</v>
      </c>
    </row>
    <row r="223">
      <c r="A223" s="5">
        <v>46038.836805555555</v>
      </c>
      <c r="B223" s="6">
        <v>3.859</v>
      </c>
      <c r="C223" s="6">
        <v>4.182</v>
      </c>
      <c r="D223" s="6">
        <v>2.223</v>
      </c>
      <c r="E223" s="6">
        <v>3.421</v>
      </c>
      <c r="F223" s="6">
        <v>0.556</v>
      </c>
      <c r="G223" s="6">
        <v>1.0</v>
      </c>
      <c r="H223" s="6">
        <v>0.399</v>
      </c>
      <c r="I223" s="6">
        <v>1.955</v>
      </c>
      <c r="J223" s="6">
        <v>0.562</v>
      </c>
      <c r="K223" s="6">
        <v>1.07</v>
      </c>
      <c r="L223" s="6">
        <v>1.31</v>
      </c>
      <c r="M223" s="6">
        <v>0.74</v>
      </c>
      <c r="N223" s="6">
        <v>27387.795</v>
      </c>
    </row>
    <row r="224">
      <c r="A224" s="5">
        <v>46038.84027777778</v>
      </c>
      <c r="B224" s="6">
        <v>3.064</v>
      </c>
      <c r="C224" s="6">
        <v>4.122</v>
      </c>
      <c r="D224" s="6">
        <v>2.142</v>
      </c>
      <c r="E224" s="6">
        <v>3.11</v>
      </c>
      <c r="F224" s="6">
        <v>0.306</v>
      </c>
      <c r="G224" s="6">
        <v>0.993</v>
      </c>
      <c r="H224" s="6">
        <v>0.39</v>
      </c>
      <c r="I224" s="6">
        <v>1.689</v>
      </c>
      <c r="J224" s="6">
        <v>0.391</v>
      </c>
      <c r="K224" s="6">
        <v>1.059</v>
      </c>
      <c r="L224" s="6">
        <v>1.295</v>
      </c>
      <c r="M224" s="6">
        <v>0.707</v>
      </c>
      <c r="N224" s="6">
        <v>27387.947</v>
      </c>
    </row>
    <row r="225">
      <c r="A225" s="5">
        <v>46038.84375</v>
      </c>
      <c r="B225" s="6">
        <v>3.889</v>
      </c>
      <c r="C225" s="6">
        <v>4.135</v>
      </c>
      <c r="D225" s="6">
        <v>2.321</v>
      </c>
      <c r="E225" s="6">
        <v>3.448</v>
      </c>
      <c r="F225" s="6">
        <v>0.553</v>
      </c>
      <c r="G225" s="6">
        <v>0.995</v>
      </c>
      <c r="H225" s="6">
        <v>0.406</v>
      </c>
      <c r="I225" s="6">
        <v>1.954</v>
      </c>
      <c r="J225" s="6">
        <v>0.558</v>
      </c>
      <c r="K225" s="6">
        <v>1.061</v>
      </c>
      <c r="L225" s="6">
        <v>1.324</v>
      </c>
      <c r="M225" s="6">
        <v>0.737</v>
      </c>
      <c r="N225" s="6">
        <v>27388.092</v>
      </c>
    </row>
    <row r="226">
      <c r="A226" s="5">
        <v>46038.84722222222</v>
      </c>
      <c r="B226" s="6">
        <v>3.077</v>
      </c>
      <c r="C226" s="6">
        <v>4.143</v>
      </c>
      <c r="D226" s="6">
        <v>2.165</v>
      </c>
      <c r="E226" s="6">
        <v>3.128</v>
      </c>
      <c r="F226" s="6">
        <v>0.306</v>
      </c>
      <c r="G226" s="6">
        <v>0.995</v>
      </c>
      <c r="H226" s="6">
        <v>0.391</v>
      </c>
      <c r="I226" s="6">
        <v>1.692</v>
      </c>
      <c r="J226" s="6">
        <v>0.391</v>
      </c>
      <c r="K226" s="6">
        <v>1.062</v>
      </c>
      <c r="L226" s="6">
        <v>1.301</v>
      </c>
      <c r="M226" s="6">
        <v>0.704</v>
      </c>
      <c r="N226" s="6">
        <v>27388.247</v>
      </c>
    </row>
    <row r="227">
      <c r="A227" s="5">
        <v>46038.850694444445</v>
      </c>
      <c r="B227" s="6">
        <v>3.0</v>
      </c>
      <c r="C227" s="6">
        <v>4.149</v>
      </c>
      <c r="D227" s="6">
        <v>2.274</v>
      </c>
      <c r="E227" s="6">
        <v>3.141</v>
      </c>
      <c r="F227" s="6">
        <v>0.3</v>
      </c>
      <c r="G227" s="6">
        <v>1.001</v>
      </c>
      <c r="H227" s="6">
        <v>0.397</v>
      </c>
      <c r="I227" s="6">
        <v>1.698</v>
      </c>
      <c r="J227" s="6">
        <v>0.392</v>
      </c>
      <c r="K227" s="6">
        <v>1.057</v>
      </c>
      <c r="L227" s="6">
        <v>1.325</v>
      </c>
      <c r="M227" s="6">
        <v>0.703</v>
      </c>
      <c r="N227" s="6">
        <v>27388.388</v>
      </c>
    </row>
    <row r="228">
      <c r="A228" s="5">
        <v>46038.854166666664</v>
      </c>
      <c r="B228" s="6">
        <v>3.008</v>
      </c>
      <c r="C228" s="6">
        <v>4.154</v>
      </c>
      <c r="D228" s="6">
        <v>2.315</v>
      </c>
      <c r="E228" s="6">
        <v>3.159</v>
      </c>
      <c r="F228" s="6">
        <v>0.304</v>
      </c>
      <c r="G228" s="6">
        <v>1.006</v>
      </c>
      <c r="H228" s="6">
        <v>0.401</v>
      </c>
      <c r="I228" s="6">
        <v>1.711</v>
      </c>
      <c r="J228" s="6">
        <v>0.395</v>
      </c>
      <c r="K228" s="6">
        <v>1.056</v>
      </c>
      <c r="L228" s="6">
        <v>1.331</v>
      </c>
      <c r="M228" s="6">
        <v>0.703</v>
      </c>
      <c r="N228" s="6">
        <v>27388.547</v>
      </c>
    </row>
    <row r="229">
      <c r="A229" s="5">
        <v>46038.85763888889</v>
      </c>
      <c r="B229" s="6">
        <v>3.062</v>
      </c>
      <c r="C229" s="6">
        <v>4.175</v>
      </c>
      <c r="D229" s="6">
        <v>2.137</v>
      </c>
      <c r="E229" s="6">
        <v>3.125</v>
      </c>
      <c r="F229" s="6">
        <v>0.304</v>
      </c>
      <c r="G229" s="6">
        <v>0.997</v>
      </c>
      <c r="H229" s="6">
        <v>0.397</v>
      </c>
      <c r="I229" s="6">
        <v>1.698</v>
      </c>
      <c r="J229" s="6">
        <v>0.387</v>
      </c>
      <c r="K229" s="6">
        <v>1.064</v>
      </c>
      <c r="L229" s="6">
        <v>1.28</v>
      </c>
      <c r="M229" s="6">
        <v>0.707</v>
      </c>
      <c r="N229" s="6">
        <v>27388.688</v>
      </c>
    </row>
    <row r="230">
      <c r="A230" s="5">
        <v>46038.86111111111</v>
      </c>
      <c r="B230" s="6">
        <v>3.908</v>
      </c>
      <c r="C230" s="6">
        <v>4.152</v>
      </c>
      <c r="D230" s="6">
        <v>2.21</v>
      </c>
      <c r="E230" s="6">
        <v>3.423</v>
      </c>
      <c r="F230" s="6">
        <v>0.55</v>
      </c>
      <c r="G230" s="6">
        <v>0.997</v>
      </c>
      <c r="H230" s="6">
        <v>0.406</v>
      </c>
      <c r="I230" s="6">
        <v>1.953</v>
      </c>
      <c r="J230" s="6">
        <v>0.551</v>
      </c>
      <c r="K230" s="6">
        <v>1.065</v>
      </c>
      <c r="L230" s="6">
        <v>1.289</v>
      </c>
      <c r="M230" s="6">
        <v>0.741</v>
      </c>
      <c r="N230" s="6">
        <v>27388.847</v>
      </c>
    </row>
    <row r="231">
      <c r="A231" s="5">
        <v>46038.864583333336</v>
      </c>
      <c r="B231" s="6">
        <v>3.023</v>
      </c>
      <c r="C231" s="6">
        <v>4.16</v>
      </c>
      <c r="D231" s="6">
        <v>2.234</v>
      </c>
      <c r="E231" s="6">
        <v>3.139</v>
      </c>
      <c r="F231" s="6">
        <v>0.303</v>
      </c>
      <c r="G231" s="6">
        <v>1.0</v>
      </c>
      <c r="H231" s="6">
        <v>0.398</v>
      </c>
      <c r="I231" s="6">
        <v>1.701</v>
      </c>
      <c r="J231" s="6">
        <v>0.392</v>
      </c>
      <c r="K231" s="6">
        <v>1.063</v>
      </c>
      <c r="L231" s="6">
        <v>1.311</v>
      </c>
      <c r="M231" s="6">
        <v>0.704</v>
      </c>
      <c r="N231" s="6">
        <v>27388.99</v>
      </c>
    </row>
    <row r="232">
      <c r="A232" s="5">
        <v>46038.868055555555</v>
      </c>
      <c r="B232" s="6">
        <v>3.899</v>
      </c>
      <c r="C232" s="6">
        <v>4.156</v>
      </c>
      <c r="D232" s="6">
        <v>2.213</v>
      </c>
      <c r="E232" s="6">
        <v>3.422</v>
      </c>
      <c r="F232" s="6">
        <v>0.551</v>
      </c>
      <c r="G232" s="6">
        <v>0.997</v>
      </c>
      <c r="H232" s="6">
        <v>0.402</v>
      </c>
      <c r="I232" s="6">
        <v>1.95</v>
      </c>
      <c r="J232" s="6">
        <v>0.553</v>
      </c>
      <c r="K232" s="6">
        <v>1.066</v>
      </c>
      <c r="L232" s="6">
        <v>1.298</v>
      </c>
      <c r="M232" s="6">
        <v>0.74</v>
      </c>
      <c r="N232" s="6">
        <v>27389.145</v>
      </c>
    </row>
    <row r="233">
      <c r="A233" s="5">
        <v>46038.87152777778</v>
      </c>
      <c r="B233" s="6">
        <v>3.04</v>
      </c>
      <c r="C233" s="6">
        <v>4.173</v>
      </c>
      <c r="D233" s="6">
        <v>2.18</v>
      </c>
      <c r="E233" s="6">
        <v>3.131</v>
      </c>
      <c r="F233" s="6">
        <v>0.304</v>
      </c>
      <c r="G233" s="6">
        <v>1.0</v>
      </c>
      <c r="H233" s="6">
        <v>0.395</v>
      </c>
      <c r="I233" s="6">
        <v>1.699</v>
      </c>
      <c r="J233" s="6">
        <v>0.392</v>
      </c>
      <c r="K233" s="6">
        <v>1.066</v>
      </c>
      <c r="L233" s="6">
        <v>1.301</v>
      </c>
      <c r="M233" s="6">
        <v>0.704</v>
      </c>
      <c r="N233" s="6">
        <v>27389.291</v>
      </c>
    </row>
    <row r="234">
      <c r="A234" s="5">
        <v>46038.875</v>
      </c>
      <c r="B234" s="6">
        <v>3.917</v>
      </c>
      <c r="C234" s="6">
        <v>4.147</v>
      </c>
      <c r="D234" s="6">
        <v>2.083</v>
      </c>
      <c r="E234" s="6">
        <v>3.382</v>
      </c>
      <c r="F234" s="6">
        <v>0.554</v>
      </c>
      <c r="G234" s="6">
        <v>0.992</v>
      </c>
      <c r="H234" s="6">
        <v>0.395</v>
      </c>
      <c r="I234" s="6">
        <v>1.941</v>
      </c>
      <c r="J234" s="6">
        <v>0.554</v>
      </c>
      <c r="K234" s="6">
        <v>1.068</v>
      </c>
      <c r="L234" s="6">
        <v>1.267</v>
      </c>
      <c r="M234" s="6">
        <v>0.746</v>
      </c>
      <c r="N234" s="6">
        <v>27389.441</v>
      </c>
    </row>
    <row r="235">
      <c r="A235" s="5">
        <v>46038.87847222222</v>
      </c>
      <c r="B235" s="6">
        <v>3.129</v>
      </c>
      <c r="C235" s="6">
        <v>4.198</v>
      </c>
      <c r="D235" s="6">
        <v>1.943</v>
      </c>
      <c r="E235" s="6">
        <v>3.09</v>
      </c>
      <c r="F235" s="6">
        <v>0.311</v>
      </c>
      <c r="G235" s="6">
        <v>0.991</v>
      </c>
      <c r="H235" s="6">
        <v>0.386</v>
      </c>
      <c r="I235" s="6">
        <v>1.688</v>
      </c>
      <c r="J235" s="6">
        <v>0.389</v>
      </c>
      <c r="K235" s="6">
        <v>1.077</v>
      </c>
      <c r="L235" s="6">
        <v>1.234</v>
      </c>
      <c r="M235" s="6">
        <v>0.71</v>
      </c>
      <c r="N235" s="6">
        <v>27389.591</v>
      </c>
    </row>
    <row r="236">
      <c r="A236" s="5">
        <v>46038.881944444445</v>
      </c>
      <c r="B236" s="6">
        <v>3.993</v>
      </c>
      <c r="C236" s="6">
        <v>4.17</v>
      </c>
      <c r="D236" s="6">
        <v>2.133</v>
      </c>
      <c r="E236" s="6">
        <v>3.432</v>
      </c>
      <c r="F236" s="6">
        <v>0.563</v>
      </c>
      <c r="G236" s="6">
        <v>0.991</v>
      </c>
      <c r="H236" s="6">
        <v>0.397</v>
      </c>
      <c r="I236" s="6">
        <v>1.951</v>
      </c>
      <c r="J236" s="6">
        <v>0.55</v>
      </c>
      <c r="K236" s="6">
        <v>1.075</v>
      </c>
      <c r="L236" s="6">
        <v>1.283</v>
      </c>
      <c r="M236" s="6">
        <v>0.737</v>
      </c>
      <c r="N236" s="6">
        <v>27389.735</v>
      </c>
    </row>
    <row r="237">
      <c r="A237" s="5">
        <v>46038.885416666664</v>
      </c>
      <c r="B237" s="6">
        <v>3.127</v>
      </c>
      <c r="C237" s="6">
        <v>4.243</v>
      </c>
      <c r="D237" s="6">
        <v>1.921</v>
      </c>
      <c r="E237" s="6">
        <v>3.097</v>
      </c>
      <c r="F237" s="6">
        <v>0.31</v>
      </c>
      <c r="G237" s="6">
        <v>1.001</v>
      </c>
      <c r="H237" s="6">
        <v>0.383</v>
      </c>
      <c r="I237" s="6">
        <v>1.694</v>
      </c>
      <c r="J237" s="6">
        <v>0.387</v>
      </c>
      <c r="K237" s="6">
        <v>1.081</v>
      </c>
      <c r="L237" s="6">
        <v>1.231</v>
      </c>
      <c r="M237" s="6">
        <v>0.709</v>
      </c>
      <c r="N237" s="6">
        <v>27389.891</v>
      </c>
    </row>
    <row r="238">
      <c r="A238" s="5">
        <v>46038.88888888889</v>
      </c>
      <c r="B238" s="6">
        <v>3.139</v>
      </c>
      <c r="C238" s="6">
        <v>4.202</v>
      </c>
      <c r="D238" s="6">
        <v>1.985</v>
      </c>
      <c r="E238" s="6">
        <v>3.109</v>
      </c>
      <c r="F238" s="6">
        <v>0.312</v>
      </c>
      <c r="G238" s="6">
        <v>0.997</v>
      </c>
      <c r="H238" s="6">
        <v>0.388</v>
      </c>
      <c r="I238" s="6">
        <v>1.697</v>
      </c>
      <c r="J238" s="6">
        <v>0.388</v>
      </c>
      <c r="K238" s="6">
        <v>1.074</v>
      </c>
      <c r="L238" s="6">
        <v>1.247</v>
      </c>
      <c r="M238" s="6">
        <v>0.708</v>
      </c>
      <c r="N238" s="6">
        <v>27390.032</v>
      </c>
    </row>
    <row r="239">
      <c r="A239" s="5">
        <v>46038.89236111111</v>
      </c>
      <c r="B239" s="6">
        <v>3.104</v>
      </c>
      <c r="C239" s="6">
        <v>4.179</v>
      </c>
      <c r="D239" s="6">
        <v>2.017</v>
      </c>
      <c r="E239" s="6">
        <v>3.1</v>
      </c>
      <c r="F239" s="6">
        <v>0.309</v>
      </c>
      <c r="G239" s="6">
        <v>0.996</v>
      </c>
      <c r="H239" s="6">
        <v>0.387</v>
      </c>
      <c r="I239" s="6">
        <v>1.692</v>
      </c>
      <c r="J239" s="6">
        <v>0.388</v>
      </c>
      <c r="K239" s="6">
        <v>1.071</v>
      </c>
      <c r="L239" s="6">
        <v>1.261</v>
      </c>
      <c r="M239" s="6">
        <v>0.707</v>
      </c>
      <c r="N239" s="6">
        <v>27390.191</v>
      </c>
    </row>
    <row r="240">
      <c r="A240" s="5">
        <v>46038.895833333336</v>
      </c>
      <c r="B240" s="6">
        <v>3.124</v>
      </c>
      <c r="C240" s="6">
        <v>4.187</v>
      </c>
      <c r="D240" s="6">
        <v>2.082</v>
      </c>
      <c r="E240" s="6">
        <v>3.131</v>
      </c>
      <c r="F240" s="6">
        <v>0.31</v>
      </c>
      <c r="G240" s="6">
        <v>0.991</v>
      </c>
      <c r="H240" s="6">
        <v>0.392</v>
      </c>
      <c r="I240" s="6">
        <v>1.693</v>
      </c>
      <c r="J240" s="6">
        <v>0.388</v>
      </c>
      <c r="K240" s="6">
        <v>1.077</v>
      </c>
      <c r="L240" s="6">
        <v>1.276</v>
      </c>
      <c r="M240" s="6">
        <v>0.701</v>
      </c>
      <c r="N240" s="6">
        <v>27390.333</v>
      </c>
    </row>
    <row r="241">
      <c r="A241" s="5">
        <v>46038.899305555555</v>
      </c>
      <c r="B241" s="6">
        <v>3.945</v>
      </c>
      <c r="C241" s="6">
        <v>4.135</v>
      </c>
      <c r="D241" s="6">
        <v>2.175</v>
      </c>
      <c r="E241" s="6">
        <v>3.418</v>
      </c>
      <c r="F241" s="6">
        <v>0.555</v>
      </c>
      <c r="G241" s="6">
        <v>0.98</v>
      </c>
      <c r="H241" s="6">
        <v>0.399</v>
      </c>
      <c r="I241" s="6">
        <v>1.934</v>
      </c>
      <c r="J241" s="6">
        <v>0.55</v>
      </c>
      <c r="K241" s="6">
        <v>1.074</v>
      </c>
      <c r="L241" s="6">
        <v>1.292</v>
      </c>
      <c r="M241" s="6">
        <v>0.735</v>
      </c>
      <c r="N241" s="6">
        <v>27390.49</v>
      </c>
    </row>
    <row r="242">
      <c r="A242" s="5">
        <v>46038.90277777778</v>
      </c>
      <c r="B242" s="6">
        <v>3.098</v>
      </c>
      <c r="C242" s="6">
        <v>4.128</v>
      </c>
      <c r="D242" s="6">
        <v>2.133</v>
      </c>
      <c r="E242" s="6">
        <v>3.12</v>
      </c>
      <c r="F242" s="6">
        <v>0.309</v>
      </c>
      <c r="G242" s="6">
        <v>0.984</v>
      </c>
      <c r="H242" s="6">
        <v>0.392</v>
      </c>
      <c r="I242" s="6">
        <v>1.685</v>
      </c>
      <c r="J242" s="6">
        <v>0.39</v>
      </c>
      <c r="K242" s="6">
        <v>1.068</v>
      </c>
      <c r="L242" s="6">
        <v>1.292</v>
      </c>
      <c r="M242" s="6">
        <v>0.701</v>
      </c>
      <c r="N242" s="6">
        <v>27390.632</v>
      </c>
    </row>
    <row r="243">
      <c r="A243" s="5">
        <v>46038.90625</v>
      </c>
      <c r="B243" s="6">
        <v>3.93</v>
      </c>
      <c r="C243" s="6">
        <v>4.131</v>
      </c>
      <c r="D243" s="6">
        <v>2.145</v>
      </c>
      <c r="E243" s="6">
        <v>3.402</v>
      </c>
      <c r="F243" s="6">
        <v>0.554</v>
      </c>
      <c r="G243" s="6">
        <v>0.99</v>
      </c>
      <c r="H243" s="6">
        <v>0.377</v>
      </c>
      <c r="I243" s="6">
        <v>1.921</v>
      </c>
      <c r="J243" s="6">
        <v>0.551</v>
      </c>
      <c r="K243" s="6">
        <v>1.065</v>
      </c>
      <c r="L243" s="6">
        <v>1.322</v>
      </c>
      <c r="M243" s="6">
        <v>0.733</v>
      </c>
      <c r="N243" s="6">
        <v>27390.786</v>
      </c>
    </row>
    <row r="244">
      <c r="A244" s="5">
        <v>46038.90972222222</v>
      </c>
      <c r="B244" s="6">
        <v>3.115</v>
      </c>
      <c r="C244" s="6">
        <v>4.196</v>
      </c>
      <c r="D244" s="6">
        <v>2.01</v>
      </c>
      <c r="E244" s="6">
        <v>3.107</v>
      </c>
      <c r="F244" s="6">
        <v>0.311</v>
      </c>
      <c r="G244" s="6">
        <v>0.999</v>
      </c>
      <c r="H244" s="6">
        <v>0.368</v>
      </c>
      <c r="I244" s="6">
        <v>1.678</v>
      </c>
      <c r="J244" s="6">
        <v>0.389</v>
      </c>
      <c r="K244" s="6">
        <v>1.072</v>
      </c>
      <c r="L244" s="6">
        <v>1.296</v>
      </c>
      <c r="M244" s="6">
        <v>0.7</v>
      </c>
      <c r="N244" s="6">
        <v>27390.931</v>
      </c>
    </row>
    <row r="245">
      <c r="A245" s="5">
        <v>46038.913194444445</v>
      </c>
      <c r="B245" s="6">
        <v>3.949</v>
      </c>
      <c r="C245" s="6">
        <v>4.119</v>
      </c>
      <c r="D245" s="6">
        <v>2.269</v>
      </c>
      <c r="E245" s="6">
        <v>3.446</v>
      </c>
      <c r="F245" s="6">
        <v>0.56</v>
      </c>
      <c r="G245" s="6">
        <v>0.997</v>
      </c>
      <c r="H245" s="6">
        <v>0.386</v>
      </c>
      <c r="I245" s="6">
        <v>1.943</v>
      </c>
      <c r="J245" s="6">
        <v>0.552</v>
      </c>
      <c r="K245" s="6">
        <v>1.058</v>
      </c>
      <c r="L245" s="6">
        <v>0.653</v>
      </c>
      <c r="M245" s="6">
        <v>0.729</v>
      </c>
      <c r="N245" s="6">
        <v>27391.078</v>
      </c>
    </row>
    <row r="246">
      <c r="A246" s="5">
        <v>46038.916666666664</v>
      </c>
      <c r="B246" s="6">
        <v>3.066</v>
      </c>
      <c r="C246" s="6">
        <v>4.136</v>
      </c>
      <c r="D246" s="6">
        <v>2.268</v>
      </c>
      <c r="E246" s="6">
        <v>3.157</v>
      </c>
      <c r="F246" s="6">
        <v>0.308</v>
      </c>
      <c r="G246" s="6">
        <v>1.001</v>
      </c>
      <c r="H246" s="6">
        <v>0.38</v>
      </c>
      <c r="I246" s="6">
        <v>1.689</v>
      </c>
      <c r="J246" s="6">
        <v>0.39</v>
      </c>
      <c r="K246" s="6">
        <v>1.059</v>
      </c>
      <c r="L246" s="6">
        <v>1.355</v>
      </c>
      <c r="M246" s="6">
        <v>0.692</v>
      </c>
      <c r="N246" s="6">
        <v>27391.229</v>
      </c>
    </row>
    <row r="247">
      <c r="A247" s="5">
        <v>46038.92013888889</v>
      </c>
      <c r="B247" s="6">
        <v>4.043</v>
      </c>
      <c r="C247" s="6">
        <v>4.225</v>
      </c>
      <c r="D247" s="6">
        <v>1.843</v>
      </c>
      <c r="E247" s="6">
        <v>3.37</v>
      </c>
      <c r="F247" s="6">
        <v>0.569</v>
      </c>
      <c r="G247" s="6">
        <v>0.993</v>
      </c>
      <c r="H247" s="6">
        <v>0.363</v>
      </c>
      <c r="I247" s="6">
        <v>1.925</v>
      </c>
      <c r="J247" s="6">
        <v>0.549</v>
      </c>
      <c r="K247" s="6">
        <v>1.085</v>
      </c>
      <c r="L247" s="6">
        <v>1.241</v>
      </c>
      <c r="M247" s="6">
        <v>0.74</v>
      </c>
      <c r="N247" s="6">
        <v>27391.372</v>
      </c>
    </row>
    <row r="248">
      <c r="A248" s="5">
        <v>46038.92361111111</v>
      </c>
      <c r="B248" s="6">
        <v>3.148</v>
      </c>
      <c r="C248" s="6">
        <v>4.182</v>
      </c>
      <c r="D248" s="6">
        <v>1.984</v>
      </c>
      <c r="E248" s="6">
        <v>3.105</v>
      </c>
      <c r="F248" s="6">
        <v>0.312</v>
      </c>
      <c r="G248" s="6">
        <v>0.995</v>
      </c>
      <c r="H248" s="6">
        <v>0.365</v>
      </c>
      <c r="I248" s="6">
        <v>1.672</v>
      </c>
      <c r="J248" s="6">
        <v>0.386</v>
      </c>
      <c r="K248" s="6">
        <v>1.072</v>
      </c>
      <c r="L248" s="6">
        <v>1.293</v>
      </c>
      <c r="M248" s="6">
        <v>0.698</v>
      </c>
      <c r="N248" s="6">
        <v>27391.527</v>
      </c>
    </row>
    <row r="249">
      <c r="A249" s="5">
        <v>46038.927083333336</v>
      </c>
      <c r="B249" s="6">
        <v>3.122</v>
      </c>
      <c r="C249" s="6">
        <v>4.173</v>
      </c>
      <c r="D249" s="6">
        <v>1.979</v>
      </c>
      <c r="E249" s="6">
        <v>3.091</v>
      </c>
      <c r="F249" s="6">
        <v>0.31</v>
      </c>
      <c r="G249" s="6">
        <v>0.995</v>
      </c>
      <c r="H249" s="6">
        <v>0.364</v>
      </c>
      <c r="I249" s="6">
        <v>1.669</v>
      </c>
      <c r="J249" s="6">
        <v>0.387</v>
      </c>
      <c r="K249" s="6">
        <v>1.072</v>
      </c>
      <c r="L249" s="6">
        <v>1.293</v>
      </c>
      <c r="M249" s="6">
        <v>0.699</v>
      </c>
      <c r="N249" s="6">
        <v>27391.666</v>
      </c>
    </row>
    <row r="250">
      <c r="A250" s="5">
        <v>46038.930555555555</v>
      </c>
      <c r="B250" s="6">
        <v>3.711</v>
      </c>
      <c r="C250" s="6">
        <v>4.174</v>
      </c>
      <c r="D250" s="6">
        <v>1.946</v>
      </c>
      <c r="E250" s="6">
        <v>3.277</v>
      </c>
      <c r="F250" s="6">
        <v>0.466</v>
      </c>
      <c r="G250" s="6">
        <v>0.994</v>
      </c>
      <c r="H250" s="6">
        <v>0.366</v>
      </c>
      <c r="I250" s="6">
        <v>1.826</v>
      </c>
      <c r="J250" s="6">
        <v>0.49</v>
      </c>
      <c r="K250" s="6">
        <v>1.074</v>
      </c>
      <c r="L250" s="6">
        <v>1.278</v>
      </c>
      <c r="M250" s="6">
        <v>0.721</v>
      </c>
      <c r="N250" s="6">
        <v>27391.824</v>
      </c>
    </row>
    <row r="251">
      <c r="A251" s="5">
        <v>46038.93402777778</v>
      </c>
      <c r="B251" s="6">
        <v>3.114</v>
      </c>
      <c r="C251" s="6">
        <v>4.171</v>
      </c>
      <c r="D251" s="6">
        <v>1.983</v>
      </c>
      <c r="E251" s="6">
        <v>3.089</v>
      </c>
      <c r="F251" s="6">
        <v>0.31</v>
      </c>
      <c r="G251" s="6">
        <v>0.997</v>
      </c>
      <c r="H251" s="6">
        <v>0.364</v>
      </c>
      <c r="I251" s="6">
        <v>1.671</v>
      </c>
      <c r="J251" s="6">
        <v>0.387</v>
      </c>
      <c r="K251" s="6">
        <v>1.07</v>
      </c>
      <c r="L251" s="6">
        <v>1.293</v>
      </c>
      <c r="M251" s="6">
        <v>0.7</v>
      </c>
      <c r="N251" s="6">
        <v>27391.963</v>
      </c>
    </row>
    <row r="252">
      <c r="A252" s="5">
        <v>46038.9375</v>
      </c>
      <c r="B252" s="6">
        <v>4.021</v>
      </c>
      <c r="C252" s="6">
        <v>4.17</v>
      </c>
      <c r="D252" s="6">
        <v>2.002</v>
      </c>
      <c r="E252" s="6">
        <v>3.398</v>
      </c>
      <c r="F252" s="6">
        <v>0.562</v>
      </c>
      <c r="G252" s="6">
        <v>0.992</v>
      </c>
      <c r="H252" s="6">
        <v>0.37</v>
      </c>
      <c r="I252" s="6">
        <v>1.924</v>
      </c>
      <c r="J252" s="6">
        <v>0.544</v>
      </c>
      <c r="K252" s="6">
        <v>1.074</v>
      </c>
      <c r="L252" s="6">
        <v>1.29</v>
      </c>
      <c r="M252" s="6">
        <v>0.733</v>
      </c>
      <c r="N252" s="6">
        <v>27392.116</v>
      </c>
    </row>
    <row r="253">
      <c r="A253" s="5">
        <v>46038.94097222222</v>
      </c>
      <c r="B253" s="6">
        <v>3.128</v>
      </c>
      <c r="C253" s="6">
        <v>4.202</v>
      </c>
      <c r="D253" s="6">
        <v>1.934</v>
      </c>
      <c r="E253" s="6">
        <v>3.088</v>
      </c>
      <c r="F253" s="6">
        <v>0.312</v>
      </c>
      <c r="G253" s="6">
        <v>0.997</v>
      </c>
      <c r="H253" s="6">
        <v>0.362</v>
      </c>
      <c r="I253" s="6">
        <v>1.671</v>
      </c>
      <c r="J253" s="6">
        <v>0.389</v>
      </c>
      <c r="K253" s="6">
        <v>1.077</v>
      </c>
      <c r="L253" s="6">
        <v>1.279</v>
      </c>
      <c r="M253" s="6">
        <v>0.701</v>
      </c>
      <c r="N253" s="6">
        <v>27392.259</v>
      </c>
    </row>
    <row r="254">
      <c r="A254" s="5">
        <v>46038.944444444445</v>
      </c>
      <c r="B254" s="6">
        <v>4.004</v>
      </c>
      <c r="C254" s="6">
        <v>4.166</v>
      </c>
      <c r="D254" s="6">
        <v>1.992</v>
      </c>
      <c r="E254" s="6">
        <v>3.387</v>
      </c>
      <c r="F254" s="6">
        <v>0.563</v>
      </c>
      <c r="G254" s="6">
        <v>0.996</v>
      </c>
      <c r="H254" s="6">
        <v>0.369</v>
      </c>
      <c r="I254" s="6">
        <v>1.928</v>
      </c>
      <c r="J254" s="6">
        <v>0.548</v>
      </c>
      <c r="K254" s="6">
        <v>1.071</v>
      </c>
      <c r="L254" s="6">
        <v>1.29</v>
      </c>
      <c r="M254" s="6">
        <v>0.736</v>
      </c>
      <c r="N254" s="6">
        <v>27392.409</v>
      </c>
    </row>
    <row r="255">
      <c r="A255" s="5">
        <v>46038.947916666664</v>
      </c>
      <c r="B255" s="6">
        <v>3.122</v>
      </c>
      <c r="C255" s="6">
        <v>4.16</v>
      </c>
      <c r="D255" s="6">
        <v>2.145</v>
      </c>
      <c r="E255" s="6">
        <v>3.142</v>
      </c>
      <c r="F255" s="6">
        <v>0.31</v>
      </c>
      <c r="G255" s="6">
        <v>0.999</v>
      </c>
      <c r="H255" s="6">
        <v>0.371</v>
      </c>
      <c r="I255" s="6">
        <v>1.68</v>
      </c>
      <c r="J255" s="6">
        <v>0.387</v>
      </c>
      <c r="K255" s="6">
        <v>1.067</v>
      </c>
      <c r="L255" s="6">
        <v>1.336</v>
      </c>
      <c r="M255" s="6">
        <v>0.691</v>
      </c>
      <c r="N255" s="6">
        <v>27392.556</v>
      </c>
    </row>
    <row r="256">
      <c r="A256" s="5">
        <v>46038.95138888889</v>
      </c>
      <c r="B256" s="6">
        <v>4.025</v>
      </c>
      <c r="C256" s="6">
        <v>4.177</v>
      </c>
      <c r="D256" s="6">
        <v>2.007</v>
      </c>
      <c r="E256" s="6">
        <v>3.403</v>
      </c>
      <c r="F256" s="6">
        <v>0.567</v>
      </c>
      <c r="G256" s="6">
        <v>0.993</v>
      </c>
      <c r="H256" s="6">
        <v>0.368</v>
      </c>
      <c r="I256" s="6">
        <v>1.928</v>
      </c>
      <c r="J256" s="6">
        <v>0.547</v>
      </c>
      <c r="K256" s="6">
        <v>1.077</v>
      </c>
      <c r="L256" s="6">
        <v>1.296</v>
      </c>
      <c r="M256" s="6">
        <v>0.732</v>
      </c>
      <c r="N256" s="6">
        <v>27392.701</v>
      </c>
    </row>
    <row r="257">
      <c r="A257" s="5">
        <v>46038.95486111111</v>
      </c>
      <c r="B257" s="6">
        <v>3.099</v>
      </c>
      <c r="C257" s="6">
        <v>4.144</v>
      </c>
      <c r="D257" s="6">
        <v>2.138</v>
      </c>
      <c r="E257" s="6">
        <v>3.127</v>
      </c>
      <c r="F257" s="6">
        <v>0.31</v>
      </c>
      <c r="G257" s="6">
        <v>0.999</v>
      </c>
      <c r="H257" s="6">
        <v>0.371</v>
      </c>
      <c r="I257" s="6">
        <v>1.68</v>
      </c>
      <c r="J257" s="6">
        <v>0.389</v>
      </c>
      <c r="K257" s="6">
        <v>1.064</v>
      </c>
      <c r="L257" s="6">
        <v>1.335</v>
      </c>
      <c r="M257" s="6">
        <v>0.693</v>
      </c>
      <c r="N257" s="6">
        <v>27392.854</v>
      </c>
    </row>
    <row r="258">
      <c r="A258" s="5">
        <v>46038.958333333336</v>
      </c>
      <c r="B258" s="6">
        <v>4.025</v>
      </c>
      <c r="C258" s="6">
        <v>4.123</v>
      </c>
      <c r="D258" s="6">
        <v>2.099</v>
      </c>
      <c r="E258" s="6">
        <v>3.416</v>
      </c>
      <c r="F258" s="6">
        <v>0.569</v>
      </c>
      <c r="G258" s="6">
        <v>0.993</v>
      </c>
      <c r="H258" s="6">
        <v>0.372</v>
      </c>
      <c r="I258" s="6">
        <v>1.934</v>
      </c>
      <c r="J258" s="6">
        <v>0.549</v>
      </c>
      <c r="K258" s="6">
        <v>1.065</v>
      </c>
      <c r="L258" s="6">
        <v>1.32</v>
      </c>
      <c r="M258" s="6">
        <v>0.731</v>
      </c>
      <c r="N258" s="6">
        <v>27392.994</v>
      </c>
    </row>
    <row r="259">
      <c r="A259" s="5">
        <v>46038.961805555555</v>
      </c>
      <c r="B259" s="6">
        <v>3.089</v>
      </c>
      <c r="C259" s="6">
        <v>4.122</v>
      </c>
      <c r="D259" s="6">
        <v>2.309</v>
      </c>
      <c r="E259" s="6">
        <v>3.173</v>
      </c>
      <c r="F259" s="6">
        <v>0.307</v>
      </c>
      <c r="G259" s="6">
        <v>1.006</v>
      </c>
      <c r="H259" s="6">
        <v>0.381</v>
      </c>
      <c r="I259" s="6">
        <v>1.694</v>
      </c>
      <c r="J259" s="6">
        <v>0.388</v>
      </c>
      <c r="K259" s="6">
        <v>1.051</v>
      </c>
      <c r="L259" s="6">
        <v>0.636</v>
      </c>
      <c r="M259" s="6">
        <v>0.691</v>
      </c>
      <c r="N259" s="6">
        <v>27393.151</v>
      </c>
    </row>
    <row r="260">
      <c r="A260" s="5">
        <v>46038.96527777778</v>
      </c>
      <c r="B260" s="6">
        <v>3.058</v>
      </c>
      <c r="C260" s="6">
        <v>4.142</v>
      </c>
      <c r="D260" s="6">
        <v>2.339</v>
      </c>
      <c r="E260" s="6">
        <v>3.18</v>
      </c>
      <c r="F260" s="6">
        <v>0.307</v>
      </c>
      <c r="G260" s="6">
        <v>1.012</v>
      </c>
      <c r="H260" s="6">
        <v>0.385</v>
      </c>
      <c r="I260" s="6">
        <v>1.704</v>
      </c>
      <c r="J260" s="6">
        <v>0.391</v>
      </c>
      <c r="K260" s="6">
        <v>1.05</v>
      </c>
      <c r="L260" s="6">
        <v>0.634</v>
      </c>
      <c r="M260" s="6">
        <v>0.693</v>
      </c>
      <c r="N260" s="6">
        <v>27393.292</v>
      </c>
    </row>
    <row r="261">
      <c r="A261" s="5">
        <v>46038.96875</v>
      </c>
      <c r="B261" s="6">
        <v>3.121</v>
      </c>
      <c r="C261" s="6">
        <v>4.15</v>
      </c>
      <c r="D261" s="6">
        <v>2.235</v>
      </c>
      <c r="E261" s="6">
        <v>3.169</v>
      </c>
      <c r="F261" s="6">
        <v>0.31</v>
      </c>
      <c r="G261" s="6">
        <v>1.006</v>
      </c>
      <c r="H261" s="6">
        <v>0.376</v>
      </c>
      <c r="I261" s="6">
        <v>1.692</v>
      </c>
      <c r="J261" s="6">
        <v>0.386</v>
      </c>
      <c r="K261" s="6">
        <v>1.057</v>
      </c>
      <c r="L261" s="6">
        <v>1.352</v>
      </c>
      <c r="M261" s="6">
        <v>0.691</v>
      </c>
      <c r="N261" s="6">
        <v>27393.451</v>
      </c>
    </row>
    <row r="262">
      <c r="A262" s="5">
        <v>46038.97222222222</v>
      </c>
      <c r="B262" s="6">
        <v>3.096</v>
      </c>
      <c r="C262" s="6">
        <v>4.144</v>
      </c>
      <c r="D262" s="6">
        <v>2.343</v>
      </c>
      <c r="E262" s="6">
        <v>3.194</v>
      </c>
      <c r="F262" s="6">
        <v>0.309</v>
      </c>
      <c r="G262" s="6">
        <v>1.016</v>
      </c>
      <c r="H262" s="6">
        <v>0.384</v>
      </c>
      <c r="I262" s="6">
        <v>1.709</v>
      </c>
      <c r="J262" s="6">
        <v>0.388</v>
      </c>
      <c r="K262" s="6">
        <v>1.049</v>
      </c>
      <c r="L262" s="6">
        <v>0.629</v>
      </c>
      <c r="M262" s="6">
        <v>0.69</v>
      </c>
      <c r="N262" s="6">
        <v>27393.592</v>
      </c>
    </row>
    <row r="263">
      <c r="A263" s="5">
        <v>46038.975694444445</v>
      </c>
      <c r="B263" s="6">
        <v>3.959</v>
      </c>
      <c r="C263" s="6">
        <v>4.128</v>
      </c>
      <c r="D263" s="6">
        <v>2.385</v>
      </c>
      <c r="E263" s="6">
        <v>3.49</v>
      </c>
      <c r="F263" s="6">
        <v>0.556</v>
      </c>
      <c r="G263" s="6">
        <v>1.006</v>
      </c>
      <c r="H263" s="6">
        <v>0.392</v>
      </c>
      <c r="I263" s="6">
        <v>1.954</v>
      </c>
      <c r="J263" s="6">
        <v>0.547</v>
      </c>
      <c r="K263" s="6">
        <v>1.052</v>
      </c>
      <c r="L263" s="6">
        <v>0.632</v>
      </c>
      <c r="M263" s="6">
        <v>0.724</v>
      </c>
      <c r="N263" s="6">
        <v>27393.75</v>
      </c>
    </row>
    <row r="264">
      <c r="A264" s="5">
        <v>46038.979166666664</v>
      </c>
      <c r="B264" s="6">
        <v>3.1</v>
      </c>
      <c r="C264" s="6">
        <v>4.162</v>
      </c>
      <c r="D264" s="6">
        <v>2.308</v>
      </c>
      <c r="E264" s="6">
        <v>3.19</v>
      </c>
      <c r="F264" s="6">
        <v>0.309</v>
      </c>
      <c r="G264" s="6">
        <v>1.013</v>
      </c>
      <c r="H264" s="6">
        <v>0.383</v>
      </c>
      <c r="I264" s="6">
        <v>1.705</v>
      </c>
      <c r="J264" s="6">
        <v>0.388</v>
      </c>
      <c r="K264" s="6">
        <v>1.054</v>
      </c>
      <c r="L264" s="6">
        <v>0.638</v>
      </c>
      <c r="M264" s="6">
        <v>0.691</v>
      </c>
      <c r="N264" s="6">
        <v>27393.894</v>
      </c>
    </row>
    <row r="265">
      <c r="A265" s="5">
        <v>46038.98263888889</v>
      </c>
      <c r="B265" s="6">
        <v>3.971</v>
      </c>
      <c r="C265" s="6">
        <v>4.126</v>
      </c>
      <c r="D265" s="6">
        <v>2.274</v>
      </c>
      <c r="E265" s="6">
        <v>3.457</v>
      </c>
      <c r="F265" s="6">
        <v>0.558</v>
      </c>
      <c r="G265" s="6">
        <v>1.002</v>
      </c>
      <c r="H265" s="6">
        <v>0.384</v>
      </c>
      <c r="I265" s="6">
        <v>1.944</v>
      </c>
      <c r="J265" s="6">
        <v>0.548</v>
      </c>
      <c r="K265" s="6">
        <v>1.055</v>
      </c>
      <c r="L265" s="6">
        <v>0.65</v>
      </c>
      <c r="M265" s="6">
        <v>0.728</v>
      </c>
      <c r="N265" s="6">
        <v>27394.046</v>
      </c>
    </row>
    <row r="266">
      <c r="A266" s="5">
        <v>46038.98611111111</v>
      </c>
      <c r="B266" s="6">
        <v>3.095</v>
      </c>
      <c r="C266" s="6">
        <v>4.146</v>
      </c>
      <c r="D266" s="6">
        <v>2.259</v>
      </c>
      <c r="E266" s="6">
        <v>3.167</v>
      </c>
      <c r="F266" s="6">
        <v>0.309</v>
      </c>
      <c r="G266" s="6">
        <v>1.007</v>
      </c>
      <c r="H266" s="6">
        <v>0.378</v>
      </c>
      <c r="I266" s="6">
        <v>1.694</v>
      </c>
      <c r="J266" s="6">
        <v>0.388</v>
      </c>
      <c r="K266" s="6">
        <v>1.056</v>
      </c>
      <c r="L266" s="6">
        <v>1.355</v>
      </c>
      <c r="M266" s="6">
        <v>0.692</v>
      </c>
      <c r="N266" s="6">
        <v>27394.194</v>
      </c>
    </row>
    <row r="267">
      <c r="A267" s="5">
        <v>46038.989583333336</v>
      </c>
      <c r="B267" s="6">
        <v>3.972</v>
      </c>
      <c r="C267" s="6">
        <v>4.103</v>
      </c>
      <c r="D267" s="6">
        <v>2.329</v>
      </c>
      <c r="E267" s="6">
        <v>3.468</v>
      </c>
      <c r="F267" s="6">
        <v>0.56</v>
      </c>
      <c r="G267" s="6">
        <v>0.998</v>
      </c>
      <c r="H267" s="6">
        <v>0.386</v>
      </c>
      <c r="I267" s="6">
        <v>1.944</v>
      </c>
      <c r="J267" s="6">
        <v>0.549</v>
      </c>
      <c r="K267" s="6">
        <v>1.053</v>
      </c>
      <c r="L267" s="6">
        <v>0.638</v>
      </c>
      <c r="M267" s="6">
        <v>0.726</v>
      </c>
      <c r="N267" s="6">
        <v>27394.342</v>
      </c>
    </row>
    <row r="268">
      <c r="A268" s="5">
        <v>46038.993055555555</v>
      </c>
      <c r="B268" s="6">
        <v>3.133</v>
      </c>
      <c r="C268" s="6">
        <v>4.18</v>
      </c>
      <c r="D268" s="6">
        <v>2.22</v>
      </c>
      <c r="E268" s="6">
        <v>3.178</v>
      </c>
      <c r="F268" s="6">
        <v>0.311</v>
      </c>
      <c r="G268" s="6">
        <v>1.008</v>
      </c>
      <c r="H268" s="6">
        <v>0.375</v>
      </c>
      <c r="I268" s="6">
        <v>1.694</v>
      </c>
      <c r="J268" s="6">
        <v>0.387</v>
      </c>
      <c r="K268" s="6">
        <v>1.06</v>
      </c>
      <c r="L268" s="6">
        <v>1.35</v>
      </c>
      <c r="M268" s="6">
        <v>0.691</v>
      </c>
      <c r="N268" s="6">
        <v>27394.494</v>
      </c>
    </row>
    <row r="269">
      <c r="A269" s="5">
        <v>46038.99652777778</v>
      </c>
      <c r="B269" s="6">
        <v>3.903</v>
      </c>
      <c r="C269" s="6">
        <v>4.082</v>
      </c>
      <c r="D269" s="6">
        <v>2.354</v>
      </c>
      <c r="E269" s="6">
        <v>3.446</v>
      </c>
      <c r="F269" s="6">
        <v>0.555</v>
      </c>
      <c r="G269" s="6">
        <v>0.998</v>
      </c>
      <c r="H269" s="6">
        <v>0.387</v>
      </c>
      <c r="I269" s="6">
        <v>1.94</v>
      </c>
      <c r="J269" s="6">
        <v>0.554</v>
      </c>
      <c r="K269" s="6">
        <v>1.048</v>
      </c>
      <c r="L269" s="6">
        <v>0.635</v>
      </c>
      <c r="M269" s="6">
        <v>0.73</v>
      </c>
      <c r="N269" s="6">
        <v>27394.637</v>
      </c>
    </row>
    <row r="270">
      <c r="A270" s="5">
        <v>46038.975694444445</v>
      </c>
      <c r="B270" s="6">
        <v>3.959</v>
      </c>
      <c r="C270" s="6">
        <v>4.128</v>
      </c>
      <c r="D270" s="6">
        <v>2.385</v>
      </c>
      <c r="E270" s="6">
        <v>3.49</v>
      </c>
      <c r="F270" s="6">
        <v>0.556</v>
      </c>
      <c r="G270" s="6">
        <v>1.006</v>
      </c>
      <c r="H270" s="6">
        <v>0.392</v>
      </c>
      <c r="I270" s="6">
        <v>1.954</v>
      </c>
      <c r="J270" s="6">
        <v>0.547</v>
      </c>
      <c r="K270" s="6">
        <v>1.052</v>
      </c>
      <c r="L270" s="6">
        <v>0.632</v>
      </c>
      <c r="M270" s="6">
        <v>0.724</v>
      </c>
      <c r="N270" s="6">
        <v>27393.75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3.189</v>
      </c>
      <c r="C2" s="4">
        <f t="shared" si="1"/>
        <v>3.512</v>
      </c>
      <c r="D2" s="4">
        <f t="shared" si="1"/>
        <v>5.932</v>
      </c>
      <c r="E2" s="4">
        <f t="shared" si="1"/>
        <v>4.259</v>
      </c>
      <c r="F2" s="4">
        <f t="shared" si="1"/>
        <v>0.702</v>
      </c>
      <c r="G2" s="4">
        <f t="shared" si="1"/>
        <v>0.786</v>
      </c>
      <c r="H2" s="4">
        <f t="shared" si="1"/>
        <v>1.361</v>
      </c>
      <c r="I2" s="4">
        <f t="shared" si="1"/>
        <v>2.892</v>
      </c>
      <c r="J2" s="4">
        <f t="shared" si="1"/>
        <v>0.913</v>
      </c>
      <c r="K2" s="4">
        <f t="shared" si="1"/>
        <v>0.843</v>
      </c>
      <c r="L2" s="4">
        <f t="shared" si="1"/>
        <v>0.99</v>
      </c>
      <c r="M2" s="4">
        <f t="shared" si="1"/>
        <v>0.865</v>
      </c>
      <c r="N2" s="4">
        <f t="shared" si="1"/>
        <v>72101.552</v>
      </c>
    </row>
    <row r="3">
      <c r="A3" s="3" t="s">
        <v>10</v>
      </c>
      <c r="B3" s="4">
        <f t="shared" ref="B3:N3" si="2">ROUND(MAX(B5:B1000), 3)</f>
        <v>40.292</v>
      </c>
      <c r="C3" s="4">
        <f t="shared" si="2"/>
        <v>30.542</v>
      </c>
      <c r="D3" s="4">
        <f t="shared" si="2"/>
        <v>37.612</v>
      </c>
      <c r="E3" s="4">
        <f t="shared" si="2"/>
        <v>26.568</v>
      </c>
      <c r="F3" s="4">
        <f t="shared" si="2"/>
        <v>10.21</v>
      </c>
      <c r="G3" s="4">
        <f t="shared" si="2"/>
        <v>7.613</v>
      </c>
      <c r="H3" s="4">
        <f t="shared" si="2"/>
        <v>9.43</v>
      </c>
      <c r="I3" s="4">
        <f t="shared" si="2"/>
        <v>20.038</v>
      </c>
      <c r="J3" s="4">
        <f t="shared" si="2"/>
        <v>1.163</v>
      </c>
      <c r="K3" s="4">
        <f t="shared" si="2"/>
        <v>1.134</v>
      </c>
      <c r="L3" s="4">
        <f t="shared" si="2"/>
        <v>1.16</v>
      </c>
      <c r="M3" s="4">
        <f t="shared" si="2"/>
        <v>0.986</v>
      </c>
      <c r="N3" s="4">
        <f t="shared" si="2"/>
        <v>72287.851</v>
      </c>
    </row>
    <row r="4">
      <c r="A4" s="3" t="s">
        <v>11</v>
      </c>
      <c r="B4" s="4">
        <f t="shared" ref="B4:N4" si="3">ROUND(AVERAGE(B5:B1000), 3)</f>
        <v>12.045</v>
      </c>
      <c r="C4" s="4">
        <f t="shared" si="3"/>
        <v>9.482</v>
      </c>
      <c r="D4" s="4">
        <f t="shared" si="3"/>
        <v>13.84</v>
      </c>
      <c r="E4" s="4">
        <f t="shared" si="3"/>
        <v>11.789</v>
      </c>
      <c r="F4" s="4">
        <f t="shared" si="3"/>
        <v>2.893</v>
      </c>
      <c r="G4" s="4">
        <f t="shared" si="3"/>
        <v>2.287</v>
      </c>
      <c r="H4" s="4">
        <f t="shared" si="3"/>
        <v>3.333</v>
      </c>
      <c r="I4" s="4">
        <f t="shared" si="3"/>
        <v>8.513</v>
      </c>
      <c r="J4" s="4">
        <f t="shared" si="3"/>
        <v>1.057</v>
      </c>
      <c r="K4" s="4">
        <f t="shared" si="3"/>
        <v>1.042</v>
      </c>
      <c r="L4" s="4">
        <f t="shared" si="3"/>
        <v>1.069</v>
      </c>
      <c r="M4" s="4">
        <f t="shared" si="3"/>
        <v>0.94</v>
      </c>
      <c r="N4" s="4">
        <f t="shared" si="3"/>
        <v>72186.785</v>
      </c>
    </row>
    <row r="5">
      <c r="A5" s="5">
        <v>46038.0</v>
      </c>
      <c r="B5" s="6">
        <v>9.283</v>
      </c>
      <c r="C5" s="6">
        <v>11.536</v>
      </c>
      <c r="D5" s="6">
        <v>13.671</v>
      </c>
      <c r="E5" s="6">
        <v>11.496</v>
      </c>
      <c r="F5" s="6">
        <v>2.219</v>
      </c>
      <c r="G5" s="6">
        <v>2.769</v>
      </c>
      <c r="H5" s="6">
        <v>3.396</v>
      </c>
      <c r="I5" s="6">
        <v>8.384</v>
      </c>
      <c r="J5" s="6">
        <v>1.07</v>
      </c>
      <c r="K5" s="6">
        <v>0.935</v>
      </c>
      <c r="L5" s="6">
        <v>1.046</v>
      </c>
      <c r="M5" s="6">
        <v>0.941</v>
      </c>
      <c r="N5" s="6">
        <v>72101.552</v>
      </c>
    </row>
    <row r="6">
      <c r="A6" s="5">
        <v>46038.00347222222</v>
      </c>
      <c r="B6" s="6">
        <v>9.22</v>
      </c>
      <c r="C6" s="6">
        <v>12.408</v>
      </c>
      <c r="D6" s="6">
        <v>12.738</v>
      </c>
      <c r="E6" s="6">
        <v>11.456</v>
      </c>
      <c r="F6" s="6">
        <v>2.192</v>
      </c>
      <c r="G6" s="6">
        <v>3.001</v>
      </c>
      <c r="H6" s="6">
        <v>3.135</v>
      </c>
      <c r="I6" s="6">
        <v>8.328</v>
      </c>
      <c r="J6" s="6">
        <v>1.071</v>
      </c>
      <c r="K6" s="6">
        <v>0.944</v>
      </c>
      <c r="L6" s="6">
        <v>1.052</v>
      </c>
      <c r="M6" s="6">
        <v>0.941</v>
      </c>
      <c r="N6" s="6">
        <v>72102.261</v>
      </c>
    </row>
    <row r="7">
      <c r="A7" s="5">
        <v>46038.006944444445</v>
      </c>
      <c r="B7" s="6">
        <v>9.68</v>
      </c>
      <c r="C7" s="6">
        <v>12.167</v>
      </c>
      <c r="D7" s="6">
        <v>14.455</v>
      </c>
      <c r="E7" s="6">
        <v>12.101</v>
      </c>
      <c r="F7" s="6">
        <v>2.351</v>
      </c>
      <c r="G7" s="6">
        <v>2.938</v>
      </c>
      <c r="H7" s="6">
        <v>3.573</v>
      </c>
      <c r="I7" s="6">
        <v>8.862</v>
      </c>
      <c r="J7" s="6">
        <v>1.052</v>
      </c>
      <c r="K7" s="6">
        <v>0.942</v>
      </c>
      <c r="L7" s="6">
        <v>1.047</v>
      </c>
      <c r="M7" s="6">
        <v>0.948</v>
      </c>
      <c r="N7" s="6">
        <v>72102.985</v>
      </c>
    </row>
    <row r="8">
      <c r="A8" s="5">
        <v>46038.010416666664</v>
      </c>
      <c r="B8" s="6">
        <v>9.742</v>
      </c>
      <c r="C8" s="6">
        <v>16.269</v>
      </c>
      <c r="D8" s="6">
        <v>12.993</v>
      </c>
      <c r="E8" s="6">
        <v>13.001</v>
      </c>
      <c r="F8" s="6">
        <v>2.353</v>
      </c>
      <c r="G8" s="6">
        <v>4.039</v>
      </c>
      <c r="H8" s="6">
        <v>3.181</v>
      </c>
      <c r="I8" s="6">
        <v>9.573</v>
      </c>
      <c r="J8" s="6">
        <v>1.055</v>
      </c>
      <c r="K8" s="6">
        <v>0.971</v>
      </c>
      <c r="L8" s="6">
        <v>1.053</v>
      </c>
      <c r="M8" s="6">
        <v>0.956</v>
      </c>
      <c r="N8" s="6">
        <v>72103.747</v>
      </c>
    </row>
    <row r="9">
      <c r="A9" s="5">
        <v>46038.01388888889</v>
      </c>
      <c r="B9" s="6">
        <v>10.13</v>
      </c>
      <c r="C9" s="6">
        <v>15.78</v>
      </c>
      <c r="D9" s="6">
        <v>12.735</v>
      </c>
      <c r="E9" s="6">
        <v>12.882</v>
      </c>
      <c r="F9" s="6">
        <v>2.424</v>
      </c>
      <c r="G9" s="6">
        <v>3.899</v>
      </c>
      <c r="H9" s="6">
        <v>3.093</v>
      </c>
      <c r="I9" s="6">
        <v>9.416</v>
      </c>
      <c r="J9" s="6">
        <v>1.063</v>
      </c>
      <c r="K9" s="6">
        <v>0.966</v>
      </c>
      <c r="L9" s="6">
        <v>1.06</v>
      </c>
      <c r="M9" s="6">
        <v>0.95</v>
      </c>
      <c r="N9" s="6">
        <v>72104.55</v>
      </c>
    </row>
    <row r="10">
      <c r="A10" s="5">
        <v>46038.01736111111</v>
      </c>
      <c r="B10" s="6">
        <v>9.736</v>
      </c>
      <c r="C10" s="6">
        <v>12.698</v>
      </c>
      <c r="D10" s="6">
        <v>12.72</v>
      </c>
      <c r="E10" s="6">
        <v>11.718</v>
      </c>
      <c r="F10" s="6">
        <v>2.327</v>
      </c>
      <c r="G10" s="6">
        <v>3.071</v>
      </c>
      <c r="H10" s="6">
        <v>3.089</v>
      </c>
      <c r="I10" s="6">
        <v>8.487</v>
      </c>
      <c r="J10" s="6">
        <v>1.064</v>
      </c>
      <c r="K10" s="6">
        <v>0.946</v>
      </c>
      <c r="L10" s="6">
        <v>1.061</v>
      </c>
      <c r="M10" s="6">
        <v>0.941</v>
      </c>
      <c r="N10" s="6">
        <v>72105.297</v>
      </c>
    </row>
    <row r="11">
      <c r="A11" s="5">
        <v>46038.020833333336</v>
      </c>
      <c r="B11" s="6">
        <v>9.627</v>
      </c>
      <c r="C11" s="6">
        <v>15.758</v>
      </c>
      <c r="D11" s="6">
        <v>12.784</v>
      </c>
      <c r="E11" s="6">
        <v>12.723</v>
      </c>
      <c r="F11" s="6">
        <v>2.306</v>
      </c>
      <c r="G11" s="6">
        <v>3.884</v>
      </c>
      <c r="H11" s="6">
        <v>3.099</v>
      </c>
      <c r="I11" s="6">
        <v>9.289</v>
      </c>
      <c r="J11" s="6">
        <v>1.063</v>
      </c>
      <c r="K11" s="6">
        <v>0.966</v>
      </c>
      <c r="L11" s="6">
        <v>1.061</v>
      </c>
      <c r="M11" s="6">
        <v>0.949</v>
      </c>
      <c r="N11" s="6">
        <v>72106.012</v>
      </c>
    </row>
    <row r="12">
      <c r="A12" s="5">
        <v>46038.024305555555</v>
      </c>
      <c r="B12" s="6">
        <v>9.878</v>
      </c>
      <c r="C12" s="6">
        <v>6.634</v>
      </c>
      <c r="D12" s="6">
        <v>13.272</v>
      </c>
      <c r="E12" s="6">
        <v>9.928</v>
      </c>
      <c r="F12" s="6">
        <v>2.354</v>
      </c>
      <c r="G12" s="6">
        <v>1.593</v>
      </c>
      <c r="H12" s="6">
        <v>3.22</v>
      </c>
      <c r="I12" s="6">
        <v>7.167</v>
      </c>
      <c r="J12" s="6">
        <v>1.067</v>
      </c>
      <c r="K12" s="6">
        <v>1.06</v>
      </c>
      <c r="L12" s="6">
        <v>1.059</v>
      </c>
      <c r="M12" s="6">
        <v>0.938</v>
      </c>
      <c r="N12" s="6">
        <v>72106.637</v>
      </c>
    </row>
    <row r="13">
      <c r="A13" s="5">
        <v>46038.02777777778</v>
      </c>
      <c r="B13" s="6">
        <v>14.243</v>
      </c>
      <c r="C13" s="6">
        <v>6.519</v>
      </c>
      <c r="D13" s="6">
        <v>13.478</v>
      </c>
      <c r="E13" s="6">
        <v>11.413</v>
      </c>
      <c r="F13" s="6">
        <v>3.487</v>
      </c>
      <c r="G13" s="6">
        <v>1.566</v>
      </c>
      <c r="H13" s="6">
        <v>3.256</v>
      </c>
      <c r="I13" s="6">
        <v>8.309</v>
      </c>
      <c r="J13" s="6">
        <v>1.039</v>
      </c>
      <c r="K13" s="6">
        <v>1.059</v>
      </c>
      <c r="L13" s="6">
        <v>1.063</v>
      </c>
      <c r="M13" s="6">
        <v>0.948</v>
      </c>
      <c r="N13" s="6">
        <v>72107.249</v>
      </c>
    </row>
    <row r="14">
      <c r="A14" s="5">
        <v>46038.03125</v>
      </c>
      <c r="B14" s="6">
        <v>9.483</v>
      </c>
      <c r="C14" s="6">
        <v>6.644</v>
      </c>
      <c r="D14" s="6">
        <v>13.263</v>
      </c>
      <c r="E14" s="6">
        <v>9.797</v>
      </c>
      <c r="F14" s="6">
        <v>2.261</v>
      </c>
      <c r="G14" s="6">
        <v>1.591</v>
      </c>
      <c r="H14" s="6">
        <v>3.208</v>
      </c>
      <c r="I14" s="6">
        <v>7.06</v>
      </c>
      <c r="J14" s="6">
        <v>1.064</v>
      </c>
      <c r="K14" s="6">
        <v>1.061</v>
      </c>
      <c r="L14" s="6">
        <v>1.061</v>
      </c>
      <c r="M14" s="6">
        <v>0.938</v>
      </c>
      <c r="N14" s="6">
        <v>72107.865</v>
      </c>
    </row>
    <row r="15">
      <c r="A15" s="5">
        <v>46038.03472222222</v>
      </c>
      <c r="B15" s="6">
        <v>9.425</v>
      </c>
      <c r="C15" s="6">
        <v>6.778</v>
      </c>
      <c r="D15" s="6">
        <v>12.868</v>
      </c>
      <c r="E15" s="6">
        <v>9.69</v>
      </c>
      <c r="F15" s="6">
        <v>2.24</v>
      </c>
      <c r="G15" s="6">
        <v>1.627</v>
      </c>
      <c r="H15" s="6">
        <v>3.096</v>
      </c>
      <c r="I15" s="6">
        <v>6.963</v>
      </c>
      <c r="J15" s="6">
        <v>1.066</v>
      </c>
      <c r="K15" s="6">
        <v>1.056</v>
      </c>
      <c r="L15" s="6">
        <v>1.065</v>
      </c>
      <c r="M15" s="6">
        <v>0.937</v>
      </c>
      <c r="N15" s="6">
        <v>72108.462</v>
      </c>
    </row>
    <row r="16">
      <c r="A16" s="5">
        <v>46038.038194444445</v>
      </c>
      <c r="B16" s="6">
        <v>9.039</v>
      </c>
      <c r="C16" s="6">
        <v>6.714</v>
      </c>
      <c r="D16" s="6">
        <v>13.065</v>
      </c>
      <c r="E16" s="6">
        <v>9.606</v>
      </c>
      <c r="F16" s="6">
        <v>2.152</v>
      </c>
      <c r="G16" s="6">
        <v>1.611</v>
      </c>
      <c r="H16" s="6">
        <v>3.15</v>
      </c>
      <c r="I16" s="6">
        <v>6.913</v>
      </c>
      <c r="J16" s="6">
        <v>1.063</v>
      </c>
      <c r="K16" s="6">
        <v>1.057</v>
      </c>
      <c r="L16" s="6">
        <v>1.062</v>
      </c>
      <c r="M16" s="6">
        <v>0.938</v>
      </c>
      <c r="N16" s="6">
        <v>72109.037</v>
      </c>
    </row>
    <row r="17">
      <c r="A17" s="5">
        <v>46038.041666666664</v>
      </c>
      <c r="B17" s="6">
        <v>9.453</v>
      </c>
      <c r="C17" s="6">
        <v>7.226</v>
      </c>
      <c r="D17" s="6">
        <v>12.117</v>
      </c>
      <c r="E17" s="6">
        <v>9.599</v>
      </c>
      <c r="F17" s="6">
        <v>2.25</v>
      </c>
      <c r="G17" s="6">
        <v>1.746</v>
      </c>
      <c r="H17" s="6">
        <v>2.9</v>
      </c>
      <c r="I17" s="6">
        <v>6.896</v>
      </c>
      <c r="J17" s="6">
        <v>1.06</v>
      </c>
      <c r="K17" s="6">
        <v>1.045</v>
      </c>
      <c r="L17" s="6">
        <v>1.066</v>
      </c>
      <c r="M17" s="6">
        <v>0.941</v>
      </c>
      <c r="N17" s="6">
        <v>72109.611</v>
      </c>
    </row>
    <row r="18">
      <c r="A18" s="5">
        <v>46038.04513888889</v>
      </c>
      <c r="B18" s="6">
        <v>9.848</v>
      </c>
      <c r="C18" s="6">
        <v>7.376</v>
      </c>
      <c r="D18" s="6">
        <v>12.179</v>
      </c>
      <c r="E18" s="6">
        <v>9.801</v>
      </c>
      <c r="F18" s="6">
        <v>2.332</v>
      </c>
      <c r="G18" s="6">
        <v>1.781</v>
      </c>
      <c r="H18" s="6">
        <v>2.912</v>
      </c>
      <c r="I18" s="6">
        <v>7.025</v>
      </c>
      <c r="J18" s="6">
        <v>1.064</v>
      </c>
      <c r="K18" s="6">
        <v>1.044</v>
      </c>
      <c r="L18" s="6">
        <v>1.064</v>
      </c>
      <c r="M18" s="6">
        <v>0.941</v>
      </c>
      <c r="N18" s="6">
        <v>72110.187</v>
      </c>
    </row>
    <row r="19">
      <c r="A19" s="5">
        <v>46038.04861111111</v>
      </c>
      <c r="B19" s="6">
        <v>9.714</v>
      </c>
      <c r="C19" s="6">
        <v>6.634</v>
      </c>
      <c r="D19" s="6">
        <v>12.059</v>
      </c>
      <c r="E19" s="6">
        <v>9.469</v>
      </c>
      <c r="F19" s="6">
        <v>2.293</v>
      </c>
      <c r="G19" s="6">
        <v>1.568</v>
      </c>
      <c r="H19" s="6">
        <v>2.876</v>
      </c>
      <c r="I19" s="6">
        <v>6.737</v>
      </c>
      <c r="J19" s="6">
        <v>1.063</v>
      </c>
      <c r="K19" s="6">
        <v>1.064</v>
      </c>
      <c r="L19" s="6">
        <v>1.065</v>
      </c>
      <c r="M19" s="6">
        <v>0.936</v>
      </c>
      <c r="N19" s="6">
        <v>72110.764</v>
      </c>
    </row>
    <row r="20">
      <c r="A20" s="5">
        <v>46038.052083333336</v>
      </c>
      <c r="B20" s="6">
        <v>9.683</v>
      </c>
      <c r="C20" s="6">
        <v>6.784</v>
      </c>
      <c r="D20" s="6">
        <v>12.016</v>
      </c>
      <c r="E20" s="6">
        <v>9.495</v>
      </c>
      <c r="F20" s="6">
        <v>2.287</v>
      </c>
      <c r="G20" s="6">
        <v>1.598</v>
      </c>
      <c r="H20" s="6">
        <v>2.864</v>
      </c>
      <c r="I20" s="6">
        <v>6.749</v>
      </c>
      <c r="J20" s="6">
        <v>1.064</v>
      </c>
      <c r="K20" s="6">
        <v>1.066</v>
      </c>
      <c r="L20" s="6">
        <v>1.065</v>
      </c>
      <c r="M20" s="6">
        <v>0.935</v>
      </c>
      <c r="N20" s="6">
        <v>72111.326</v>
      </c>
    </row>
    <row r="21">
      <c r="A21" s="5">
        <v>46038.055555555555</v>
      </c>
      <c r="B21" s="6">
        <v>10.087</v>
      </c>
      <c r="C21" s="6">
        <v>6.753</v>
      </c>
      <c r="D21" s="6">
        <v>12.239</v>
      </c>
      <c r="E21" s="6">
        <v>9.693</v>
      </c>
      <c r="F21" s="6">
        <v>2.392</v>
      </c>
      <c r="G21" s="6">
        <v>1.588</v>
      </c>
      <c r="H21" s="6">
        <v>2.934</v>
      </c>
      <c r="I21" s="6">
        <v>6.914</v>
      </c>
      <c r="J21" s="6">
        <v>1.059</v>
      </c>
      <c r="K21" s="6">
        <v>1.067</v>
      </c>
      <c r="L21" s="6">
        <v>1.059</v>
      </c>
      <c r="M21" s="6">
        <v>0.939</v>
      </c>
      <c r="N21" s="6">
        <v>72111.893</v>
      </c>
    </row>
    <row r="22">
      <c r="A22" s="5">
        <v>46038.05902777778</v>
      </c>
      <c r="B22" s="6">
        <v>10.066</v>
      </c>
      <c r="C22" s="6">
        <v>6.619</v>
      </c>
      <c r="D22" s="6">
        <v>11.674</v>
      </c>
      <c r="E22" s="6">
        <v>9.453</v>
      </c>
      <c r="F22" s="6">
        <v>2.377</v>
      </c>
      <c r="G22" s="6">
        <v>1.552</v>
      </c>
      <c r="H22" s="6">
        <v>2.776</v>
      </c>
      <c r="I22" s="6">
        <v>6.705</v>
      </c>
      <c r="J22" s="6">
        <v>1.059</v>
      </c>
      <c r="K22" s="6">
        <v>1.068</v>
      </c>
      <c r="L22" s="6">
        <v>1.066</v>
      </c>
      <c r="M22" s="6">
        <v>0.936</v>
      </c>
      <c r="N22" s="6">
        <v>72112.454</v>
      </c>
    </row>
    <row r="23">
      <c r="A23" s="5">
        <v>46038.0625</v>
      </c>
      <c r="B23" s="6">
        <v>9.93</v>
      </c>
      <c r="C23" s="6">
        <v>6.68</v>
      </c>
      <c r="D23" s="6">
        <v>11.919</v>
      </c>
      <c r="E23" s="6">
        <v>9.509</v>
      </c>
      <c r="F23" s="6">
        <v>2.345</v>
      </c>
      <c r="G23" s="6">
        <v>1.567</v>
      </c>
      <c r="H23" s="6">
        <v>2.84</v>
      </c>
      <c r="I23" s="6">
        <v>6.752</v>
      </c>
      <c r="J23" s="6">
        <v>1.059</v>
      </c>
      <c r="K23" s="6">
        <v>1.066</v>
      </c>
      <c r="L23" s="6">
        <v>1.061</v>
      </c>
      <c r="M23" s="6">
        <v>0.939</v>
      </c>
      <c r="N23" s="6">
        <v>72113.022</v>
      </c>
    </row>
    <row r="24">
      <c r="A24" s="5">
        <v>46038.06597222222</v>
      </c>
      <c r="B24" s="6">
        <v>10.05</v>
      </c>
      <c r="C24" s="6">
        <v>6.633</v>
      </c>
      <c r="D24" s="6">
        <v>11.748</v>
      </c>
      <c r="E24" s="6">
        <v>9.477</v>
      </c>
      <c r="F24" s="6">
        <v>2.369</v>
      </c>
      <c r="G24" s="6">
        <v>1.556</v>
      </c>
      <c r="H24" s="6">
        <v>2.794</v>
      </c>
      <c r="I24" s="6">
        <v>6.719</v>
      </c>
      <c r="J24" s="6">
        <v>1.06</v>
      </c>
      <c r="K24" s="6">
        <v>1.066</v>
      </c>
      <c r="L24" s="6">
        <v>1.062</v>
      </c>
      <c r="M24" s="6">
        <v>0.938</v>
      </c>
      <c r="N24" s="6">
        <v>72113.585</v>
      </c>
    </row>
    <row r="25">
      <c r="A25" s="5">
        <v>46038.069444444445</v>
      </c>
      <c r="B25" s="6">
        <v>9.936</v>
      </c>
      <c r="C25" s="6">
        <v>6.91</v>
      </c>
      <c r="D25" s="6">
        <v>12.025</v>
      </c>
      <c r="E25" s="6">
        <v>9.624</v>
      </c>
      <c r="F25" s="6">
        <v>2.347</v>
      </c>
      <c r="G25" s="6">
        <v>1.613</v>
      </c>
      <c r="H25" s="6">
        <v>2.847</v>
      </c>
      <c r="I25" s="6">
        <v>6.807</v>
      </c>
      <c r="J25" s="6">
        <v>1.058</v>
      </c>
      <c r="K25" s="6">
        <v>1.069</v>
      </c>
      <c r="L25" s="6">
        <v>1.066</v>
      </c>
      <c r="M25" s="6">
        <v>0.936</v>
      </c>
      <c r="N25" s="6">
        <v>72114.148</v>
      </c>
    </row>
    <row r="26">
      <c r="A26" s="5">
        <v>46038.072916666664</v>
      </c>
      <c r="B26" s="6">
        <v>9.827</v>
      </c>
      <c r="C26" s="6">
        <v>6.752</v>
      </c>
      <c r="D26" s="6">
        <v>12.049</v>
      </c>
      <c r="E26" s="6">
        <v>9.543</v>
      </c>
      <c r="F26" s="6">
        <v>2.319</v>
      </c>
      <c r="G26" s="6">
        <v>1.57</v>
      </c>
      <c r="H26" s="6">
        <v>2.849</v>
      </c>
      <c r="I26" s="6">
        <v>6.738</v>
      </c>
      <c r="J26" s="6">
        <v>1.058</v>
      </c>
      <c r="K26" s="6">
        <v>1.074</v>
      </c>
      <c r="L26" s="6">
        <v>1.067</v>
      </c>
      <c r="M26" s="6">
        <v>0.935</v>
      </c>
      <c r="N26" s="6">
        <v>72114.712</v>
      </c>
    </row>
    <row r="27">
      <c r="A27" s="5">
        <v>46038.07638888889</v>
      </c>
      <c r="B27" s="6">
        <v>9.807</v>
      </c>
      <c r="C27" s="6">
        <v>6.706</v>
      </c>
      <c r="D27" s="6">
        <v>12.073</v>
      </c>
      <c r="E27" s="6">
        <v>9.529</v>
      </c>
      <c r="F27" s="6">
        <v>2.313</v>
      </c>
      <c r="G27" s="6">
        <v>1.567</v>
      </c>
      <c r="H27" s="6">
        <v>2.86</v>
      </c>
      <c r="I27" s="6">
        <v>6.74</v>
      </c>
      <c r="J27" s="6">
        <v>1.059</v>
      </c>
      <c r="K27" s="6">
        <v>1.067</v>
      </c>
      <c r="L27" s="6">
        <v>1.065</v>
      </c>
      <c r="M27" s="6">
        <v>0.937</v>
      </c>
      <c r="N27" s="6">
        <v>72115.273</v>
      </c>
    </row>
    <row r="28">
      <c r="A28" s="5">
        <v>46038.07986111111</v>
      </c>
      <c r="B28" s="6">
        <v>9.766</v>
      </c>
      <c r="C28" s="6">
        <v>6.583</v>
      </c>
      <c r="D28" s="6">
        <v>12.063</v>
      </c>
      <c r="E28" s="6">
        <v>9.47</v>
      </c>
      <c r="F28" s="6">
        <v>2.299</v>
      </c>
      <c r="G28" s="6">
        <v>1.536</v>
      </c>
      <c r="H28" s="6">
        <v>2.857</v>
      </c>
      <c r="I28" s="6">
        <v>6.692</v>
      </c>
      <c r="J28" s="6">
        <v>1.059</v>
      </c>
      <c r="K28" s="6">
        <v>1.069</v>
      </c>
      <c r="L28" s="6">
        <v>1.065</v>
      </c>
      <c r="M28" s="6">
        <v>0.936</v>
      </c>
      <c r="N28" s="6">
        <v>72115.833</v>
      </c>
    </row>
    <row r="29">
      <c r="A29" s="5">
        <v>46038.083333333336</v>
      </c>
      <c r="B29" s="6">
        <v>9.992</v>
      </c>
      <c r="C29" s="6">
        <v>6.501</v>
      </c>
      <c r="D29" s="6">
        <v>12.063</v>
      </c>
      <c r="E29" s="6">
        <v>9.519</v>
      </c>
      <c r="F29" s="6">
        <v>2.347</v>
      </c>
      <c r="G29" s="6">
        <v>1.518</v>
      </c>
      <c r="H29" s="6">
        <v>2.855</v>
      </c>
      <c r="I29" s="6">
        <v>6.72</v>
      </c>
      <c r="J29" s="6">
        <v>1.063</v>
      </c>
      <c r="K29" s="6">
        <v>1.069</v>
      </c>
      <c r="L29" s="6">
        <v>1.066</v>
      </c>
      <c r="M29" s="6">
        <v>0.935</v>
      </c>
      <c r="N29" s="6">
        <v>72116.388</v>
      </c>
    </row>
    <row r="30">
      <c r="A30" s="5">
        <v>46038.086805555555</v>
      </c>
      <c r="B30" s="6">
        <v>13.002</v>
      </c>
      <c r="C30" s="6">
        <v>6.506</v>
      </c>
      <c r="D30" s="6">
        <v>12.276</v>
      </c>
      <c r="E30" s="6">
        <v>10.594</v>
      </c>
      <c r="F30" s="6">
        <v>3.117</v>
      </c>
      <c r="G30" s="6">
        <v>1.524</v>
      </c>
      <c r="H30" s="6">
        <v>2.884</v>
      </c>
      <c r="I30" s="6">
        <v>7.525</v>
      </c>
      <c r="J30" s="6">
        <v>1.042</v>
      </c>
      <c r="K30" s="6">
        <v>1.066</v>
      </c>
      <c r="L30" s="6">
        <v>1.071</v>
      </c>
      <c r="M30" s="6">
        <v>0.942</v>
      </c>
      <c r="N30" s="6">
        <v>72116.99</v>
      </c>
    </row>
    <row r="31">
      <c r="A31" s="5">
        <v>46038.09027777778</v>
      </c>
      <c r="B31" s="6">
        <v>12.889</v>
      </c>
      <c r="C31" s="6">
        <v>6.521</v>
      </c>
      <c r="D31" s="6">
        <v>12.5</v>
      </c>
      <c r="E31" s="6">
        <v>10.637</v>
      </c>
      <c r="F31" s="6">
        <v>3.087</v>
      </c>
      <c r="G31" s="6">
        <v>1.524</v>
      </c>
      <c r="H31" s="6">
        <v>2.929</v>
      </c>
      <c r="I31" s="6">
        <v>7.54</v>
      </c>
      <c r="J31" s="6">
        <v>1.042</v>
      </c>
      <c r="K31" s="6">
        <v>1.066</v>
      </c>
      <c r="L31" s="6">
        <v>1.072</v>
      </c>
      <c r="M31" s="6">
        <v>0.941</v>
      </c>
      <c r="N31" s="6">
        <v>72117.615</v>
      </c>
    </row>
    <row r="32">
      <c r="A32" s="5">
        <v>46038.09375</v>
      </c>
      <c r="B32" s="6">
        <v>10.21</v>
      </c>
      <c r="C32" s="6">
        <v>6.695</v>
      </c>
      <c r="D32" s="6">
        <v>12.252</v>
      </c>
      <c r="E32" s="6">
        <v>9.719</v>
      </c>
      <c r="F32" s="6">
        <v>2.4</v>
      </c>
      <c r="G32" s="6">
        <v>1.561</v>
      </c>
      <c r="H32" s="6">
        <v>2.879</v>
      </c>
      <c r="I32" s="6">
        <v>6.84</v>
      </c>
      <c r="J32" s="6">
        <v>1.059</v>
      </c>
      <c r="K32" s="6">
        <v>1.068</v>
      </c>
      <c r="L32" s="6">
        <v>1.07</v>
      </c>
      <c r="M32" s="6">
        <v>0.934</v>
      </c>
      <c r="N32" s="6">
        <v>72118.234</v>
      </c>
    </row>
    <row r="33">
      <c r="A33" s="5">
        <v>46038.09722222222</v>
      </c>
      <c r="B33" s="6">
        <v>9.999</v>
      </c>
      <c r="C33" s="6">
        <v>6.658</v>
      </c>
      <c r="D33" s="6">
        <v>12.27</v>
      </c>
      <c r="E33" s="6">
        <v>9.642</v>
      </c>
      <c r="F33" s="6">
        <v>2.339</v>
      </c>
      <c r="G33" s="6">
        <v>1.549</v>
      </c>
      <c r="H33" s="6">
        <v>2.881</v>
      </c>
      <c r="I33" s="6">
        <v>6.769</v>
      </c>
      <c r="J33" s="6">
        <v>1.063</v>
      </c>
      <c r="K33" s="6">
        <v>1.069</v>
      </c>
      <c r="L33" s="6">
        <v>1.069</v>
      </c>
      <c r="M33" s="6">
        <v>0.933</v>
      </c>
      <c r="N33" s="6">
        <v>72118.8</v>
      </c>
    </row>
    <row r="34">
      <c r="A34" s="5">
        <v>46038.100694444445</v>
      </c>
      <c r="B34" s="6">
        <v>9.969</v>
      </c>
      <c r="C34" s="6">
        <v>6.597</v>
      </c>
      <c r="D34" s="6">
        <v>12.272</v>
      </c>
      <c r="E34" s="6">
        <v>9.613</v>
      </c>
      <c r="F34" s="6">
        <v>2.331</v>
      </c>
      <c r="G34" s="6">
        <v>1.533</v>
      </c>
      <c r="H34" s="6">
        <v>2.874</v>
      </c>
      <c r="I34" s="6">
        <v>6.738</v>
      </c>
      <c r="J34" s="6">
        <v>1.063</v>
      </c>
      <c r="K34" s="6">
        <v>1.069</v>
      </c>
      <c r="L34" s="6">
        <v>1.072</v>
      </c>
      <c r="M34" s="6">
        <v>0.932</v>
      </c>
      <c r="N34" s="6">
        <v>72119.388</v>
      </c>
    </row>
    <row r="35">
      <c r="A35" s="5">
        <v>46038.104166666664</v>
      </c>
      <c r="B35" s="6">
        <v>9.875</v>
      </c>
      <c r="C35" s="6">
        <v>6.568</v>
      </c>
      <c r="D35" s="6">
        <v>12.622</v>
      </c>
      <c r="E35" s="6">
        <v>9.688</v>
      </c>
      <c r="F35" s="6">
        <v>2.31</v>
      </c>
      <c r="G35" s="6">
        <v>1.528</v>
      </c>
      <c r="H35" s="6">
        <v>2.967</v>
      </c>
      <c r="I35" s="6">
        <v>6.805</v>
      </c>
      <c r="J35" s="6">
        <v>1.063</v>
      </c>
      <c r="K35" s="6">
        <v>1.068</v>
      </c>
      <c r="L35" s="6">
        <v>1.068</v>
      </c>
      <c r="M35" s="6">
        <v>0.934</v>
      </c>
      <c r="N35" s="6">
        <v>72119.945</v>
      </c>
    </row>
    <row r="36">
      <c r="A36" s="5">
        <v>46038.10763888889</v>
      </c>
      <c r="B36" s="6">
        <v>9.794</v>
      </c>
      <c r="C36" s="6">
        <v>6.605</v>
      </c>
      <c r="D36" s="6">
        <v>12.626</v>
      </c>
      <c r="E36" s="6">
        <v>9.675</v>
      </c>
      <c r="F36" s="6">
        <v>2.281</v>
      </c>
      <c r="G36" s="6">
        <v>1.533</v>
      </c>
      <c r="H36" s="6">
        <v>2.962</v>
      </c>
      <c r="I36" s="6">
        <v>6.776</v>
      </c>
      <c r="J36" s="6">
        <v>1.065</v>
      </c>
      <c r="K36" s="6">
        <v>1.069</v>
      </c>
      <c r="L36" s="6">
        <v>1.069</v>
      </c>
      <c r="M36" s="6">
        <v>0.932</v>
      </c>
      <c r="N36" s="6">
        <v>72120.51</v>
      </c>
    </row>
    <row r="37">
      <c r="A37" s="5">
        <v>46038.11111111111</v>
      </c>
      <c r="B37" s="6">
        <v>9.885</v>
      </c>
      <c r="C37" s="6">
        <v>6.546</v>
      </c>
      <c r="D37" s="6">
        <v>12.124</v>
      </c>
      <c r="E37" s="6">
        <v>9.518</v>
      </c>
      <c r="F37" s="6">
        <v>2.301</v>
      </c>
      <c r="G37" s="6">
        <v>1.519</v>
      </c>
      <c r="H37" s="6">
        <v>2.809</v>
      </c>
      <c r="I37" s="6">
        <v>6.629</v>
      </c>
      <c r="J37" s="6">
        <v>1.066</v>
      </c>
      <c r="K37" s="6">
        <v>1.07</v>
      </c>
      <c r="L37" s="6">
        <v>1.079</v>
      </c>
      <c r="M37" s="6">
        <v>0.928</v>
      </c>
      <c r="N37" s="6">
        <v>72121.067</v>
      </c>
    </row>
    <row r="38">
      <c r="A38" s="5">
        <v>46038.114583333336</v>
      </c>
      <c r="B38" s="6">
        <v>9.829</v>
      </c>
      <c r="C38" s="6">
        <v>6.487</v>
      </c>
      <c r="D38" s="6">
        <v>11.84</v>
      </c>
      <c r="E38" s="6">
        <v>9.385</v>
      </c>
      <c r="F38" s="6">
        <v>2.289</v>
      </c>
      <c r="G38" s="6">
        <v>1.502</v>
      </c>
      <c r="H38" s="6">
        <v>2.728</v>
      </c>
      <c r="I38" s="6">
        <v>6.519</v>
      </c>
      <c r="J38" s="6">
        <v>1.066</v>
      </c>
      <c r="K38" s="6">
        <v>1.071</v>
      </c>
      <c r="L38" s="6">
        <v>1.084</v>
      </c>
      <c r="M38" s="6">
        <v>0.925</v>
      </c>
      <c r="N38" s="6">
        <v>72121.612</v>
      </c>
    </row>
    <row r="39">
      <c r="A39" s="5">
        <v>46038.118055555555</v>
      </c>
      <c r="B39" s="6">
        <v>9.781</v>
      </c>
      <c r="C39" s="6">
        <v>6.534</v>
      </c>
      <c r="D39" s="6">
        <v>11.739</v>
      </c>
      <c r="E39" s="6">
        <v>9.351</v>
      </c>
      <c r="F39" s="6">
        <v>2.271</v>
      </c>
      <c r="G39" s="6">
        <v>1.514</v>
      </c>
      <c r="H39" s="6">
        <v>2.702</v>
      </c>
      <c r="I39" s="6">
        <v>6.487</v>
      </c>
      <c r="J39" s="6">
        <v>1.066</v>
      </c>
      <c r="K39" s="6">
        <v>1.071</v>
      </c>
      <c r="L39" s="6">
        <v>1.083</v>
      </c>
      <c r="M39" s="6">
        <v>0.925</v>
      </c>
      <c r="N39" s="6">
        <v>72122.155</v>
      </c>
    </row>
    <row r="40">
      <c r="A40" s="5">
        <v>46038.12152777778</v>
      </c>
      <c r="B40" s="6">
        <v>9.917</v>
      </c>
      <c r="C40" s="6">
        <v>6.582</v>
      </c>
      <c r="D40" s="6">
        <v>11.736</v>
      </c>
      <c r="E40" s="6">
        <v>9.412</v>
      </c>
      <c r="F40" s="6">
        <v>2.301</v>
      </c>
      <c r="G40" s="6">
        <v>1.526</v>
      </c>
      <c r="H40" s="6">
        <v>2.698</v>
      </c>
      <c r="I40" s="6">
        <v>6.525</v>
      </c>
      <c r="J40" s="6">
        <v>1.067</v>
      </c>
      <c r="K40" s="6">
        <v>1.069</v>
      </c>
      <c r="L40" s="6">
        <v>1.083</v>
      </c>
      <c r="M40" s="6">
        <v>0.926</v>
      </c>
      <c r="N40" s="6">
        <v>72122.696</v>
      </c>
    </row>
    <row r="41">
      <c r="A41" s="5">
        <v>46038.125</v>
      </c>
      <c r="B41" s="6">
        <v>9.841</v>
      </c>
      <c r="C41" s="6">
        <v>6.566</v>
      </c>
      <c r="D41" s="6">
        <v>11.836</v>
      </c>
      <c r="E41" s="6">
        <v>9.414</v>
      </c>
      <c r="F41" s="6">
        <v>2.285</v>
      </c>
      <c r="G41" s="6">
        <v>1.523</v>
      </c>
      <c r="H41" s="6">
        <v>2.712</v>
      </c>
      <c r="I41" s="6">
        <v>6.52</v>
      </c>
      <c r="J41" s="6">
        <v>1.066</v>
      </c>
      <c r="K41" s="6">
        <v>1.068</v>
      </c>
      <c r="L41" s="6">
        <v>1.088</v>
      </c>
      <c r="M41" s="6">
        <v>0.924</v>
      </c>
      <c r="N41" s="6">
        <v>72123.272</v>
      </c>
    </row>
    <row r="42">
      <c r="A42" s="5">
        <v>46038.12847222222</v>
      </c>
      <c r="B42" s="6">
        <v>10.013</v>
      </c>
      <c r="C42" s="6">
        <v>6.67</v>
      </c>
      <c r="D42" s="6">
        <v>11.812</v>
      </c>
      <c r="E42" s="6">
        <v>9.498</v>
      </c>
      <c r="F42" s="6">
        <v>2.323</v>
      </c>
      <c r="G42" s="6">
        <v>1.546</v>
      </c>
      <c r="H42" s="6">
        <v>2.701</v>
      </c>
      <c r="I42" s="6">
        <v>6.57</v>
      </c>
      <c r="J42" s="6">
        <v>1.067</v>
      </c>
      <c r="K42" s="6">
        <v>1.068</v>
      </c>
      <c r="L42" s="6">
        <v>1.089</v>
      </c>
      <c r="M42" s="6">
        <v>0.924</v>
      </c>
      <c r="N42" s="6">
        <v>72123.815</v>
      </c>
    </row>
    <row r="43">
      <c r="A43" s="5">
        <v>46038.131944444445</v>
      </c>
      <c r="B43" s="6">
        <v>10.033</v>
      </c>
      <c r="C43" s="6">
        <v>6.863</v>
      </c>
      <c r="D43" s="6">
        <v>11.805</v>
      </c>
      <c r="E43" s="6">
        <v>9.567</v>
      </c>
      <c r="F43" s="6">
        <v>2.34</v>
      </c>
      <c r="G43" s="6">
        <v>1.585</v>
      </c>
      <c r="H43" s="6">
        <v>2.702</v>
      </c>
      <c r="I43" s="6">
        <v>6.627</v>
      </c>
      <c r="J43" s="6">
        <v>1.061</v>
      </c>
      <c r="K43" s="6">
        <v>1.072</v>
      </c>
      <c r="L43" s="6">
        <v>1.089</v>
      </c>
      <c r="M43" s="6">
        <v>0.925</v>
      </c>
      <c r="N43" s="6">
        <v>72124.364</v>
      </c>
    </row>
    <row r="44">
      <c r="A44" s="5">
        <v>46038.135416666664</v>
      </c>
      <c r="B44" s="6">
        <v>10.371</v>
      </c>
      <c r="C44" s="6">
        <v>7.088</v>
      </c>
      <c r="D44" s="6">
        <v>12.31</v>
      </c>
      <c r="E44" s="6">
        <v>9.923</v>
      </c>
      <c r="F44" s="6">
        <v>2.42</v>
      </c>
      <c r="G44" s="6">
        <v>1.656</v>
      </c>
      <c r="H44" s="6">
        <v>2.841</v>
      </c>
      <c r="I44" s="6">
        <v>6.917</v>
      </c>
      <c r="J44" s="6">
        <v>1.062</v>
      </c>
      <c r="K44" s="6">
        <v>1.061</v>
      </c>
      <c r="L44" s="6">
        <v>1.081</v>
      </c>
      <c r="M44" s="6">
        <v>0.93</v>
      </c>
      <c r="N44" s="6">
        <v>72124.925</v>
      </c>
    </row>
    <row r="45">
      <c r="A45" s="5">
        <v>46038.13888888889</v>
      </c>
      <c r="B45" s="6">
        <v>10.092</v>
      </c>
      <c r="C45" s="6">
        <v>7.054</v>
      </c>
      <c r="D45" s="6">
        <v>12.172</v>
      </c>
      <c r="E45" s="6">
        <v>9.773</v>
      </c>
      <c r="F45" s="6">
        <v>2.353</v>
      </c>
      <c r="G45" s="6">
        <v>1.649</v>
      </c>
      <c r="H45" s="6">
        <v>2.817</v>
      </c>
      <c r="I45" s="6">
        <v>6.819</v>
      </c>
      <c r="J45" s="6">
        <v>1.061</v>
      </c>
      <c r="K45" s="6">
        <v>1.061</v>
      </c>
      <c r="L45" s="6">
        <v>1.078</v>
      </c>
      <c r="M45" s="6">
        <v>0.932</v>
      </c>
      <c r="N45" s="6">
        <v>72125.494</v>
      </c>
    </row>
    <row r="46">
      <c r="A46" s="5">
        <v>46038.14236111111</v>
      </c>
      <c r="B46" s="6">
        <v>10.037</v>
      </c>
      <c r="C46" s="6">
        <v>6.98</v>
      </c>
      <c r="D46" s="6">
        <v>12.623</v>
      </c>
      <c r="E46" s="6">
        <v>9.88</v>
      </c>
      <c r="F46" s="6">
        <v>2.346</v>
      </c>
      <c r="G46" s="6">
        <v>1.629</v>
      </c>
      <c r="H46" s="6">
        <v>2.909</v>
      </c>
      <c r="I46" s="6">
        <v>6.884</v>
      </c>
      <c r="J46" s="6">
        <v>1.06</v>
      </c>
      <c r="K46" s="6">
        <v>1.061</v>
      </c>
      <c r="L46" s="6">
        <v>1.081</v>
      </c>
      <c r="M46" s="6">
        <v>0.931</v>
      </c>
      <c r="N46" s="6">
        <v>72126.065</v>
      </c>
    </row>
    <row r="47">
      <c r="A47" s="5">
        <v>46038.145833333336</v>
      </c>
      <c r="B47" s="6">
        <v>10.063</v>
      </c>
      <c r="C47" s="6">
        <v>6.845</v>
      </c>
      <c r="D47" s="6">
        <v>12.185</v>
      </c>
      <c r="E47" s="6">
        <v>9.698</v>
      </c>
      <c r="F47" s="6">
        <v>2.347</v>
      </c>
      <c r="G47" s="6">
        <v>1.595</v>
      </c>
      <c r="H47" s="6">
        <v>2.816</v>
      </c>
      <c r="I47" s="6">
        <v>6.758</v>
      </c>
      <c r="J47" s="6">
        <v>1.061</v>
      </c>
      <c r="K47" s="6">
        <v>1.063</v>
      </c>
      <c r="L47" s="6">
        <v>1.079</v>
      </c>
      <c r="M47" s="6">
        <v>0.931</v>
      </c>
      <c r="N47" s="6">
        <v>72126.632</v>
      </c>
    </row>
    <row r="48">
      <c r="A48" s="5">
        <v>46038.149305555555</v>
      </c>
      <c r="B48" s="6">
        <v>10.076</v>
      </c>
      <c r="C48" s="6">
        <v>7.157</v>
      </c>
      <c r="D48" s="6">
        <v>12.295</v>
      </c>
      <c r="E48" s="6">
        <v>9.842</v>
      </c>
      <c r="F48" s="6">
        <v>2.348</v>
      </c>
      <c r="G48" s="6">
        <v>1.675</v>
      </c>
      <c r="H48" s="6">
        <v>2.851</v>
      </c>
      <c r="I48" s="6">
        <v>6.874</v>
      </c>
      <c r="J48" s="6">
        <v>1.061</v>
      </c>
      <c r="K48" s="6">
        <v>1.058</v>
      </c>
      <c r="L48" s="6">
        <v>1.074</v>
      </c>
      <c r="M48" s="6">
        <v>0.934</v>
      </c>
      <c r="N48" s="6">
        <v>72127.211</v>
      </c>
    </row>
    <row r="49">
      <c r="A49" s="5">
        <v>46038.15277777778</v>
      </c>
      <c r="B49" s="6">
        <v>10.143</v>
      </c>
      <c r="C49" s="6">
        <v>7.278</v>
      </c>
      <c r="D49" s="6">
        <v>15.228</v>
      </c>
      <c r="E49" s="6">
        <v>10.883</v>
      </c>
      <c r="F49" s="6">
        <v>2.364</v>
      </c>
      <c r="G49" s="6">
        <v>1.702</v>
      </c>
      <c r="H49" s="6">
        <v>3.599</v>
      </c>
      <c r="I49" s="6">
        <v>7.665</v>
      </c>
      <c r="J49" s="6">
        <v>1.061</v>
      </c>
      <c r="K49" s="6">
        <v>1.058</v>
      </c>
      <c r="L49" s="6">
        <v>1.057</v>
      </c>
      <c r="M49" s="6">
        <v>0.942</v>
      </c>
      <c r="N49" s="6">
        <v>72127.795</v>
      </c>
    </row>
    <row r="50">
      <c r="A50" s="5">
        <v>46038.15625</v>
      </c>
      <c r="B50" s="6">
        <v>10.104</v>
      </c>
      <c r="C50" s="6">
        <v>7.27</v>
      </c>
      <c r="D50" s="6">
        <v>15.578</v>
      </c>
      <c r="E50" s="6">
        <v>10.984</v>
      </c>
      <c r="F50" s="6">
        <v>2.36</v>
      </c>
      <c r="G50" s="6">
        <v>1.7</v>
      </c>
      <c r="H50" s="6">
        <v>3.672</v>
      </c>
      <c r="I50" s="6">
        <v>7.732</v>
      </c>
      <c r="J50" s="6">
        <v>1.059</v>
      </c>
      <c r="K50" s="6">
        <v>1.058</v>
      </c>
      <c r="L50" s="6">
        <v>1.06</v>
      </c>
      <c r="M50" s="6">
        <v>0.941</v>
      </c>
      <c r="N50" s="6">
        <v>72128.437</v>
      </c>
    </row>
    <row r="51">
      <c r="A51" s="5">
        <v>46038.15972222222</v>
      </c>
      <c r="B51" s="6">
        <v>10.116</v>
      </c>
      <c r="C51" s="6">
        <v>7.245</v>
      </c>
      <c r="D51" s="6">
        <v>15.472</v>
      </c>
      <c r="E51" s="6">
        <v>10.944</v>
      </c>
      <c r="F51" s="6">
        <v>2.363</v>
      </c>
      <c r="G51" s="6">
        <v>1.693</v>
      </c>
      <c r="H51" s="6">
        <v>3.65</v>
      </c>
      <c r="I51" s="6">
        <v>7.706</v>
      </c>
      <c r="J51" s="6">
        <v>1.06</v>
      </c>
      <c r="K51" s="6">
        <v>1.058</v>
      </c>
      <c r="L51" s="6">
        <v>1.059</v>
      </c>
      <c r="M51" s="6">
        <v>0.941</v>
      </c>
      <c r="N51" s="6">
        <v>72129.076</v>
      </c>
    </row>
    <row r="52">
      <c r="A52" s="5">
        <v>46038.163194444445</v>
      </c>
      <c r="B52" s="6">
        <v>10.106</v>
      </c>
      <c r="C52" s="6">
        <v>7.235</v>
      </c>
      <c r="D52" s="6">
        <v>15.274</v>
      </c>
      <c r="E52" s="6">
        <v>10.871</v>
      </c>
      <c r="F52" s="6">
        <v>2.361</v>
      </c>
      <c r="G52" s="6">
        <v>1.689</v>
      </c>
      <c r="H52" s="6">
        <v>3.6</v>
      </c>
      <c r="I52" s="6">
        <v>7.65</v>
      </c>
      <c r="J52" s="6">
        <v>1.06</v>
      </c>
      <c r="K52" s="6">
        <v>1.059</v>
      </c>
      <c r="L52" s="6">
        <v>1.061</v>
      </c>
      <c r="M52" s="6">
        <v>0.94</v>
      </c>
      <c r="N52" s="6">
        <v>72129.704</v>
      </c>
    </row>
    <row r="53">
      <c r="A53" s="5">
        <v>46038.166666666664</v>
      </c>
      <c r="B53" s="6">
        <v>10.019</v>
      </c>
      <c r="C53" s="6">
        <v>7.306</v>
      </c>
      <c r="D53" s="6">
        <v>11.977</v>
      </c>
      <c r="E53" s="6">
        <v>9.768</v>
      </c>
      <c r="F53" s="6">
        <v>2.332</v>
      </c>
      <c r="G53" s="6">
        <v>1.706</v>
      </c>
      <c r="H53" s="6">
        <v>2.76</v>
      </c>
      <c r="I53" s="6">
        <v>6.798</v>
      </c>
      <c r="J53" s="6">
        <v>1.06</v>
      </c>
      <c r="K53" s="6">
        <v>1.056</v>
      </c>
      <c r="L53" s="6">
        <v>1.079</v>
      </c>
      <c r="M53" s="6">
        <v>0.933</v>
      </c>
      <c r="N53" s="6">
        <v>72130.288</v>
      </c>
    </row>
    <row r="54">
      <c r="A54" s="5">
        <v>46038.17013888889</v>
      </c>
      <c r="B54" s="6">
        <v>9.991</v>
      </c>
      <c r="C54" s="6">
        <v>7.259</v>
      </c>
      <c r="D54" s="6">
        <v>11.756</v>
      </c>
      <c r="E54" s="6">
        <v>9.669</v>
      </c>
      <c r="F54" s="6">
        <v>2.316</v>
      </c>
      <c r="G54" s="6">
        <v>1.689</v>
      </c>
      <c r="H54" s="6">
        <v>2.699</v>
      </c>
      <c r="I54" s="6">
        <v>6.704</v>
      </c>
      <c r="J54" s="6">
        <v>1.061</v>
      </c>
      <c r="K54" s="6">
        <v>1.059</v>
      </c>
      <c r="L54" s="6">
        <v>1.079</v>
      </c>
      <c r="M54" s="6">
        <v>0.932</v>
      </c>
      <c r="N54" s="6">
        <v>72130.849</v>
      </c>
    </row>
    <row r="55">
      <c r="A55" s="5">
        <v>46038.17361111111</v>
      </c>
      <c r="B55" s="6">
        <v>9.924</v>
      </c>
      <c r="C55" s="6">
        <v>7.256</v>
      </c>
      <c r="D55" s="6">
        <v>11.379</v>
      </c>
      <c r="E55" s="6">
        <v>9.519</v>
      </c>
      <c r="F55" s="6">
        <v>2.302</v>
      </c>
      <c r="G55" s="6">
        <v>1.691</v>
      </c>
      <c r="H55" s="6">
        <v>2.607</v>
      </c>
      <c r="I55" s="6">
        <v>6.6</v>
      </c>
      <c r="J55" s="6">
        <v>1.061</v>
      </c>
      <c r="K55" s="6">
        <v>1.058</v>
      </c>
      <c r="L55" s="6">
        <v>1.082</v>
      </c>
      <c r="M55" s="6">
        <v>0.931</v>
      </c>
      <c r="N55" s="6">
        <v>72131.407</v>
      </c>
    </row>
    <row r="56">
      <c r="A56" s="5">
        <v>46038.177083333336</v>
      </c>
      <c r="B56" s="6">
        <v>9.876</v>
      </c>
      <c r="C56" s="6">
        <v>7.355</v>
      </c>
      <c r="D56" s="6">
        <v>11.295</v>
      </c>
      <c r="E56" s="6">
        <v>9.509</v>
      </c>
      <c r="F56" s="6">
        <v>2.293</v>
      </c>
      <c r="G56" s="6">
        <v>1.716</v>
      </c>
      <c r="H56" s="6">
        <v>2.586</v>
      </c>
      <c r="I56" s="6">
        <v>6.595</v>
      </c>
      <c r="J56" s="6">
        <v>1.061</v>
      </c>
      <c r="K56" s="6">
        <v>1.057</v>
      </c>
      <c r="L56" s="6">
        <v>1.084</v>
      </c>
      <c r="M56" s="6">
        <v>0.931</v>
      </c>
      <c r="N56" s="6">
        <v>72131.955</v>
      </c>
    </row>
    <row r="57">
      <c r="A57" s="5">
        <v>46038.180555555555</v>
      </c>
      <c r="B57" s="6">
        <v>9.869</v>
      </c>
      <c r="C57" s="6">
        <v>7.359</v>
      </c>
      <c r="D57" s="6">
        <v>11.449</v>
      </c>
      <c r="E57" s="6">
        <v>9.559</v>
      </c>
      <c r="F57" s="6">
        <v>2.287</v>
      </c>
      <c r="G57" s="6">
        <v>1.713</v>
      </c>
      <c r="H57" s="6">
        <v>2.607</v>
      </c>
      <c r="I57" s="6">
        <v>6.607</v>
      </c>
      <c r="J57" s="6">
        <v>1.061</v>
      </c>
      <c r="K57" s="6">
        <v>1.056</v>
      </c>
      <c r="L57" s="6">
        <v>1.088</v>
      </c>
      <c r="M57" s="6">
        <v>0.929</v>
      </c>
      <c r="N57" s="6">
        <v>72132.505</v>
      </c>
    </row>
    <row r="58">
      <c r="A58" s="5">
        <v>46038.18402777778</v>
      </c>
      <c r="B58" s="6">
        <v>9.773</v>
      </c>
      <c r="C58" s="6">
        <v>7.103</v>
      </c>
      <c r="D58" s="6">
        <v>11.616</v>
      </c>
      <c r="E58" s="6">
        <v>9.497</v>
      </c>
      <c r="F58" s="6">
        <v>2.266</v>
      </c>
      <c r="G58" s="6">
        <v>1.649</v>
      </c>
      <c r="H58" s="6">
        <v>2.639</v>
      </c>
      <c r="I58" s="6">
        <v>6.554</v>
      </c>
      <c r="J58" s="6">
        <v>1.06</v>
      </c>
      <c r="K58" s="6">
        <v>1.059</v>
      </c>
      <c r="L58" s="6">
        <v>1.088</v>
      </c>
      <c r="M58" s="6">
        <v>0.929</v>
      </c>
      <c r="N58" s="6">
        <v>72133.051</v>
      </c>
    </row>
    <row r="59">
      <c r="A59" s="5">
        <v>46038.1875</v>
      </c>
      <c r="B59" s="6">
        <v>9.793</v>
      </c>
      <c r="C59" s="6">
        <v>7.283</v>
      </c>
      <c r="D59" s="6">
        <v>11.685</v>
      </c>
      <c r="E59" s="6">
        <v>9.587</v>
      </c>
      <c r="F59" s="6">
        <v>2.268</v>
      </c>
      <c r="G59" s="6">
        <v>1.682</v>
      </c>
      <c r="H59" s="6">
        <v>2.651</v>
      </c>
      <c r="I59" s="6">
        <v>6.601</v>
      </c>
      <c r="J59" s="6">
        <v>1.061</v>
      </c>
      <c r="K59" s="6">
        <v>1.064</v>
      </c>
      <c r="L59" s="6">
        <v>1.089</v>
      </c>
      <c r="M59" s="6">
        <v>0.927</v>
      </c>
      <c r="N59" s="6">
        <v>72133.599</v>
      </c>
    </row>
    <row r="60">
      <c r="A60" s="5">
        <v>46038.19097222222</v>
      </c>
      <c r="B60" s="6">
        <v>9.719</v>
      </c>
      <c r="C60" s="6">
        <v>7.361</v>
      </c>
      <c r="D60" s="6">
        <v>11.809</v>
      </c>
      <c r="E60" s="6">
        <v>9.63</v>
      </c>
      <c r="F60" s="6">
        <v>2.249</v>
      </c>
      <c r="G60" s="6">
        <v>1.696</v>
      </c>
      <c r="H60" s="6">
        <v>2.679</v>
      </c>
      <c r="I60" s="6">
        <v>6.624</v>
      </c>
      <c r="J60" s="6">
        <v>1.061</v>
      </c>
      <c r="K60" s="6">
        <v>1.064</v>
      </c>
      <c r="L60" s="6">
        <v>1.088</v>
      </c>
      <c r="M60" s="6">
        <v>0.927</v>
      </c>
      <c r="N60" s="6">
        <v>72134.152</v>
      </c>
    </row>
    <row r="61">
      <c r="A61" s="5">
        <v>46038.194444444445</v>
      </c>
      <c r="B61" s="6">
        <v>9.777</v>
      </c>
      <c r="C61" s="6">
        <v>7.422</v>
      </c>
      <c r="D61" s="6">
        <v>13.471</v>
      </c>
      <c r="E61" s="6">
        <v>10.223</v>
      </c>
      <c r="F61" s="6">
        <v>2.26</v>
      </c>
      <c r="G61" s="6">
        <v>1.717</v>
      </c>
      <c r="H61" s="6">
        <v>3.123</v>
      </c>
      <c r="I61" s="6">
        <v>7.1</v>
      </c>
      <c r="J61" s="6">
        <v>1.062</v>
      </c>
      <c r="K61" s="6">
        <v>1.061</v>
      </c>
      <c r="L61" s="6">
        <v>1.069</v>
      </c>
      <c r="M61" s="6">
        <v>0.935</v>
      </c>
      <c r="N61" s="6">
        <v>72134.727</v>
      </c>
    </row>
    <row r="62">
      <c r="A62" s="5">
        <v>46038.197916666664</v>
      </c>
      <c r="B62" s="6">
        <v>9.758</v>
      </c>
      <c r="C62" s="6">
        <v>7.442</v>
      </c>
      <c r="D62" s="6">
        <v>12.081</v>
      </c>
      <c r="E62" s="6">
        <v>9.76</v>
      </c>
      <c r="F62" s="6">
        <v>2.253</v>
      </c>
      <c r="G62" s="6">
        <v>1.719</v>
      </c>
      <c r="H62" s="6">
        <v>2.749</v>
      </c>
      <c r="I62" s="6">
        <v>6.721</v>
      </c>
      <c r="J62" s="6">
        <v>1.062</v>
      </c>
      <c r="K62" s="6">
        <v>1.061</v>
      </c>
      <c r="L62" s="6">
        <v>1.085</v>
      </c>
      <c r="M62" s="6">
        <v>0.929</v>
      </c>
      <c r="N62" s="6">
        <v>72135.294</v>
      </c>
    </row>
    <row r="63">
      <c r="A63" s="5">
        <v>46038.20138888889</v>
      </c>
      <c r="B63" s="6">
        <v>9.723</v>
      </c>
      <c r="C63" s="6">
        <v>7.362</v>
      </c>
      <c r="D63" s="6">
        <v>12.138</v>
      </c>
      <c r="E63" s="6">
        <v>9.741</v>
      </c>
      <c r="F63" s="6">
        <v>2.241</v>
      </c>
      <c r="G63" s="6">
        <v>1.696</v>
      </c>
      <c r="H63" s="6">
        <v>2.752</v>
      </c>
      <c r="I63" s="6">
        <v>6.689</v>
      </c>
      <c r="J63" s="6">
        <v>1.063</v>
      </c>
      <c r="K63" s="6">
        <v>1.062</v>
      </c>
      <c r="L63" s="6">
        <v>1.086</v>
      </c>
      <c r="M63" s="6">
        <v>0.928</v>
      </c>
      <c r="N63" s="6">
        <v>72135.851</v>
      </c>
    </row>
    <row r="64">
      <c r="A64" s="5">
        <v>46038.20486111111</v>
      </c>
      <c r="B64" s="6">
        <v>9.691</v>
      </c>
      <c r="C64" s="6">
        <v>7.365</v>
      </c>
      <c r="D64" s="6">
        <v>12.219</v>
      </c>
      <c r="E64" s="6">
        <v>9.758</v>
      </c>
      <c r="F64" s="6">
        <v>2.232</v>
      </c>
      <c r="G64" s="6">
        <v>1.699</v>
      </c>
      <c r="H64" s="6">
        <v>2.775</v>
      </c>
      <c r="I64" s="6">
        <v>6.706</v>
      </c>
      <c r="J64" s="6">
        <v>1.062</v>
      </c>
      <c r="K64" s="6">
        <v>1.062</v>
      </c>
      <c r="L64" s="6">
        <v>1.085</v>
      </c>
      <c r="M64" s="6">
        <v>0.928</v>
      </c>
      <c r="N64" s="6">
        <v>72136.413</v>
      </c>
    </row>
    <row r="65">
      <c r="A65" s="5">
        <v>46038.208333333336</v>
      </c>
      <c r="B65" s="6">
        <v>9.717</v>
      </c>
      <c r="C65" s="6">
        <v>7.39</v>
      </c>
      <c r="D65" s="6">
        <v>12.097</v>
      </c>
      <c r="E65" s="6">
        <v>9.734</v>
      </c>
      <c r="F65" s="6">
        <v>2.237</v>
      </c>
      <c r="G65" s="6">
        <v>1.706</v>
      </c>
      <c r="H65" s="6">
        <v>2.752</v>
      </c>
      <c r="I65" s="6">
        <v>6.695</v>
      </c>
      <c r="J65" s="6">
        <v>1.063</v>
      </c>
      <c r="K65" s="6">
        <v>1.061</v>
      </c>
      <c r="L65" s="6">
        <v>1.083</v>
      </c>
      <c r="M65" s="6">
        <v>0.929</v>
      </c>
      <c r="N65" s="6">
        <v>72136.968</v>
      </c>
    </row>
    <row r="66">
      <c r="A66" s="5">
        <v>46038.211805555555</v>
      </c>
      <c r="B66" s="6">
        <v>9.697</v>
      </c>
      <c r="C66" s="6">
        <v>7.302</v>
      </c>
      <c r="D66" s="6">
        <v>12.051</v>
      </c>
      <c r="E66" s="6">
        <v>9.683</v>
      </c>
      <c r="F66" s="6">
        <v>2.225</v>
      </c>
      <c r="G66" s="6">
        <v>1.661</v>
      </c>
      <c r="H66" s="6">
        <v>2.746</v>
      </c>
      <c r="I66" s="6">
        <v>6.632</v>
      </c>
      <c r="J66" s="6">
        <v>1.064</v>
      </c>
      <c r="K66" s="6">
        <v>1.073</v>
      </c>
      <c r="L66" s="6">
        <v>1.081</v>
      </c>
      <c r="M66" s="6">
        <v>0.926</v>
      </c>
      <c r="N66" s="6">
        <v>72137.525</v>
      </c>
    </row>
    <row r="67">
      <c r="A67" s="5">
        <v>46038.21527777778</v>
      </c>
      <c r="B67" s="6">
        <v>9.656</v>
      </c>
      <c r="C67" s="6">
        <v>7.24</v>
      </c>
      <c r="D67" s="6">
        <v>12.031</v>
      </c>
      <c r="E67" s="6">
        <v>9.642</v>
      </c>
      <c r="F67" s="6">
        <v>2.211</v>
      </c>
      <c r="G67" s="6">
        <v>1.641</v>
      </c>
      <c r="H67" s="6">
        <v>2.74</v>
      </c>
      <c r="I67" s="6">
        <v>6.592</v>
      </c>
      <c r="J67" s="6">
        <v>1.064</v>
      </c>
      <c r="K67" s="6">
        <v>1.075</v>
      </c>
      <c r="L67" s="6">
        <v>1.082</v>
      </c>
      <c r="M67" s="6">
        <v>0.926</v>
      </c>
      <c r="N67" s="6">
        <v>72138.075</v>
      </c>
    </row>
    <row r="68">
      <c r="A68" s="5">
        <v>46038.21875</v>
      </c>
      <c r="B68" s="6">
        <v>9.633</v>
      </c>
      <c r="C68" s="6">
        <v>7.258</v>
      </c>
      <c r="D68" s="6">
        <v>11.945</v>
      </c>
      <c r="E68" s="6">
        <v>9.612</v>
      </c>
      <c r="F68" s="6">
        <v>2.206</v>
      </c>
      <c r="G68" s="6">
        <v>1.644</v>
      </c>
      <c r="H68" s="6">
        <v>2.712</v>
      </c>
      <c r="I68" s="6">
        <v>6.562</v>
      </c>
      <c r="J68" s="6">
        <v>1.064</v>
      </c>
      <c r="K68" s="6">
        <v>1.077</v>
      </c>
      <c r="L68" s="6">
        <v>1.083</v>
      </c>
      <c r="M68" s="6">
        <v>0.925</v>
      </c>
      <c r="N68" s="6">
        <v>72138.625</v>
      </c>
    </row>
    <row r="69">
      <c r="A69" s="5">
        <v>46038.22222222222</v>
      </c>
      <c r="B69" s="6">
        <v>9.609</v>
      </c>
      <c r="C69" s="6">
        <v>7.212</v>
      </c>
      <c r="D69" s="6">
        <v>11.947</v>
      </c>
      <c r="E69" s="6">
        <v>9.589</v>
      </c>
      <c r="F69" s="6">
        <v>2.18</v>
      </c>
      <c r="G69" s="6">
        <v>1.629</v>
      </c>
      <c r="H69" s="6">
        <v>2.712</v>
      </c>
      <c r="I69" s="6">
        <v>6.521</v>
      </c>
      <c r="J69" s="6">
        <v>1.071</v>
      </c>
      <c r="K69" s="6">
        <v>1.077</v>
      </c>
      <c r="L69" s="6">
        <v>1.083</v>
      </c>
      <c r="M69" s="6">
        <v>0.922</v>
      </c>
      <c r="N69" s="6">
        <v>72139.171</v>
      </c>
    </row>
    <row r="70">
      <c r="A70" s="5">
        <v>46038.225694444445</v>
      </c>
      <c r="B70" s="6">
        <v>9.602</v>
      </c>
      <c r="C70" s="6">
        <v>7.153</v>
      </c>
      <c r="D70" s="6">
        <v>11.907</v>
      </c>
      <c r="E70" s="6">
        <v>9.554</v>
      </c>
      <c r="F70" s="6">
        <v>2.178</v>
      </c>
      <c r="G70" s="6">
        <v>1.615</v>
      </c>
      <c r="H70" s="6">
        <v>2.697</v>
      </c>
      <c r="I70" s="6">
        <v>6.49</v>
      </c>
      <c r="J70" s="6">
        <v>1.071</v>
      </c>
      <c r="K70" s="6">
        <v>1.077</v>
      </c>
      <c r="L70" s="6">
        <v>1.083</v>
      </c>
      <c r="M70" s="6">
        <v>0.923</v>
      </c>
      <c r="N70" s="6">
        <v>72139.716</v>
      </c>
    </row>
    <row r="71">
      <c r="A71" s="5">
        <v>46038.229166666664</v>
      </c>
      <c r="B71" s="6">
        <v>9.612</v>
      </c>
      <c r="C71" s="6">
        <v>7.31</v>
      </c>
      <c r="D71" s="6">
        <v>11.749</v>
      </c>
      <c r="E71" s="6">
        <v>9.557</v>
      </c>
      <c r="F71" s="6">
        <v>2.18</v>
      </c>
      <c r="G71" s="6">
        <v>1.642</v>
      </c>
      <c r="H71" s="6">
        <v>2.658</v>
      </c>
      <c r="I71" s="6">
        <v>6.48</v>
      </c>
      <c r="J71" s="6">
        <v>1.071</v>
      </c>
      <c r="K71" s="6">
        <v>1.083</v>
      </c>
      <c r="L71" s="6">
        <v>1.085</v>
      </c>
      <c r="M71" s="6">
        <v>0.92</v>
      </c>
      <c r="N71" s="6">
        <v>72140.255</v>
      </c>
    </row>
    <row r="72">
      <c r="A72" s="5">
        <v>46038.23263888889</v>
      </c>
      <c r="B72" s="6">
        <v>9.632</v>
      </c>
      <c r="C72" s="6">
        <v>7.283</v>
      </c>
      <c r="D72" s="6">
        <v>11.592</v>
      </c>
      <c r="E72" s="6">
        <v>9.502</v>
      </c>
      <c r="F72" s="6">
        <v>2.187</v>
      </c>
      <c r="G72" s="6">
        <v>1.635</v>
      </c>
      <c r="H72" s="6">
        <v>2.623</v>
      </c>
      <c r="I72" s="6">
        <v>6.445</v>
      </c>
      <c r="J72" s="6">
        <v>1.071</v>
      </c>
      <c r="K72" s="6">
        <v>1.083</v>
      </c>
      <c r="L72" s="6">
        <v>1.087</v>
      </c>
      <c r="M72" s="6">
        <v>0.919</v>
      </c>
      <c r="N72" s="6">
        <v>72140.796</v>
      </c>
    </row>
    <row r="73">
      <c r="A73" s="5">
        <v>46038.23611111111</v>
      </c>
      <c r="B73" s="6">
        <v>9.383</v>
      </c>
      <c r="C73" s="6">
        <v>7.289</v>
      </c>
      <c r="D73" s="6">
        <v>11.646</v>
      </c>
      <c r="E73" s="6">
        <v>9.44</v>
      </c>
      <c r="F73" s="6">
        <v>2.126</v>
      </c>
      <c r="G73" s="6">
        <v>1.636</v>
      </c>
      <c r="H73" s="6">
        <v>2.63</v>
      </c>
      <c r="I73" s="6">
        <v>6.392</v>
      </c>
      <c r="J73" s="6">
        <v>1.071</v>
      </c>
      <c r="K73" s="6">
        <v>1.082</v>
      </c>
      <c r="L73" s="6">
        <v>1.085</v>
      </c>
      <c r="M73" s="6">
        <v>0.92</v>
      </c>
      <c r="N73" s="6">
        <v>72141.328</v>
      </c>
    </row>
    <row r="74">
      <c r="A74" s="5">
        <v>46038.239583333336</v>
      </c>
      <c r="B74" s="6">
        <v>9.327</v>
      </c>
      <c r="C74" s="6">
        <v>7.279</v>
      </c>
      <c r="D74" s="6">
        <v>11.773</v>
      </c>
      <c r="E74" s="6">
        <v>9.459</v>
      </c>
      <c r="F74" s="6">
        <v>2.108</v>
      </c>
      <c r="G74" s="6">
        <v>1.631</v>
      </c>
      <c r="H74" s="6">
        <v>2.677</v>
      </c>
      <c r="I74" s="6">
        <v>6.416</v>
      </c>
      <c r="J74" s="6">
        <v>1.071</v>
      </c>
      <c r="K74" s="6">
        <v>1.083</v>
      </c>
      <c r="L74" s="6">
        <v>1.078</v>
      </c>
      <c r="M74" s="6">
        <v>0.923</v>
      </c>
      <c r="N74" s="6">
        <v>72141.858</v>
      </c>
    </row>
    <row r="75">
      <c r="A75" s="5">
        <v>46038.243055555555</v>
      </c>
      <c r="B75" s="6">
        <v>9.337</v>
      </c>
      <c r="C75" s="6">
        <v>6.895</v>
      </c>
      <c r="D75" s="6">
        <v>11.169</v>
      </c>
      <c r="E75" s="6">
        <v>9.133</v>
      </c>
      <c r="F75" s="6">
        <v>2.109</v>
      </c>
      <c r="G75" s="6">
        <v>1.558</v>
      </c>
      <c r="H75" s="6">
        <v>2.531</v>
      </c>
      <c r="I75" s="6">
        <v>6.198</v>
      </c>
      <c r="J75" s="6">
        <v>1.071</v>
      </c>
      <c r="K75" s="6">
        <v>1.073</v>
      </c>
      <c r="L75" s="6">
        <v>1.081</v>
      </c>
      <c r="M75" s="6">
        <v>0.924</v>
      </c>
      <c r="N75" s="6">
        <v>72142.382</v>
      </c>
    </row>
    <row r="76">
      <c r="A76" s="5">
        <v>46038.24652777778</v>
      </c>
      <c r="B76" s="6">
        <v>9.337</v>
      </c>
      <c r="C76" s="6">
        <v>6.889</v>
      </c>
      <c r="D76" s="6">
        <v>11.292</v>
      </c>
      <c r="E76" s="6">
        <v>9.172</v>
      </c>
      <c r="F76" s="6">
        <v>2.108</v>
      </c>
      <c r="G76" s="6">
        <v>1.553</v>
      </c>
      <c r="H76" s="6">
        <v>2.556</v>
      </c>
      <c r="I76" s="6">
        <v>6.217</v>
      </c>
      <c r="J76" s="6">
        <v>1.071</v>
      </c>
      <c r="K76" s="6">
        <v>1.074</v>
      </c>
      <c r="L76" s="6">
        <v>1.082</v>
      </c>
      <c r="M76" s="6">
        <v>0.924</v>
      </c>
      <c r="N76" s="6">
        <v>72142.899</v>
      </c>
    </row>
    <row r="77">
      <c r="A77" s="5">
        <v>46038.25</v>
      </c>
      <c r="B77" s="6">
        <v>9.406</v>
      </c>
      <c r="C77" s="6">
        <v>6.976</v>
      </c>
      <c r="D77" s="6">
        <v>11.192</v>
      </c>
      <c r="E77" s="6">
        <v>9.191</v>
      </c>
      <c r="F77" s="6">
        <v>2.125</v>
      </c>
      <c r="G77" s="6">
        <v>1.577</v>
      </c>
      <c r="H77" s="6">
        <v>2.523</v>
      </c>
      <c r="I77" s="6">
        <v>6.225</v>
      </c>
      <c r="J77" s="6">
        <v>1.07</v>
      </c>
      <c r="K77" s="6">
        <v>1.072</v>
      </c>
      <c r="L77" s="6">
        <v>1.083</v>
      </c>
      <c r="M77" s="6">
        <v>0.924</v>
      </c>
      <c r="N77" s="6">
        <v>72143.417</v>
      </c>
    </row>
    <row r="78">
      <c r="A78" s="5">
        <v>46038.25347222222</v>
      </c>
      <c r="B78" s="6">
        <v>9.448</v>
      </c>
      <c r="C78" s="6">
        <v>6.973</v>
      </c>
      <c r="D78" s="6">
        <v>11.28</v>
      </c>
      <c r="E78" s="6">
        <v>9.234</v>
      </c>
      <c r="F78" s="6">
        <v>2.132</v>
      </c>
      <c r="G78" s="6">
        <v>1.576</v>
      </c>
      <c r="H78" s="6">
        <v>2.543</v>
      </c>
      <c r="I78" s="6">
        <v>6.251</v>
      </c>
      <c r="J78" s="6">
        <v>1.071</v>
      </c>
      <c r="K78" s="6">
        <v>1.071</v>
      </c>
      <c r="L78" s="6">
        <v>1.084</v>
      </c>
      <c r="M78" s="6">
        <v>0.924</v>
      </c>
      <c r="N78" s="6">
        <v>72143.936</v>
      </c>
    </row>
    <row r="79">
      <c r="A79" s="5">
        <v>46038.256944444445</v>
      </c>
      <c r="B79" s="6">
        <v>9.406</v>
      </c>
      <c r="C79" s="6">
        <v>6.938</v>
      </c>
      <c r="D79" s="6">
        <v>11.221</v>
      </c>
      <c r="E79" s="6">
        <v>9.188</v>
      </c>
      <c r="F79" s="6">
        <v>2.115</v>
      </c>
      <c r="G79" s="6">
        <v>1.559</v>
      </c>
      <c r="H79" s="6">
        <v>2.524</v>
      </c>
      <c r="I79" s="6">
        <v>6.198</v>
      </c>
      <c r="J79" s="6">
        <v>1.07</v>
      </c>
      <c r="K79" s="6">
        <v>1.072</v>
      </c>
      <c r="L79" s="6">
        <v>1.081</v>
      </c>
      <c r="M79" s="6">
        <v>0.925</v>
      </c>
      <c r="N79" s="6">
        <v>72144.457</v>
      </c>
    </row>
    <row r="80">
      <c r="A80" s="5">
        <v>46038.260416666664</v>
      </c>
      <c r="B80" s="6">
        <v>9.578</v>
      </c>
      <c r="C80" s="6">
        <v>6.664</v>
      </c>
      <c r="D80" s="6">
        <v>11.348</v>
      </c>
      <c r="E80" s="6">
        <v>9.197</v>
      </c>
      <c r="F80" s="6">
        <v>2.205</v>
      </c>
      <c r="G80" s="6">
        <v>1.523</v>
      </c>
      <c r="H80" s="6">
        <v>2.606</v>
      </c>
      <c r="I80" s="6">
        <v>6.334</v>
      </c>
      <c r="J80" s="6">
        <v>1.071</v>
      </c>
      <c r="K80" s="6">
        <v>1.079</v>
      </c>
      <c r="L80" s="6">
        <v>1.084</v>
      </c>
      <c r="M80" s="6">
        <v>0.922</v>
      </c>
      <c r="N80" s="6">
        <v>72144.975</v>
      </c>
    </row>
    <row r="81">
      <c r="A81" s="5">
        <v>46038.26388888889</v>
      </c>
      <c r="B81" s="6">
        <v>9.25</v>
      </c>
      <c r="C81" s="6">
        <v>6.541</v>
      </c>
      <c r="D81" s="6">
        <v>11.467</v>
      </c>
      <c r="E81" s="6">
        <v>9.086</v>
      </c>
      <c r="F81" s="6">
        <v>2.131</v>
      </c>
      <c r="G81" s="6">
        <v>1.541</v>
      </c>
      <c r="H81" s="6">
        <v>2.694</v>
      </c>
      <c r="I81" s="6">
        <v>6.366</v>
      </c>
      <c r="J81" s="6">
        <v>1.088</v>
      </c>
      <c r="K81" s="6">
        <v>1.069</v>
      </c>
      <c r="L81" s="6">
        <v>1.08</v>
      </c>
      <c r="M81" s="6">
        <v>0.92</v>
      </c>
      <c r="N81" s="6">
        <v>72145.499</v>
      </c>
    </row>
    <row r="82">
      <c r="A82" s="5">
        <v>46038.26736111111</v>
      </c>
      <c r="B82" s="6">
        <v>9.215</v>
      </c>
      <c r="C82" s="6">
        <v>6.553</v>
      </c>
      <c r="D82" s="6">
        <v>11.612</v>
      </c>
      <c r="E82" s="6">
        <v>9.127</v>
      </c>
      <c r="F82" s="6">
        <v>2.13</v>
      </c>
      <c r="G82" s="6">
        <v>1.554</v>
      </c>
      <c r="H82" s="6">
        <v>2.743</v>
      </c>
      <c r="I82" s="6">
        <v>6.427</v>
      </c>
      <c r="J82" s="6">
        <v>1.087</v>
      </c>
      <c r="K82" s="6">
        <v>1.067</v>
      </c>
      <c r="L82" s="6">
        <v>1.08</v>
      </c>
      <c r="M82" s="6">
        <v>0.921</v>
      </c>
      <c r="N82" s="6">
        <v>72146.029</v>
      </c>
    </row>
    <row r="83">
      <c r="A83" s="5">
        <v>46038.270833333336</v>
      </c>
      <c r="B83" s="6">
        <v>9.275</v>
      </c>
      <c r="C83" s="6">
        <v>6.441</v>
      </c>
      <c r="D83" s="6">
        <v>11.739</v>
      </c>
      <c r="E83" s="6">
        <v>9.152</v>
      </c>
      <c r="F83" s="6">
        <v>2.162</v>
      </c>
      <c r="G83" s="6">
        <v>1.546</v>
      </c>
      <c r="H83" s="6">
        <v>2.798</v>
      </c>
      <c r="I83" s="6">
        <v>6.506</v>
      </c>
      <c r="J83" s="6">
        <v>1.089</v>
      </c>
      <c r="K83" s="6">
        <v>1.063</v>
      </c>
      <c r="L83" s="6">
        <v>1.08</v>
      </c>
      <c r="M83" s="6">
        <v>0.921</v>
      </c>
      <c r="N83" s="6">
        <v>72146.572</v>
      </c>
    </row>
    <row r="84">
      <c r="A84" s="5">
        <v>46038.274305555555</v>
      </c>
      <c r="B84" s="6">
        <v>9.173</v>
      </c>
      <c r="C84" s="6">
        <v>6.422</v>
      </c>
      <c r="D84" s="6">
        <v>11.705</v>
      </c>
      <c r="E84" s="6">
        <v>9.1</v>
      </c>
      <c r="F84" s="6">
        <v>2.133</v>
      </c>
      <c r="G84" s="6">
        <v>1.545</v>
      </c>
      <c r="H84" s="6">
        <v>2.78</v>
      </c>
      <c r="I84" s="6">
        <v>6.458</v>
      </c>
      <c r="J84" s="6">
        <v>1.088</v>
      </c>
      <c r="K84" s="6">
        <v>1.059</v>
      </c>
      <c r="L84" s="6">
        <v>1.079</v>
      </c>
      <c r="M84" s="6">
        <v>0.923</v>
      </c>
      <c r="N84" s="6">
        <v>72147.112</v>
      </c>
    </row>
    <row r="85">
      <c r="A85" s="5">
        <v>46038.27777777778</v>
      </c>
      <c r="B85" s="6">
        <v>9.152</v>
      </c>
      <c r="C85" s="6">
        <v>6.337</v>
      </c>
      <c r="D85" s="6">
        <v>11.562</v>
      </c>
      <c r="E85" s="6">
        <v>9.017</v>
      </c>
      <c r="F85" s="6">
        <v>2.123</v>
      </c>
      <c r="G85" s="6">
        <v>1.512</v>
      </c>
      <c r="H85" s="6">
        <v>2.733</v>
      </c>
      <c r="I85" s="6">
        <v>6.368</v>
      </c>
      <c r="J85" s="6">
        <v>1.089</v>
      </c>
      <c r="K85" s="6">
        <v>1.064</v>
      </c>
      <c r="L85" s="6">
        <v>1.081</v>
      </c>
      <c r="M85" s="6">
        <v>0.92</v>
      </c>
      <c r="N85" s="6">
        <v>72147.644</v>
      </c>
    </row>
    <row r="86">
      <c r="A86" s="5">
        <v>46038.28125</v>
      </c>
      <c r="B86" s="6">
        <v>9.137</v>
      </c>
      <c r="C86" s="6">
        <v>6.219</v>
      </c>
      <c r="D86" s="6">
        <v>11.49</v>
      </c>
      <c r="E86" s="6">
        <v>8.949</v>
      </c>
      <c r="F86" s="6">
        <v>2.109</v>
      </c>
      <c r="G86" s="6">
        <v>1.473</v>
      </c>
      <c r="H86" s="6">
        <v>2.711</v>
      </c>
      <c r="I86" s="6">
        <v>6.293</v>
      </c>
      <c r="J86" s="6">
        <v>1.089</v>
      </c>
      <c r="K86" s="6">
        <v>1.068</v>
      </c>
      <c r="L86" s="6">
        <v>1.081</v>
      </c>
      <c r="M86" s="6">
        <v>0.919</v>
      </c>
      <c r="N86" s="6">
        <v>72148.17</v>
      </c>
    </row>
    <row r="87">
      <c r="A87" s="5">
        <v>46038.28472222222</v>
      </c>
      <c r="B87" s="6">
        <v>8.364</v>
      </c>
      <c r="C87" s="6">
        <v>6.251</v>
      </c>
      <c r="D87" s="6">
        <v>11.493</v>
      </c>
      <c r="E87" s="6">
        <v>8.703</v>
      </c>
      <c r="F87" s="6">
        <v>1.896</v>
      </c>
      <c r="G87" s="6">
        <v>1.485</v>
      </c>
      <c r="H87" s="6">
        <v>2.719</v>
      </c>
      <c r="I87" s="6">
        <v>6.1</v>
      </c>
      <c r="J87" s="6">
        <v>1.107</v>
      </c>
      <c r="K87" s="6">
        <v>1.067</v>
      </c>
      <c r="L87" s="6">
        <v>1.08</v>
      </c>
      <c r="M87" s="6">
        <v>0.915</v>
      </c>
      <c r="N87" s="6">
        <v>72148.688</v>
      </c>
    </row>
    <row r="88">
      <c r="A88" s="5">
        <v>46038.288194444445</v>
      </c>
      <c r="B88" s="6">
        <v>8.368</v>
      </c>
      <c r="C88" s="6">
        <v>6.209</v>
      </c>
      <c r="D88" s="6">
        <v>11.468</v>
      </c>
      <c r="E88" s="6">
        <v>8.682</v>
      </c>
      <c r="F88" s="6">
        <v>1.895</v>
      </c>
      <c r="G88" s="6">
        <v>1.469</v>
      </c>
      <c r="H88" s="6">
        <v>2.708</v>
      </c>
      <c r="I88" s="6">
        <v>6.072</v>
      </c>
      <c r="J88" s="6">
        <v>1.108</v>
      </c>
      <c r="K88" s="6">
        <v>1.07</v>
      </c>
      <c r="L88" s="6">
        <v>1.081</v>
      </c>
      <c r="M88" s="6">
        <v>0.913</v>
      </c>
      <c r="N88" s="6">
        <v>72149.196</v>
      </c>
    </row>
    <row r="89">
      <c r="A89" s="5">
        <v>46038.291666666664</v>
      </c>
      <c r="B89" s="6">
        <v>8.314</v>
      </c>
      <c r="C89" s="6">
        <v>6.213</v>
      </c>
      <c r="D89" s="6">
        <v>11.519</v>
      </c>
      <c r="E89" s="6">
        <v>8.682</v>
      </c>
      <c r="F89" s="6">
        <v>1.876</v>
      </c>
      <c r="G89" s="6">
        <v>1.464</v>
      </c>
      <c r="H89" s="6">
        <v>2.711</v>
      </c>
      <c r="I89" s="6">
        <v>6.051</v>
      </c>
      <c r="J89" s="6">
        <v>1.107</v>
      </c>
      <c r="K89" s="6">
        <v>1.071</v>
      </c>
      <c r="L89" s="6">
        <v>1.081</v>
      </c>
      <c r="M89" s="6">
        <v>0.913</v>
      </c>
      <c r="N89" s="6">
        <v>72149.7</v>
      </c>
    </row>
    <row r="90">
      <c r="A90" s="5">
        <v>46038.29513888889</v>
      </c>
      <c r="B90" s="6">
        <v>8.265</v>
      </c>
      <c r="C90" s="6">
        <v>5.667</v>
      </c>
      <c r="D90" s="6">
        <v>11.085</v>
      </c>
      <c r="E90" s="6">
        <v>8.339</v>
      </c>
      <c r="F90" s="6">
        <v>1.887</v>
      </c>
      <c r="G90" s="6">
        <v>1.335</v>
      </c>
      <c r="H90" s="6">
        <v>2.575</v>
      </c>
      <c r="I90" s="6">
        <v>5.797</v>
      </c>
      <c r="J90" s="6">
        <v>1.099</v>
      </c>
      <c r="K90" s="6">
        <v>1.072</v>
      </c>
      <c r="L90" s="6">
        <v>1.094</v>
      </c>
      <c r="M90" s="6">
        <v>0.909</v>
      </c>
      <c r="N90" s="6">
        <v>72150.191</v>
      </c>
    </row>
    <row r="91">
      <c r="A91" s="5">
        <v>46038.29861111111</v>
      </c>
      <c r="B91" s="6">
        <v>8.319</v>
      </c>
      <c r="C91" s="6">
        <v>5.665</v>
      </c>
      <c r="D91" s="6">
        <v>11.011</v>
      </c>
      <c r="E91" s="6">
        <v>8.332</v>
      </c>
      <c r="F91" s="6">
        <v>1.899</v>
      </c>
      <c r="G91" s="6">
        <v>1.337</v>
      </c>
      <c r="H91" s="6">
        <v>2.572</v>
      </c>
      <c r="I91" s="6">
        <v>5.808</v>
      </c>
      <c r="J91" s="6">
        <v>1.1</v>
      </c>
      <c r="K91" s="6">
        <v>1.071</v>
      </c>
      <c r="L91" s="6">
        <v>1.089</v>
      </c>
      <c r="M91" s="6">
        <v>0.912</v>
      </c>
      <c r="N91" s="6">
        <v>72150.674</v>
      </c>
    </row>
    <row r="92">
      <c r="A92" s="5">
        <v>46038.302083333336</v>
      </c>
      <c r="B92" s="6">
        <v>8.348</v>
      </c>
      <c r="C92" s="6">
        <v>5.65</v>
      </c>
      <c r="D92" s="6">
        <v>10.993</v>
      </c>
      <c r="E92" s="6">
        <v>8.33</v>
      </c>
      <c r="F92" s="6">
        <v>1.906</v>
      </c>
      <c r="G92" s="6">
        <v>1.326</v>
      </c>
      <c r="H92" s="6">
        <v>2.556</v>
      </c>
      <c r="I92" s="6">
        <v>5.788</v>
      </c>
      <c r="J92" s="6">
        <v>1.099</v>
      </c>
      <c r="K92" s="6">
        <v>1.075</v>
      </c>
      <c r="L92" s="6">
        <v>1.092</v>
      </c>
      <c r="M92" s="6">
        <v>0.909</v>
      </c>
      <c r="N92" s="6">
        <v>72151.157</v>
      </c>
    </row>
    <row r="93">
      <c r="A93" s="5">
        <v>46038.305555555555</v>
      </c>
      <c r="B93" s="6">
        <v>8.303</v>
      </c>
      <c r="C93" s="6">
        <v>5.765</v>
      </c>
      <c r="D93" s="6">
        <v>10.944</v>
      </c>
      <c r="E93" s="6">
        <v>8.337</v>
      </c>
      <c r="F93" s="6">
        <v>1.888</v>
      </c>
      <c r="G93" s="6">
        <v>1.353</v>
      </c>
      <c r="H93" s="6">
        <v>2.541</v>
      </c>
      <c r="I93" s="6">
        <v>5.782</v>
      </c>
      <c r="J93" s="6">
        <v>1.099</v>
      </c>
      <c r="K93" s="6">
        <v>1.072</v>
      </c>
      <c r="L93" s="6">
        <v>1.092</v>
      </c>
      <c r="M93" s="6">
        <v>0.91</v>
      </c>
      <c r="N93" s="6">
        <v>72151.638</v>
      </c>
    </row>
    <row r="94">
      <c r="A94" s="5">
        <v>46038.30902777778</v>
      </c>
      <c r="B94" s="6">
        <v>8.302</v>
      </c>
      <c r="C94" s="6">
        <v>5.772</v>
      </c>
      <c r="D94" s="6">
        <v>10.927</v>
      </c>
      <c r="E94" s="6">
        <v>8.334</v>
      </c>
      <c r="F94" s="6">
        <v>1.886</v>
      </c>
      <c r="G94" s="6">
        <v>1.354</v>
      </c>
      <c r="H94" s="6">
        <v>2.534</v>
      </c>
      <c r="I94" s="6">
        <v>5.774</v>
      </c>
      <c r="J94" s="6">
        <v>1.099</v>
      </c>
      <c r="K94" s="6">
        <v>1.071</v>
      </c>
      <c r="L94" s="6">
        <v>1.092</v>
      </c>
      <c r="M94" s="6">
        <v>0.91</v>
      </c>
      <c r="N94" s="6">
        <v>72152.12</v>
      </c>
    </row>
    <row r="95">
      <c r="A95" s="5">
        <v>46038.3125</v>
      </c>
      <c r="B95" s="6">
        <v>8.434</v>
      </c>
      <c r="C95" s="6">
        <v>5.749</v>
      </c>
      <c r="D95" s="6">
        <v>11.104</v>
      </c>
      <c r="E95" s="6">
        <v>8.429</v>
      </c>
      <c r="F95" s="6">
        <v>1.924</v>
      </c>
      <c r="G95" s="6">
        <v>1.354</v>
      </c>
      <c r="H95" s="6">
        <v>2.584</v>
      </c>
      <c r="I95" s="6">
        <v>5.862</v>
      </c>
      <c r="J95" s="6">
        <v>1.098</v>
      </c>
      <c r="K95" s="6">
        <v>1.072</v>
      </c>
      <c r="L95" s="6">
        <v>1.092</v>
      </c>
      <c r="M95" s="6">
        <v>0.91</v>
      </c>
      <c r="N95" s="6">
        <v>72152.604</v>
      </c>
    </row>
    <row r="96">
      <c r="A96" s="5">
        <v>46038.31597222222</v>
      </c>
      <c r="B96" s="6">
        <v>8.648</v>
      </c>
      <c r="C96" s="6">
        <v>5.646</v>
      </c>
      <c r="D96" s="6">
        <v>11.043</v>
      </c>
      <c r="E96" s="6">
        <v>8.446</v>
      </c>
      <c r="F96" s="6">
        <v>1.97</v>
      </c>
      <c r="G96" s="6">
        <v>1.323</v>
      </c>
      <c r="H96" s="6">
        <v>2.562</v>
      </c>
      <c r="I96" s="6">
        <v>5.855</v>
      </c>
      <c r="J96" s="6">
        <v>1.097</v>
      </c>
      <c r="K96" s="6">
        <v>1.074</v>
      </c>
      <c r="L96" s="6">
        <v>1.092</v>
      </c>
      <c r="M96" s="6">
        <v>0.91</v>
      </c>
      <c r="N96" s="6">
        <v>72153.094</v>
      </c>
    </row>
    <row r="97">
      <c r="A97" s="5">
        <v>46038.319444444445</v>
      </c>
      <c r="B97" s="6">
        <v>8.49</v>
      </c>
      <c r="C97" s="6">
        <v>5.726</v>
      </c>
      <c r="D97" s="6">
        <v>11.013</v>
      </c>
      <c r="E97" s="6">
        <v>8.41</v>
      </c>
      <c r="F97" s="6">
        <v>1.939</v>
      </c>
      <c r="G97" s="6">
        <v>1.344</v>
      </c>
      <c r="H97" s="6">
        <v>2.549</v>
      </c>
      <c r="I97" s="6">
        <v>5.832</v>
      </c>
      <c r="J97" s="6">
        <v>1.093</v>
      </c>
      <c r="K97" s="6">
        <v>1.071</v>
      </c>
      <c r="L97" s="6">
        <v>1.092</v>
      </c>
      <c r="M97" s="6">
        <v>0.912</v>
      </c>
      <c r="N97" s="6">
        <v>72153.583</v>
      </c>
    </row>
    <row r="98">
      <c r="A98" s="5">
        <v>46038.322916666664</v>
      </c>
      <c r="B98" s="6">
        <v>8.475</v>
      </c>
      <c r="C98" s="6">
        <v>5.746</v>
      </c>
      <c r="D98" s="6">
        <v>10.391</v>
      </c>
      <c r="E98" s="6">
        <v>8.204</v>
      </c>
      <c r="F98" s="6">
        <v>1.934</v>
      </c>
      <c r="G98" s="6">
        <v>1.347</v>
      </c>
      <c r="H98" s="6">
        <v>2.379</v>
      </c>
      <c r="I98" s="6">
        <v>5.66</v>
      </c>
      <c r="J98" s="6">
        <v>1.093</v>
      </c>
      <c r="K98" s="6">
        <v>1.071</v>
      </c>
      <c r="L98" s="6">
        <v>1.102</v>
      </c>
      <c r="M98" s="6">
        <v>0.909</v>
      </c>
      <c r="N98" s="6">
        <v>72154.129</v>
      </c>
    </row>
    <row r="99">
      <c r="A99" s="5">
        <v>46038.32638888889</v>
      </c>
      <c r="B99" s="6">
        <v>8.389</v>
      </c>
      <c r="C99" s="6">
        <v>5.745</v>
      </c>
      <c r="D99" s="6">
        <v>10.048</v>
      </c>
      <c r="E99" s="6">
        <v>8.061</v>
      </c>
      <c r="F99" s="6">
        <v>1.909</v>
      </c>
      <c r="G99" s="6">
        <v>1.35</v>
      </c>
      <c r="H99" s="6">
        <v>2.325</v>
      </c>
      <c r="I99" s="6">
        <v>5.584</v>
      </c>
      <c r="J99" s="6">
        <v>1.093</v>
      </c>
      <c r="K99" s="6">
        <v>1.07</v>
      </c>
      <c r="L99" s="6">
        <v>1.092</v>
      </c>
      <c r="M99" s="6">
        <v>0.913</v>
      </c>
      <c r="N99" s="6">
        <v>72154.602</v>
      </c>
    </row>
    <row r="100">
      <c r="A100" s="5">
        <v>46038.32986111111</v>
      </c>
      <c r="B100" s="6">
        <v>7.916</v>
      </c>
      <c r="C100" s="6">
        <v>5.788</v>
      </c>
      <c r="D100" s="6">
        <v>9.892</v>
      </c>
      <c r="E100" s="6">
        <v>7.866</v>
      </c>
      <c r="F100" s="6">
        <v>1.78</v>
      </c>
      <c r="G100" s="6">
        <v>1.358</v>
      </c>
      <c r="H100" s="6">
        <v>2.285</v>
      </c>
      <c r="I100" s="6">
        <v>5.423</v>
      </c>
      <c r="J100" s="6">
        <v>1.103</v>
      </c>
      <c r="K100" s="6">
        <v>1.07</v>
      </c>
      <c r="L100" s="6">
        <v>1.092</v>
      </c>
      <c r="M100" s="6">
        <v>0.91</v>
      </c>
      <c r="N100" s="6">
        <v>72155.057</v>
      </c>
    </row>
    <row r="101">
      <c r="A101" s="5">
        <v>46038.333333333336</v>
      </c>
      <c r="B101" s="6">
        <v>8.085</v>
      </c>
      <c r="C101" s="6">
        <v>5.38</v>
      </c>
      <c r="D101" s="6">
        <v>9.796</v>
      </c>
      <c r="E101" s="6">
        <v>7.754</v>
      </c>
      <c r="F101" s="6">
        <v>1.83</v>
      </c>
      <c r="G101" s="6">
        <v>1.254</v>
      </c>
      <c r="H101" s="6">
        <v>2.265</v>
      </c>
      <c r="I101" s="6">
        <v>5.349</v>
      </c>
      <c r="J101" s="6">
        <v>1.102</v>
      </c>
      <c r="K101" s="6">
        <v>1.079</v>
      </c>
      <c r="L101" s="6">
        <v>1.096</v>
      </c>
      <c r="M101" s="6">
        <v>0.906</v>
      </c>
      <c r="N101" s="6">
        <v>72155.508</v>
      </c>
    </row>
    <row r="102">
      <c r="A102" s="5">
        <v>46038.336805555555</v>
      </c>
      <c r="B102" s="6">
        <v>8.074</v>
      </c>
      <c r="C102" s="6">
        <v>5.365</v>
      </c>
      <c r="D102" s="6">
        <v>9.73</v>
      </c>
      <c r="E102" s="6">
        <v>7.723</v>
      </c>
      <c r="F102" s="6">
        <v>1.82</v>
      </c>
      <c r="G102" s="6">
        <v>1.249</v>
      </c>
      <c r="H102" s="6">
        <v>2.243</v>
      </c>
      <c r="I102" s="6">
        <v>5.312</v>
      </c>
      <c r="J102" s="6">
        <v>1.102</v>
      </c>
      <c r="K102" s="6">
        <v>1.079</v>
      </c>
      <c r="L102" s="6">
        <v>1.095</v>
      </c>
      <c r="M102" s="6">
        <v>0.906</v>
      </c>
      <c r="N102" s="6">
        <v>72155.983</v>
      </c>
    </row>
    <row r="103">
      <c r="A103" s="5">
        <v>46038.34027777778</v>
      </c>
      <c r="B103" s="6">
        <v>8.019</v>
      </c>
      <c r="C103" s="6">
        <v>5.332</v>
      </c>
      <c r="D103" s="6">
        <v>10.144</v>
      </c>
      <c r="E103" s="6">
        <v>7.832</v>
      </c>
      <c r="F103" s="6">
        <v>1.809</v>
      </c>
      <c r="G103" s="6">
        <v>1.238</v>
      </c>
      <c r="H103" s="6">
        <v>2.351</v>
      </c>
      <c r="I103" s="6">
        <v>5.398</v>
      </c>
      <c r="J103" s="6">
        <v>1.101</v>
      </c>
      <c r="K103" s="6">
        <v>1.079</v>
      </c>
      <c r="L103" s="6">
        <v>1.089</v>
      </c>
      <c r="M103" s="6">
        <v>0.909</v>
      </c>
      <c r="N103" s="6">
        <v>72156.429</v>
      </c>
    </row>
    <row r="104">
      <c r="A104" s="5">
        <v>46038.34375</v>
      </c>
      <c r="B104" s="6">
        <v>10.771</v>
      </c>
      <c r="C104" s="6">
        <v>5.261</v>
      </c>
      <c r="D104" s="6">
        <v>10.193</v>
      </c>
      <c r="E104" s="6">
        <v>8.742</v>
      </c>
      <c r="F104" s="6">
        <v>2.542</v>
      </c>
      <c r="G104" s="6">
        <v>1.223</v>
      </c>
      <c r="H104" s="6">
        <v>2.359</v>
      </c>
      <c r="I104" s="6">
        <v>6.124</v>
      </c>
      <c r="J104" s="6">
        <v>1.057</v>
      </c>
      <c r="K104" s="6">
        <v>1.078</v>
      </c>
      <c r="L104" s="6">
        <v>1.089</v>
      </c>
      <c r="M104" s="6">
        <v>0.926</v>
      </c>
      <c r="N104" s="6">
        <v>72156.891</v>
      </c>
    </row>
    <row r="105">
      <c r="A105" s="5">
        <v>46038.34722222222</v>
      </c>
      <c r="B105" s="6">
        <v>12.313</v>
      </c>
      <c r="C105" s="6">
        <v>10.425</v>
      </c>
      <c r="D105" s="6">
        <v>10.148</v>
      </c>
      <c r="E105" s="6">
        <v>10.962</v>
      </c>
      <c r="F105" s="6">
        <v>2.901</v>
      </c>
      <c r="G105" s="6">
        <v>2.564</v>
      </c>
      <c r="H105" s="6">
        <v>2.352</v>
      </c>
      <c r="I105" s="6">
        <v>7.817</v>
      </c>
      <c r="J105" s="6">
        <v>1.059</v>
      </c>
      <c r="K105" s="6">
        <v>1.02</v>
      </c>
      <c r="L105" s="6">
        <v>1.087</v>
      </c>
      <c r="M105" s="6">
        <v>0.945</v>
      </c>
      <c r="N105" s="6">
        <v>72157.39</v>
      </c>
    </row>
    <row r="106">
      <c r="A106" s="5">
        <v>46038.350694444445</v>
      </c>
      <c r="B106" s="6">
        <v>11.96</v>
      </c>
      <c r="C106" s="6">
        <v>5.162</v>
      </c>
      <c r="D106" s="6">
        <v>9.662</v>
      </c>
      <c r="E106" s="6">
        <v>8.928</v>
      </c>
      <c r="F106" s="6">
        <v>2.799</v>
      </c>
      <c r="G106" s="6">
        <v>1.195</v>
      </c>
      <c r="H106" s="6">
        <v>2.195</v>
      </c>
      <c r="I106" s="6">
        <v>6.189</v>
      </c>
      <c r="J106" s="6">
        <v>1.062</v>
      </c>
      <c r="K106" s="6">
        <v>1.078</v>
      </c>
      <c r="L106" s="6">
        <v>1.102</v>
      </c>
      <c r="M106" s="6">
        <v>0.92</v>
      </c>
      <c r="N106" s="6">
        <v>72157.927</v>
      </c>
    </row>
    <row r="107">
      <c r="A107" s="5">
        <v>46038.354166666664</v>
      </c>
      <c r="B107" s="6">
        <v>11.955</v>
      </c>
      <c r="C107" s="6">
        <v>5.127</v>
      </c>
      <c r="D107" s="6">
        <v>9.581</v>
      </c>
      <c r="E107" s="6">
        <v>8.888</v>
      </c>
      <c r="F107" s="6">
        <v>2.809</v>
      </c>
      <c r="G107" s="6">
        <v>1.192</v>
      </c>
      <c r="H107" s="6">
        <v>2.176</v>
      </c>
      <c r="I107" s="6">
        <v>6.177</v>
      </c>
      <c r="J107" s="6">
        <v>1.061</v>
      </c>
      <c r="K107" s="6">
        <v>1.077</v>
      </c>
      <c r="L107" s="6">
        <v>1.105</v>
      </c>
      <c r="M107" s="6">
        <v>0.92</v>
      </c>
      <c r="N107" s="6">
        <v>72158.443</v>
      </c>
    </row>
    <row r="108">
      <c r="A108" s="5">
        <v>46038.35763888889</v>
      </c>
      <c r="B108" s="6">
        <v>7.751</v>
      </c>
      <c r="C108" s="6">
        <v>5.174</v>
      </c>
      <c r="D108" s="6">
        <v>8.708</v>
      </c>
      <c r="E108" s="6">
        <v>7.211</v>
      </c>
      <c r="F108" s="6">
        <v>1.7</v>
      </c>
      <c r="G108" s="6">
        <v>1.197</v>
      </c>
      <c r="H108" s="6">
        <v>1.945</v>
      </c>
      <c r="I108" s="6">
        <v>4.842</v>
      </c>
      <c r="J108" s="6">
        <v>1.122</v>
      </c>
      <c r="K108" s="6">
        <v>1.081</v>
      </c>
      <c r="L108" s="6">
        <v>1.119</v>
      </c>
      <c r="M108" s="6">
        <v>0.889</v>
      </c>
      <c r="N108" s="6">
        <v>72158.869</v>
      </c>
    </row>
    <row r="109">
      <c r="A109" s="5">
        <v>46038.36111111111</v>
      </c>
      <c r="B109" s="6">
        <v>9.996</v>
      </c>
      <c r="C109" s="6">
        <v>14.451</v>
      </c>
      <c r="D109" s="6">
        <v>8.519</v>
      </c>
      <c r="E109" s="6">
        <v>10.989</v>
      </c>
      <c r="F109" s="6">
        <v>2.315</v>
      </c>
      <c r="G109" s="6">
        <v>3.588</v>
      </c>
      <c r="H109" s="6">
        <v>1.909</v>
      </c>
      <c r="I109" s="6">
        <v>7.812</v>
      </c>
      <c r="J109" s="6">
        <v>1.073</v>
      </c>
      <c r="K109" s="6">
        <v>1.012</v>
      </c>
      <c r="L109" s="6">
        <v>1.115</v>
      </c>
      <c r="M109" s="6">
        <v>0.943</v>
      </c>
      <c r="N109" s="6">
        <v>72159.308</v>
      </c>
    </row>
    <row r="110">
      <c r="A110" s="5">
        <v>46038.364583333336</v>
      </c>
      <c r="B110" s="6">
        <v>6.613</v>
      </c>
      <c r="C110" s="6">
        <v>5.426</v>
      </c>
      <c r="D110" s="6">
        <v>7.85</v>
      </c>
      <c r="E110" s="6">
        <v>6.63</v>
      </c>
      <c r="F110" s="6">
        <v>1.411</v>
      </c>
      <c r="G110" s="6">
        <v>1.269</v>
      </c>
      <c r="H110" s="6">
        <v>1.701</v>
      </c>
      <c r="I110" s="6">
        <v>4.381</v>
      </c>
      <c r="J110" s="6">
        <v>1.146</v>
      </c>
      <c r="K110" s="6">
        <v>1.07</v>
      </c>
      <c r="L110" s="6">
        <v>1.144</v>
      </c>
      <c r="M110" s="6">
        <v>0.876</v>
      </c>
      <c r="N110" s="6">
        <v>72159.793</v>
      </c>
    </row>
    <row r="111">
      <c r="A111" s="5">
        <v>46038.368055555555</v>
      </c>
      <c r="B111" s="6">
        <v>8.813</v>
      </c>
      <c r="C111" s="6">
        <v>5.18</v>
      </c>
      <c r="D111" s="6">
        <v>8.033</v>
      </c>
      <c r="E111" s="6">
        <v>7.342</v>
      </c>
      <c r="F111" s="6">
        <v>2.009</v>
      </c>
      <c r="G111" s="6">
        <v>1.206</v>
      </c>
      <c r="H111" s="6">
        <v>1.746</v>
      </c>
      <c r="I111" s="6">
        <v>4.961</v>
      </c>
      <c r="J111" s="6">
        <v>1.086</v>
      </c>
      <c r="K111" s="6">
        <v>1.071</v>
      </c>
      <c r="L111" s="6">
        <v>1.143</v>
      </c>
      <c r="M111" s="6">
        <v>0.897</v>
      </c>
      <c r="N111" s="6">
        <v>72160.173</v>
      </c>
    </row>
    <row r="112">
      <c r="A112" s="5">
        <v>46038.37152777778</v>
      </c>
      <c r="B112" s="6">
        <v>6.522</v>
      </c>
      <c r="C112" s="6">
        <v>5.062</v>
      </c>
      <c r="D112" s="6">
        <v>7.736</v>
      </c>
      <c r="E112" s="6">
        <v>6.44</v>
      </c>
      <c r="F112" s="6">
        <v>1.388</v>
      </c>
      <c r="G112" s="6">
        <v>1.179</v>
      </c>
      <c r="H112" s="6">
        <v>1.686</v>
      </c>
      <c r="I112" s="6">
        <v>4.253</v>
      </c>
      <c r="J112" s="6">
        <v>1.149</v>
      </c>
      <c r="K112" s="6">
        <v>1.073</v>
      </c>
      <c r="L112" s="6">
        <v>1.139</v>
      </c>
      <c r="M112" s="6">
        <v>0.875</v>
      </c>
      <c r="N112" s="6">
        <v>72160.588</v>
      </c>
    </row>
    <row r="113">
      <c r="A113" s="5">
        <v>46038.375</v>
      </c>
      <c r="B113" s="6">
        <v>8.931</v>
      </c>
      <c r="C113" s="6">
        <v>5.094</v>
      </c>
      <c r="D113" s="6">
        <v>7.832</v>
      </c>
      <c r="E113" s="6">
        <v>7.285</v>
      </c>
      <c r="F113" s="6">
        <v>2.058</v>
      </c>
      <c r="G113" s="6">
        <v>1.194</v>
      </c>
      <c r="H113" s="6">
        <v>1.721</v>
      </c>
      <c r="I113" s="6">
        <v>4.973</v>
      </c>
      <c r="J113" s="6">
        <v>1.083</v>
      </c>
      <c r="K113" s="6">
        <v>1.072</v>
      </c>
      <c r="L113" s="6">
        <v>1.138</v>
      </c>
      <c r="M113" s="6">
        <v>0.9</v>
      </c>
      <c r="N113" s="6">
        <v>72160.943</v>
      </c>
    </row>
    <row r="114">
      <c r="A114" s="5">
        <v>46038.37847222222</v>
      </c>
      <c r="B114" s="6">
        <v>11.34</v>
      </c>
      <c r="C114" s="6">
        <v>4.849</v>
      </c>
      <c r="D114" s="6">
        <v>7.211</v>
      </c>
      <c r="E114" s="6">
        <v>7.8</v>
      </c>
      <c r="F114" s="6">
        <v>2.691</v>
      </c>
      <c r="G114" s="6">
        <v>1.131</v>
      </c>
      <c r="H114" s="6">
        <v>1.563</v>
      </c>
      <c r="I114" s="6">
        <v>5.385</v>
      </c>
      <c r="J114" s="6">
        <v>1.053</v>
      </c>
      <c r="K114" s="6">
        <v>1.076</v>
      </c>
      <c r="L114" s="6">
        <v>1.148</v>
      </c>
      <c r="M114" s="6">
        <v>0.913</v>
      </c>
      <c r="N114" s="6">
        <v>72161.364</v>
      </c>
    </row>
    <row r="115">
      <c r="A115" s="5">
        <v>46038.381944444445</v>
      </c>
      <c r="B115" s="6">
        <v>16.321</v>
      </c>
      <c r="C115" s="6">
        <v>4.995</v>
      </c>
      <c r="D115" s="6">
        <v>7.171</v>
      </c>
      <c r="E115" s="6">
        <v>9.496</v>
      </c>
      <c r="F115" s="6">
        <v>3.954</v>
      </c>
      <c r="G115" s="6">
        <v>1.175</v>
      </c>
      <c r="H115" s="6">
        <v>1.552</v>
      </c>
      <c r="I115" s="6">
        <v>6.681</v>
      </c>
      <c r="J115" s="6">
        <v>1.034</v>
      </c>
      <c r="K115" s="6">
        <v>1.068</v>
      </c>
      <c r="L115" s="6">
        <v>1.15</v>
      </c>
      <c r="M115" s="6">
        <v>0.93</v>
      </c>
      <c r="N115" s="6">
        <v>72161.846</v>
      </c>
    </row>
    <row r="116">
      <c r="A116" s="5">
        <v>46038.385416666664</v>
      </c>
      <c r="B116" s="6">
        <v>14.42</v>
      </c>
      <c r="C116" s="6">
        <v>4.811</v>
      </c>
      <c r="D116" s="6">
        <v>6.82</v>
      </c>
      <c r="E116" s="6">
        <v>8.684</v>
      </c>
      <c r="F116" s="6">
        <v>3.517</v>
      </c>
      <c r="G116" s="6">
        <v>1.124</v>
      </c>
      <c r="H116" s="6">
        <v>1.494</v>
      </c>
      <c r="I116" s="6">
        <v>6.135</v>
      </c>
      <c r="J116" s="6">
        <v>1.03</v>
      </c>
      <c r="K116" s="6">
        <v>1.077</v>
      </c>
      <c r="L116" s="6">
        <v>1.141</v>
      </c>
      <c r="M116" s="6">
        <v>0.932</v>
      </c>
      <c r="N116" s="6">
        <v>72162.277</v>
      </c>
    </row>
    <row r="117">
      <c r="A117" s="5">
        <v>46038.38888888889</v>
      </c>
      <c r="B117" s="6">
        <v>5.152</v>
      </c>
      <c r="C117" s="6">
        <v>5.04</v>
      </c>
      <c r="D117" s="6">
        <v>6.416</v>
      </c>
      <c r="E117" s="6">
        <v>5.536</v>
      </c>
      <c r="F117" s="6">
        <v>1.086</v>
      </c>
      <c r="G117" s="6">
        <v>1.178</v>
      </c>
      <c r="H117" s="6">
        <v>1.384</v>
      </c>
      <c r="I117" s="6">
        <v>3.648</v>
      </c>
      <c r="J117" s="6">
        <v>1.163</v>
      </c>
      <c r="K117" s="6">
        <v>1.079</v>
      </c>
      <c r="L117" s="6">
        <v>1.157</v>
      </c>
      <c r="M117" s="6">
        <v>0.865</v>
      </c>
      <c r="N117" s="6">
        <v>72162.647</v>
      </c>
    </row>
    <row r="118">
      <c r="A118" s="5">
        <v>46038.39236111111</v>
      </c>
      <c r="B118" s="6">
        <v>5.525</v>
      </c>
      <c r="C118" s="6">
        <v>4.962</v>
      </c>
      <c r="D118" s="6">
        <v>6.498</v>
      </c>
      <c r="E118" s="6">
        <v>5.662</v>
      </c>
      <c r="F118" s="6">
        <v>1.167</v>
      </c>
      <c r="G118" s="6">
        <v>1.166</v>
      </c>
      <c r="H118" s="6">
        <v>1.404</v>
      </c>
      <c r="I118" s="6">
        <v>3.737</v>
      </c>
      <c r="J118" s="6">
        <v>1.162</v>
      </c>
      <c r="K118" s="6">
        <v>1.074</v>
      </c>
      <c r="L118" s="6">
        <v>1.158</v>
      </c>
      <c r="M118" s="6">
        <v>0.865</v>
      </c>
      <c r="N118" s="6">
        <v>72162.954</v>
      </c>
    </row>
    <row r="119">
      <c r="A119" s="5">
        <v>46038.395833333336</v>
      </c>
      <c r="B119" s="6">
        <v>14.091</v>
      </c>
      <c r="C119" s="6">
        <v>4.86</v>
      </c>
      <c r="D119" s="6">
        <v>6.706</v>
      </c>
      <c r="E119" s="6">
        <v>8.552</v>
      </c>
      <c r="F119" s="6">
        <v>3.414</v>
      </c>
      <c r="G119" s="6">
        <v>1.138</v>
      </c>
      <c r="H119" s="6">
        <v>1.436</v>
      </c>
      <c r="I119" s="6">
        <v>5.988</v>
      </c>
      <c r="J119" s="6">
        <v>1.032</v>
      </c>
      <c r="K119" s="6">
        <v>1.072</v>
      </c>
      <c r="L119" s="6">
        <v>1.159</v>
      </c>
      <c r="M119" s="6">
        <v>0.927</v>
      </c>
      <c r="N119" s="6">
        <v>72163.328</v>
      </c>
    </row>
    <row r="120">
      <c r="A120" s="5">
        <v>46038.399305555555</v>
      </c>
      <c r="B120" s="6">
        <v>8.456</v>
      </c>
      <c r="C120" s="6">
        <v>4.956</v>
      </c>
      <c r="D120" s="6">
        <v>6.514</v>
      </c>
      <c r="E120" s="6">
        <v>6.642</v>
      </c>
      <c r="F120" s="6">
        <v>1.934</v>
      </c>
      <c r="G120" s="6">
        <v>1.148</v>
      </c>
      <c r="H120" s="6">
        <v>1.386</v>
      </c>
      <c r="I120" s="6">
        <v>4.468</v>
      </c>
      <c r="J120" s="6">
        <v>1.083</v>
      </c>
      <c r="K120" s="6">
        <v>1.079</v>
      </c>
      <c r="L120" s="6">
        <v>1.16</v>
      </c>
      <c r="M120" s="6">
        <v>0.892</v>
      </c>
      <c r="N120" s="6">
        <v>72163.76</v>
      </c>
    </row>
    <row r="121">
      <c r="A121" s="5">
        <v>46038.40277777778</v>
      </c>
      <c r="B121" s="6">
        <v>17.679</v>
      </c>
      <c r="C121" s="6">
        <v>4.988</v>
      </c>
      <c r="D121" s="6">
        <v>6.777</v>
      </c>
      <c r="E121" s="6">
        <v>9.815</v>
      </c>
      <c r="F121" s="6">
        <v>4.333</v>
      </c>
      <c r="G121" s="6">
        <v>1.168</v>
      </c>
      <c r="H121" s="6">
        <v>1.455</v>
      </c>
      <c r="I121" s="6">
        <v>6.956</v>
      </c>
      <c r="J121" s="6">
        <v>1.017</v>
      </c>
      <c r="K121" s="6">
        <v>1.069</v>
      </c>
      <c r="L121" s="6">
        <v>1.153</v>
      </c>
      <c r="M121" s="6">
        <v>0.943</v>
      </c>
      <c r="N121" s="6">
        <v>72164.191</v>
      </c>
    </row>
    <row r="122">
      <c r="A122" s="5">
        <v>46038.40625</v>
      </c>
      <c r="B122" s="6">
        <v>13.689</v>
      </c>
      <c r="C122" s="6">
        <v>5.362</v>
      </c>
      <c r="D122" s="6">
        <v>6.87</v>
      </c>
      <c r="E122" s="6">
        <v>8.64</v>
      </c>
      <c r="F122" s="6">
        <v>3.283</v>
      </c>
      <c r="G122" s="6">
        <v>1.261</v>
      </c>
      <c r="H122" s="6">
        <v>1.473</v>
      </c>
      <c r="I122" s="6">
        <v>6.017</v>
      </c>
      <c r="J122" s="6">
        <v>1.04</v>
      </c>
      <c r="K122" s="6">
        <v>1.066</v>
      </c>
      <c r="L122" s="6">
        <v>1.154</v>
      </c>
      <c r="M122" s="6">
        <v>0.924</v>
      </c>
      <c r="N122" s="6">
        <v>72164.733</v>
      </c>
    </row>
    <row r="123">
      <c r="A123" s="5">
        <v>46038.40972222222</v>
      </c>
      <c r="B123" s="6">
        <v>15.968</v>
      </c>
      <c r="C123" s="6">
        <v>4.858</v>
      </c>
      <c r="D123" s="6">
        <v>6.996</v>
      </c>
      <c r="E123" s="6">
        <v>9.274</v>
      </c>
      <c r="F123" s="6">
        <v>3.858</v>
      </c>
      <c r="G123" s="6">
        <v>1.13</v>
      </c>
      <c r="H123" s="6">
        <v>1.514</v>
      </c>
      <c r="I123" s="6">
        <v>6.502</v>
      </c>
      <c r="J123" s="6">
        <v>1.032</v>
      </c>
      <c r="K123" s="6">
        <v>1.075</v>
      </c>
      <c r="L123" s="6">
        <v>1.148</v>
      </c>
      <c r="M123" s="6">
        <v>0.931</v>
      </c>
      <c r="N123" s="6">
        <v>72165.279</v>
      </c>
    </row>
    <row r="124">
      <c r="A124" s="5">
        <v>46038.413194444445</v>
      </c>
      <c r="B124" s="6">
        <v>19.697</v>
      </c>
      <c r="C124" s="6">
        <v>4.831</v>
      </c>
      <c r="D124" s="6">
        <v>7.05</v>
      </c>
      <c r="E124" s="6">
        <v>10.526</v>
      </c>
      <c r="F124" s="6">
        <v>4.678</v>
      </c>
      <c r="G124" s="6">
        <v>1.131</v>
      </c>
      <c r="H124" s="6">
        <v>1.532</v>
      </c>
      <c r="I124" s="6">
        <v>7.341</v>
      </c>
      <c r="J124" s="6">
        <v>0.956</v>
      </c>
      <c r="K124" s="6">
        <v>1.071</v>
      </c>
      <c r="L124" s="6">
        <v>1.144</v>
      </c>
      <c r="M124" s="6">
        <v>0.929</v>
      </c>
      <c r="N124" s="6">
        <v>72165.913</v>
      </c>
    </row>
    <row r="125">
      <c r="A125" s="5">
        <v>46038.416666666664</v>
      </c>
      <c r="B125" s="6">
        <v>12.73</v>
      </c>
      <c r="C125" s="6">
        <v>4.948</v>
      </c>
      <c r="D125" s="6">
        <v>6.926</v>
      </c>
      <c r="E125" s="6">
        <v>8.201</v>
      </c>
      <c r="F125" s="6">
        <v>3.055</v>
      </c>
      <c r="G125" s="6">
        <v>1.158</v>
      </c>
      <c r="H125" s="6">
        <v>1.496</v>
      </c>
      <c r="I125" s="6">
        <v>5.709</v>
      </c>
      <c r="J125" s="6">
        <v>1.04</v>
      </c>
      <c r="K125" s="6">
        <v>1.072</v>
      </c>
      <c r="L125" s="6">
        <v>1.149</v>
      </c>
      <c r="M125" s="6">
        <v>0.923</v>
      </c>
      <c r="N125" s="6">
        <v>72166.478</v>
      </c>
    </row>
    <row r="126">
      <c r="A126" s="5">
        <v>46038.42013888889</v>
      </c>
      <c r="B126" s="6">
        <v>7.904</v>
      </c>
      <c r="C126" s="6">
        <v>4.615</v>
      </c>
      <c r="D126" s="6">
        <v>6.784</v>
      </c>
      <c r="E126" s="6">
        <v>6.434</v>
      </c>
      <c r="F126" s="6">
        <v>1.801</v>
      </c>
      <c r="G126" s="6">
        <v>1.055</v>
      </c>
      <c r="H126" s="6">
        <v>1.466</v>
      </c>
      <c r="I126" s="6">
        <v>4.322</v>
      </c>
      <c r="J126" s="6">
        <v>1.093</v>
      </c>
      <c r="K126" s="6">
        <v>1.097</v>
      </c>
      <c r="L126" s="6">
        <v>1.153</v>
      </c>
      <c r="M126" s="6">
        <v>0.885</v>
      </c>
      <c r="N126" s="6">
        <v>72166.859</v>
      </c>
    </row>
    <row r="127">
      <c r="A127" s="5">
        <v>46038.42361111111</v>
      </c>
      <c r="B127" s="6">
        <v>13.137</v>
      </c>
      <c r="C127" s="6">
        <v>9.468</v>
      </c>
      <c r="D127" s="6">
        <v>7.08</v>
      </c>
      <c r="E127" s="6">
        <v>9.895</v>
      </c>
      <c r="F127" s="6">
        <v>3.156</v>
      </c>
      <c r="G127" s="6">
        <v>2.337</v>
      </c>
      <c r="H127" s="6">
        <v>1.554</v>
      </c>
      <c r="I127" s="6">
        <v>7.047</v>
      </c>
      <c r="J127" s="6">
        <v>1.045</v>
      </c>
      <c r="K127" s="6">
        <v>1.025</v>
      </c>
      <c r="L127" s="6">
        <v>1.14</v>
      </c>
      <c r="M127" s="6">
        <v>0.939</v>
      </c>
      <c r="N127" s="6">
        <v>72167.278</v>
      </c>
    </row>
    <row r="128">
      <c r="A128" s="5">
        <v>46038.427083333336</v>
      </c>
      <c r="B128" s="6">
        <v>8.041</v>
      </c>
      <c r="C128" s="6">
        <v>9.116</v>
      </c>
      <c r="D128" s="6">
        <v>6.576</v>
      </c>
      <c r="E128" s="6">
        <v>7.911</v>
      </c>
      <c r="F128" s="6">
        <v>1.867</v>
      </c>
      <c r="G128" s="6">
        <v>2.245</v>
      </c>
      <c r="H128" s="6">
        <v>1.457</v>
      </c>
      <c r="I128" s="6">
        <v>5.569</v>
      </c>
      <c r="J128" s="6">
        <v>1.077</v>
      </c>
      <c r="K128" s="6">
        <v>1.027</v>
      </c>
      <c r="L128" s="6">
        <v>1.133</v>
      </c>
      <c r="M128" s="6">
        <v>0.927</v>
      </c>
      <c r="N128" s="6">
        <v>72167.813</v>
      </c>
    </row>
    <row r="129">
      <c r="A129" s="5">
        <v>46038.430555555555</v>
      </c>
      <c r="B129" s="6">
        <v>14.807</v>
      </c>
      <c r="C129" s="6">
        <v>8.655</v>
      </c>
      <c r="D129" s="6">
        <v>6.602</v>
      </c>
      <c r="E129" s="6">
        <v>10.021</v>
      </c>
      <c r="F129" s="6">
        <v>3.629</v>
      </c>
      <c r="G129" s="6">
        <v>2.127</v>
      </c>
      <c r="H129" s="6">
        <v>1.469</v>
      </c>
      <c r="I129" s="6">
        <v>7.225</v>
      </c>
      <c r="J129" s="6">
        <v>1.024</v>
      </c>
      <c r="K129" s="6">
        <v>1.03</v>
      </c>
      <c r="L129" s="6">
        <v>1.128</v>
      </c>
      <c r="M129" s="6">
        <v>0.951</v>
      </c>
      <c r="N129" s="6">
        <v>72168.355</v>
      </c>
    </row>
    <row r="130">
      <c r="A130" s="5">
        <v>46038.43402777778</v>
      </c>
      <c r="B130" s="6">
        <v>15.522</v>
      </c>
      <c r="C130" s="6">
        <v>16.403</v>
      </c>
      <c r="D130" s="6">
        <v>11.752</v>
      </c>
      <c r="E130" s="6">
        <v>14.559</v>
      </c>
      <c r="F130" s="6">
        <v>3.792</v>
      </c>
      <c r="G130" s="6">
        <v>4.075</v>
      </c>
      <c r="H130" s="6">
        <v>2.869</v>
      </c>
      <c r="I130" s="6">
        <v>10.736</v>
      </c>
      <c r="J130" s="6">
        <v>1.024</v>
      </c>
      <c r="K130" s="6">
        <v>1.015</v>
      </c>
      <c r="L130" s="6">
        <v>1.038</v>
      </c>
      <c r="M130" s="6">
        <v>0.976</v>
      </c>
      <c r="N130" s="6">
        <v>72169.133</v>
      </c>
    </row>
    <row r="131">
      <c r="A131" s="5">
        <v>46038.4375</v>
      </c>
      <c r="B131" s="6">
        <v>15.418</v>
      </c>
      <c r="C131" s="6">
        <v>15.913</v>
      </c>
      <c r="D131" s="6">
        <v>11.907</v>
      </c>
      <c r="E131" s="6">
        <v>14.412</v>
      </c>
      <c r="F131" s="6">
        <v>3.775</v>
      </c>
      <c r="G131" s="6">
        <v>3.95</v>
      </c>
      <c r="H131" s="6">
        <v>2.915</v>
      </c>
      <c r="I131" s="6">
        <v>10.64</v>
      </c>
      <c r="J131" s="6">
        <v>1.023</v>
      </c>
      <c r="K131" s="6">
        <v>1.016</v>
      </c>
      <c r="L131" s="6">
        <v>1.038</v>
      </c>
      <c r="M131" s="6">
        <v>0.975</v>
      </c>
      <c r="N131" s="6">
        <v>72169.953</v>
      </c>
    </row>
    <row r="132">
      <c r="A132" s="5">
        <v>46038.44097222222</v>
      </c>
      <c r="B132" s="6">
        <v>14.388</v>
      </c>
      <c r="C132" s="6">
        <v>15.888</v>
      </c>
      <c r="D132" s="6">
        <v>6.508</v>
      </c>
      <c r="E132" s="6">
        <v>12.261</v>
      </c>
      <c r="F132" s="6">
        <v>3.514</v>
      </c>
      <c r="G132" s="6">
        <v>3.962</v>
      </c>
      <c r="H132" s="6">
        <v>1.435</v>
      </c>
      <c r="I132" s="6">
        <v>8.911</v>
      </c>
      <c r="J132" s="6">
        <v>1.031</v>
      </c>
      <c r="K132" s="6">
        <v>1.016</v>
      </c>
      <c r="L132" s="6">
        <v>1.137</v>
      </c>
      <c r="M132" s="6">
        <v>0.957</v>
      </c>
      <c r="N132" s="6">
        <v>72170.776</v>
      </c>
    </row>
    <row r="133">
      <c r="A133" s="5">
        <v>46038.444444444445</v>
      </c>
      <c r="B133" s="6">
        <v>9.371</v>
      </c>
      <c r="C133" s="6">
        <v>14.898</v>
      </c>
      <c r="D133" s="6">
        <v>6.248</v>
      </c>
      <c r="E133" s="6">
        <v>10.173</v>
      </c>
      <c r="F133" s="6">
        <v>2.228</v>
      </c>
      <c r="G133" s="6">
        <v>3.677</v>
      </c>
      <c r="H133" s="6">
        <v>1.361</v>
      </c>
      <c r="I133" s="6">
        <v>7.266</v>
      </c>
      <c r="J133" s="6">
        <v>1.05</v>
      </c>
      <c r="K133" s="6">
        <v>1.018</v>
      </c>
      <c r="L133" s="6">
        <v>1.141</v>
      </c>
      <c r="M133" s="6">
        <v>0.947</v>
      </c>
      <c r="N133" s="6">
        <v>72171.494</v>
      </c>
    </row>
    <row r="134">
      <c r="A134" s="5">
        <v>46038.447916666664</v>
      </c>
      <c r="B134" s="6">
        <v>17.377</v>
      </c>
      <c r="C134" s="6">
        <v>20.542</v>
      </c>
      <c r="D134" s="6">
        <v>6.373</v>
      </c>
      <c r="E134" s="6">
        <v>14.764</v>
      </c>
      <c r="F134" s="6">
        <v>4.294</v>
      </c>
      <c r="G134" s="6">
        <v>5.116</v>
      </c>
      <c r="H134" s="6">
        <v>1.404</v>
      </c>
      <c r="I134" s="6">
        <v>10.814</v>
      </c>
      <c r="J134" s="6">
        <v>1.015</v>
      </c>
      <c r="K134" s="6">
        <v>1.011</v>
      </c>
      <c r="L134" s="6">
        <v>1.135</v>
      </c>
      <c r="M134" s="6">
        <v>0.97</v>
      </c>
      <c r="N134" s="6">
        <v>72172.224</v>
      </c>
    </row>
    <row r="135">
      <c r="A135" s="5">
        <v>46038.45138888889</v>
      </c>
      <c r="B135" s="6">
        <v>12.34</v>
      </c>
      <c r="C135" s="6">
        <v>19.69</v>
      </c>
      <c r="D135" s="6">
        <v>6.45</v>
      </c>
      <c r="E135" s="6">
        <v>12.827</v>
      </c>
      <c r="F135" s="6">
        <v>2.989</v>
      </c>
      <c r="G135" s="6">
        <v>4.885</v>
      </c>
      <c r="H135" s="6">
        <v>1.411</v>
      </c>
      <c r="I135" s="6">
        <v>9.285</v>
      </c>
      <c r="J135" s="6">
        <v>0.968</v>
      </c>
      <c r="K135" s="6">
        <v>1.013</v>
      </c>
      <c r="L135" s="6">
        <v>1.138</v>
      </c>
      <c r="M135" s="6">
        <v>0.96</v>
      </c>
      <c r="N135" s="6">
        <v>72173.06</v>
      </c>
    </row>
    <row r="136">
      <c r="A136" s="5">
        <v>46038.45486111111</v>
      </c>
      <c r="B136" s="6">
        <v>11.887</v>
      </c>
      <c r="C136" s="6">
        <v>19.894</v>
      </c>
      <c r="D136" s="6">
        <v>18.132</v>
      </c>
      <c r="E136" s="6">
        <v>16.638</v>
      </c>
      <c r="F136" s="6">
        <v>2.857</v>
      </c>
      <c r="G136" s="6">
        <v>4.922</v>
      </c>
      <c r="H136" s="6">
        <v>4.532</v>
      </c>
      <c r="I136" s="6">
        <v>12.311</v>
      </c>
      <c r="J136" s="6">
        <v>0.962</v>
      </c>
      <c r="K136" s="6">
        <v>1.013</v>
      </c>
      <c r="L136" s="6">
        <v>0.99</v>
      </c>
      <c r="M136" s="6">
        <v>0.982</v>
      </c>
      <c r="N136" s="6">
        <v>72174.02</v>
      </c>
    </row>
    <row r="137">
      <c r="A137" s="5">
        <v>46038.458333333336</v>
      </c>
      <c r="B137" s="6">
        <v>13.229</v>
      </c>
      <c r="C137" s="6">
        <v>30.542</v>
      </c>
      <c r="D137" s="6">
        <v>17.796</v>
      </c>
      <c r="E137" s="6">
        <v>20.522</v>
      </c>
      <c r="F137" s="6">
        <v>3.167</v>
      </c>
      <c r="G137" s="6">
        <v>7.613</v>
      </c>
      <c r="H137" s="6">
        <v>4.465</v>
      </c>
      <c r="I137" s="6">
        <v>15.245</v>
      </c>
      <c r="J137" s="6">
        <v>0.957</v>
      </c>
      <c r="K137" s="6">
        <v>1.005</v>
      </c>
      <c r="L137" s="6">
        <v>0.99</v>
      </c>
      <c r="M137" s="6">
        <v>0.986</v>
      </c>
      <c r="N137" s="6">
        <v>72175.106</v>
      </c>
    </row>
    <row r="138">
      <c r="A138" s="5">
        <v>46038.461805555555</v>
      </c>
      <c r="B138" s="6">
        <v>13.562</v>
      </c>
      <c r="C138" s="6">
        <v>21.529</v>
      </c>
      <c r="D138" s="6">
        <v>18.547</v>
      </c>
      <c r="E138" s="6">
        <v>17.88</v>
      </c>
      <c r="F138" s="6">
        <v>3.263</v>
      </c>
      <c r="G138" s="6">
        <v>5.308</v>
      </c>
      <c r="H138" s="6">
        <v>4.56</v>
      </c>
      <c r="I138" s="6">
        <v>13.131</v>
      </c>
      <c r="J138" s="6">
        <v>0.963</v>
      </c>
      <c r="K138" s="6">
        <v>0.983</v>
      </c>
      <c r="L138" s="6">
        <v>1.029</v>
      </c>
      <c r="M138" s="6">
        <v>0.974</v>
      </c>
      <c r="N138" s="6">
        <v>72176.256</v>
      </c>
    </row>
    <row r="139">
      <c r="A139" s="5">
        <v>46038.46527777778</v>
      </c>
      <c r="B139" s="6">
        <v>16.482</v>
      </c>
      <c r="C139" s="6">
        <v>26.177</v>
      </c>
      <c r="D139" s="6">
        <v>19.268</v>
      </c>
      <c r="E139" s="6">
        <v>20.643</v>
      </c>
      <c r="F139" s="6">
        <v>4.069</v>
      </c>
      <c r="G139" s="6">
        <v>6.535</v>
      </c>
      <c r="H139" s="6">
        <v>4.767</v>
      </c>
      <c r="I139" s="6">
        <v>15.371</v>
      </c>
      <c r="J139" s="6">
        <v>1.018</v>
      </c>
      <c r="K139" s="6">
        <v>0.989</v>
      </c>
      <c r="L139" s="6">
        <v>1.028</v>
      </c>
      <c r="M139" s="6">
        <v>0.982</v>
      </c>
      <c r="N139" s="6">
        <v>72177.477</v>
      </c>
    </row>
    <row r="140">
      <c r="A140" s="5">
        <v>46038.46875</v>
      </c>
      <c r="B140" s="6">
        <v>16.081</v>
      </c>
      <c r="C140" s="6">
        <v>27.157</v>
      </c>
      <c r="D140" s="6">
        <v>14.035</v>
      </c>
      <c r="E140" s="6">
        <v>19.091</v>
      </c>
      <c r="F140" s="6">
        <v>3.955</v>
      </c>
      <c r="G140" s="6">
        <v>6.752</v>
      </c>
      <c r="H140" s="6">
        <v>3.417</v>
      </c>
      <c r="I140" s="6">
        <v>14.124</v>
      </c>
      <c r="J140" s="6">
        <v>1.02</v>
      </c>
      <c r="K140" s="6">
        <v>0.989</v>
      </c>
      <c r="L140" s="6">
        <v>1.041</v>
      </c>
      <c r="M140" s="6">
        <v>0.979</v>
      </c>
      <c r="N140" s="6">
        <v>72178.691</v>
      </c>
    </row>
    <row r="141">
      <c r="A141" s="5">
        <v>46038.47222222222</v>
      </c>
      <c r="B141" s="6">
        <v>17.197</v>
      </c>
      <c r="C141" s="6">
        <v>21.002</v>
      </c>
      <c r="D141" s="6">
        <v>19.853</v>
      </c>
      <c r="E141" s="6">
        <v>19.351</v>
      </c>
      <c r="F141" s="6">
        <v>4.209</v>
      </c>
      <c r="G141" s="6">
        <v>5.185</v>
      </c>
      <c r="H141" s="6">
        <v>4.896</v>
      </c>
      <c r="I141" s="6">
        <v>14.29</v>
      </c>
      <c r="J141" s="6">
        <v>1.023</v>
      </c>
      <c r="K141" s="6">
        <v>0.981</v>
      </c>
      <c r="L141" s="6">
        <v>1.028</v>
      </c>
      <c r="M141" s="6">
        <v>0.977</v>
      </c>
      <c r="N141" s="6">
        <v>72179.791</v>
      </c>
    </row>
    <row r="142">
      <c r="A142" s="5">
        <v>46038.475694444445</v>
      </c>
      <c r="B142" s="6">
        <v>20.363</v>
      </c>
      <c r="C142" s="6">
        <v>19.878</v>
      </c>
      <c r="D142" s="6">
        <v>29.667</v>
      </c>
      <c r="E142" s="6">
        <v>23.303</v>
      </c>
      <c r="F142" s="6">
        <v>5.054</v>
      </c>
      <c r="G142" s="6">
        <v>4.935</v>
      </c>
      <c r="H142" s="6">
        <v>7.44</v>
      </c>
      <c r="I142" s="6">
        <v>17.429</v>
      </c>
      <c r="J142" s="6">
        <v>1.016</v>
      </c>
      <c r="K142" s="6">
        <v>0.979</v>
      </c>
      <c r="L142" s="6">
        <v>1.018</v>
      </c>
      <c r="M142" s="6">
        <v>0.981</v>
      </c>
      <c r="N142" s="6">
        <v>72181.137</v>
      </c>
    </row>
    <row r="143">
      <c r="A143" s="5">
        <v>46038.479166666664</v>
      </c>
      <c r="B143" s="6">
        <v>15.409</v>
      </c>
      <c r="C143" s="6">
        <v>21.789</v>
      </c>
      <c r="D143" s="6">
        <v>19.898</v>
      </c>
      <c r="E143" s="6">
        <v>19.032</v>
      </c>
      <c r="F143" s="6">
        <v>3.804</v>
      </c>
      <c r="G143" s="6">
        <v>5.39</v>
      </c>
      <c r="H143" s="6">
        <v>4.91</v>
      </c>
      <c r="I143" s="6">
        <v>14.104</v>
      </c>
      <c r="J143" s="6">
        <v>1.019</v>
      </c>
      <c r="K143" s="6">
        <v>0.982</v>
      </c>
      <c r="L143" s="6">
        <v>1.03</v>
      </c>
      <c r="M143" s="6">
        <v>0.978</v>
      </c>
      <c r="N143" s="6">
        <v>72182.493</v>
      </c>
    </row>
    <row r="144">
      <c r="A144" s="5">
        <v>46038.48263888889</v>
      </c>
      <c r="B144" s="6">
        <v>16.777</v>
      </c>
      <c r="C144" s="6">
        <v>22.105</v>
      </c>
      <c r="D144" s="6">
        <v>21.562</v>
      </c>
      <c r="E144" s="6">
        <v>20.148</v>
      </c>
      <c r="F144" s="6">
        <v>4.106</v>
      </c>
      <c r="G144" s="6">
        <v>5.463</v>
      </c>
      <c r="H144" s="6">
        <v>5.306</v>
      </c>
      <c r="I144" s="6">
        <v>14.875</v>
      </c>
      <c r="J144" s="6">
        <v>1.025</v>
      </c>
      <c r="K144" s="6">
        <v>0.983</v>
      </c>
      <c r="L144" s="6">
        <v>1.031</v>
      </c>
      <c r="M144" s="6">
        <v>0.976</v>
      </c>
      <c r="N144" s="6">
        <v>72183.693</v>
      </c>
    </row>
    <row r="145">
      <c r="A145" s="5">
        <v>46038.48611111111</v>
      </c>
      <c r="B145" s="6">
        <v>15.242</v>
      </c>
      <c r="C145" s="6">
        <v>20.28</v>
      </c>
      <c r="D145" s="6">
        <v>19.874</v>
      </c>
      <c r="E145" s="6">
        <v>18.465</v>
      </c>
      <c r="F145" s="6">
        <v>3.75</v>
      </c>
      <c r="G145" s="6">
        <v>4.997</v>
      </c>
      <c r="H145" s="6">
        <v>4.887</v>
      </c>
      <c r="I145" s="6">
        <v>13.634</v>
      </c>
      <c r="J145" s="6">
        <v>1.02</v>
      </c>
      <c r="K145" s="6">
        <v>0.98</v>
      </c>
      <c r="L145" s="6">
        <v>1.032</v>
      </c>
      <c r="M145" s="6">
        <v>0.976</v>
      </c>
      <c r="N145" s="6">
        <v>72184.903</v>
      </c>
    </row>
    <row r="146">
      <c r="A146" s="5">
        <v>46038.489583333336</v>
      </c>
      <c r="B146" s="6">
        <v>16.595</v>
      </c>
      <c r="C146" s="6">
        <v>22.271</v>
      </c>
      <c r="D146" s="6">
        <v>19.644</v>
      </c>
      <c r="E146" s="6">
        <v>19.503</v>
      </c>
      <c r="F146" s="6">
        <v>4.045</v>
      </c>
      <c r="G146" s="6">
        <v>5.505</v>
      </c>
      <c r="H146" s="6">
        <v>4.825</v>
      </c>
      <c r="I146" s="6">
        <v>14.375</v>
      </c>
      <c r="J146" s="6">
        <v>1.028</v>
      </c>
      <c r="K146" s="6">
        <v>0.984</v>
      </c>
      <c r="L146" s="6">
        <v>1.031</v>
      </c>
      <c r="M146" s="6">
        <v>0.976</v>
      </c>
      <c r="N146" s="6">
        <v>72186.068</v>
      </c>
    </row>
    <row r="147">
      <c r="A147" s="5">
        <v>46038.493055555555</v>
      </c>
      <c r="B147" s="6">
        <v>11.822</v>
      </c>
      <c r="C147" s="6">
        <v>21.629</v>
      </c>
      <c r="D147" s="6">
        <v>17.797</v>
      </c>
      <c r="E147" s="6">
        <v>17.082</v>
      </c>
      <c r="F147" s="6">
        <v>2.864</v>
      </c>
      <c r="G147" s="6">
        <v>5.359</v>
      </c>
      <c r="H147" s="6">
        <v>4.342</v>
      </c>
      <c r="I147" s="6">
        <v>12.565</v>
      </c>
      <c r="J147" s="6">
        <v>0.964</v>
      </c>
      <c r="K147" s="6">
        <v>0.984</v>
      </c>
      <c r="L147" s="6">
        <v>1.04</v>
      </c>
      <c r="M147" s="6">
        <v>0.971</v>
      </c>
      <c r="N147" s="6">
        <v>72187.196</v>
      </c>
    </row>
    <row r="148">
      <c r="A148" s="5">
        <v>46038.49652777778</v>
      </c>
      <c r="B148" s="6">
        <v>12.376</v>
      </c>
      <c r="C148" s="6">
        <v>21.604</v>
      </c>
      <c r="D148" s="6">
        <v>20.748</v>
      </c>
      <c r="E148" s="6">
        <v>18.243</v>
      </c>
      <c r="F148" s="6">
        <v>3.032</v>
      </c>
      <c r="G148" s="6">
        <v>5.372</v>
      </c>
      <c r="H148" s="6">
        <v>5.112</v>
      </c>
      <c r="I148" s="6">
        <v>13.516</v>
      </c>
      <c r="J148" s="6">
        <v>0.97</v>
      </c>
      <c r="K148" s="6">
        <v>0.984</v>
      </c>
      <c r="L148" s="6">
        <v>1.032</v>
      </c>
      <c r="M148" s="6">
        <v>0.975</v>
      </c>
      <c r="N148" s="6">
        <v>72188.371</v>
      </c>
    </row>
    <row r="149">
      <c r="A149" s="5">
        <v>46038.5</v>
      </c>
      <c r="B149" s="6">
        <v>14.185</v>
      </c>
      <c r="C149" s="6">
        <v>21.554</v>
      </c>
      <c r="D149" s="6">
        <v>29.616</v>
      </c>
      <c r="E149" s="6">
        <v>21.785</v>
      </c>
      <c r="F149" s="6">
        <v>3.437</v>
      </c>
      <c r="G149" s="6">
        <v>5.36</v>
      </c>
      <c r="H149" s="6">
        <v>7.363</v>
      </c>
      <c r="I149" s="6">
        <v>16.16</v>
      </c>
      <c r="J149" s="6">
        <v>0.959</v>
      </c>
      <c r="K149" s="6">
        <v>0.985</v>
      </c>
      <c r="L149" s="6">
        <v>1.022</v>
      </c>
      <c r="M149" s="6">
        <v>0.976</v>
      </c>
      <c r="N149" s="6">
        <v>72189.625</v>
      </c>
    </row>
    <row r="150">
      <c r="A150" s="5">
        <v>46038.50347222222</v>
      </c>
      <c r="B150" s="6">
        <v>13.938</v>
      </c>
      <c r="C150" s="6">
        <v>21.713</v>
      </c>
      <c r="D150" s="6">
        <v>29.788</v>
      </c>
      <c r="E150" s="6">
        <v>21.813</v>
      </c>
      <c r="F150" s="6">
        <v>3.343</v>
      </c>
      <c r="G150" s="6">
        <v>5.373</v>
      </c>
      <c r="H150" s="6">
        <v>7.388</v>
      </c>
      <c r="I150" s="6">
        <v>16.104</v>
      </c>
      <c r="J150" s="6">
        <v>0.956</v>
      </c>
      <c r="K150" s="6">
        <v>0.985</v>
      </c>
      <c r="L150" s="6">
        <v>1.02</v>
      </c>
      <c r="M150" s="6">
        <v>0.976</v>
      </c>
      <c r="N150" s="6">
        <v>72190.939</v>
      </c>
    </row>
    <row r="151">
      <c r="A151" s="5">
        <v>46038.506944444445</v>
      </c>
      <c r="B151" s="6">
        <v>8.691</v>
      </c>
      <c r="C151" s="6">
        <v>22.155</v>
      </c>
      <c r="D151" s="6">
        <v>37.612</v>
      </c>
      <c r="E151" s="6">
        <v>22.819</v>
      </c>
      <c r="F151" s="6">
        <v>1.999</v>
      </c>
      <c r="G151" s="6">
        <v>5.489</v>
      </c>
      <c r="H151" s="6">
        <v>9.43</v>
      </c>
      <c r="I151" s="6">
        <v>16.918</v>
      </c>
      <c r="J151" s="6">
        <v>0.914</v>
      </c>
      <c r="K151" s="6">
        <v>0.986</v>
      </c>
      <c r="L151" s="6">
        <v>1.012</v>
      </c>
      <c r="M151" s="6">
        <v>0.978</v>
      </c>
      <c r="N151" s="6">
        <v>72192.35</v>
      </c>
    </row>
    <row r="152">
      <c r="A152" s="5">
        <v>46038.510416666664</v>
      </c>
      <c r="B152" s="6">
        <v>14.187</v>
      </c>
      <c r="C152" s="6">
        <v>20.855</v>
      </c>
      <c r="D152" s="6">
        <v>36.14</v>
      </c>
      <c r="E152" s="6">
        <v>23.727</v>
      </c>
      <c r="F152" s="6">
        <v>3.428</v>
      </c>
      <c r="G152" s="6">
        <v>5.177</v>
      </c>
      <c r="H152" s="6">
        <v>9.07</v>
      </c>
      <c r="I152" s="6">
        <v>17.675</v>
      </c>
      <c r="J152" s="6">
        <v>0.96</v>
      </c>
      <c r="K152" s="6">
        <v>1.016</v>
      </c>
      <c r="L152" s="6">
        <v>1.011</v>
      </c>
      <c r="M152" s="6">
        <v>0.982</v>
      </c>
      <c r="N152" s="6">
        <v>72193.697</v>
      </c>
    </row>
    <row r="153">
      <c r="A153" s="5">
        <v>46038.51388888889</v>
      </c>
      <c r="B153" s="6">
        <v>8.701</v>
      </c>
      <c r="C153" s="6">
        <v>16.729</v>
      </c>
      <c r="D153" s="6">
        <v>27.741</v>
      </c>
      <c r="E153" s="6">
        <v>17.724</v>
      </c>
      <c r="F153" s="6">
        <v>2.02</v>
      </c>
      <c r="G153" s="6">
        <v>4.126</v>
      </c>
      <c r="H153" s="6">
        <v>6.902</v>
      </c>
      <c r="I153" s="6">
        <v>13.048</v>
      </c>
      <c r="J153" s="6">
        <v>0.925</v>
      </c>
      <c r="K153" s="6">
        <v>1.021</v>
      </c>
      <c r="L153" s="6">
        <v>1.019</v>
      </c>
      <c r="M153" s="6">
        <v>0.971</v>
      </c>
      <c r="N153" s="6">
        <v>72194.984</v>
      </c>
    </row>
    <row r="154">
      <c r="A154" s="5">
        <v>46038.51736111111</v>
      </c>
      <c r="B154" s="6">
        <v>6.021</v>
      </c>
      <c r="C154" s="6">
        <v>19.684</v>
      </c>
      <c r="D154" s="6">
        <v>28.087</v>
      </c>
      <c r="E154" s="6">
        <v>17.931</v>
      </c>
      <c r="F154" s="6">
        <v>1.27</v>
      </c>
      <c r="G154" s="6">
        <v>4.849</v>
      </c>
      <c r="H154" s="6">
        <v>6.946</v>
      </c>
      <c r="I154" s="6">
        <v>13.065</v>
      </c>
      <c r="J154" s="6">
        <v>1.155</v>
      </c>
      <c r="K154" s="6">
        <v>1.015</v>
      </c>
      <c r="L154" s="6">
        <v>1.018</v>
      </c>
      <c r="M154" s="6">
        <v>0.968</v>
      </c>
      <c r="N154" s="6">
        <v>72196.182</v>
      </c>
    </row>
    <row r="155">
      <c r="A155" s="5">
        <v>46038.520833333336</v>
      </c>
      <c r="B155" s="6">
        <v>11.319</v>
      </c>
      <c r="C155" s="6">
        <v>21.321</v>
      </c>
      <c r="D155" s="6">
        <v>27.115</v>
      </c>
      <c r="E155" s="6">
        <v>19.918</v>
      </c>
      <c r="F155" s="6">
        <v>2.592</v>
      </c>
      <c r="G155" s="6">
        <v>5.285</v>
      </c>
      <c r="H155" s="6">
        <v>6.725</v>
      </c>
      <c r="I155" s="6">
        <v>14.602</v>
      </c>
      <c r="J155" s="6">
        <v>0.913</v>
      </c>
      <c r="K155" s="6">
        <v>1.01</v>
      </c>
      <c r="L155" s="6">
        <v>1.02</v>
      </c>
      <c r="M155" s="6">
        <v>0.971</v>
      </c>
      <c r="N155" s="6">
        <v>72197.278</v>
      </c>
    </row>
    <row r="156">
      <c r="A156" s="5">
        <v>46038.524305555555</v>
      </c>
      <c r="B156" s="6">
        <v>7.793</v>
      </c>
      <c r="C156" s="6">
        <v>20.74</v>
      </c>
      <c r="D156" s="6">
        <v>27.616</v>
      </c>
      <c r="E156" s="6">
        <v>18.716</v>
      </c>
      <c r="F156" s="6">
        <v>1.848</v>
      </c>
      <c r="G156" s="6">
        <v>5.184</v>
      </c>
      <c r="H156" s="6">
        <v>6.909</v>
      </c>
      <c r="I156" s="6">
        <v>13.941</v>
      </c>
      <c r="J156" s="6">
        <v>1.062</v>
      </c>
      <c r="K156" s="6">
        <v>1.012</v>
      </c>
      <c r="L156" s="6">
        <v>1.019</v>
      </c>
      <c r="M156" s="6">
        <v>0.978</v>
      </c>
      <c r="N156" s="6">
        <v>72198.369</v>
      </c>
    </row>
    <row r="157">
      <c r="A157" s="5">
        <v>46038.52777777778</v>
      </c>
      <c r="B157" s="6">
        <v>4.834</v>
      </c>
      <c r="C157" s="6">
        <v>16.432</v>
      </c>
      <c r="D157" s="6">
        <v>28.251</v>
      </c>
      <c r="E157" s="6">
        <v>16.506</v>
      </c>
      <c r="F157" s="6">
        <v>1.037</v>
      </c>
      <c r="G157" s="6">
        <v>4.091</v>
      </c>
      <c r="H157" s="6">
        <v>7.067</v>
      </c>
      <c r="I157" s="6">
        <v>12.195</v>
      </c>
      <c r="J157" s="6">
        <v>1.153</v>
      </c>
      <c r="K157" s="6">
        <v>1.015</v>
      </c>
      <c r="L157" s="6">
        <v>1.018</v>
      </c>
      <c r="M157" s="6">
        <v>0.97</v>
      </c>
      <c r="N157" s="6">
        <v>72199.392</v>
      </c>
    </row>
    <row r="158">
      <c r="A158" s="5">
        <v>46038.53125</v>
      </c>
      <c r="B158" s="6">
        <v>4.318</v>
      </c>
      <c r="C158" s="6">
        <v>16.997</v>
      </c>
      <c r="D158" s="6">
        <v>24.654</v>
      </c>
      <c r="E158" s="6">
        <v>15.323</v>
      </c>
      <c r="F158" s="6">
        <v>0.939</v>
      </c>
      <c r="G158" s="6">
        <v>4.215</v>
      </c>
      <c r="H158" s="6">
        <v>6.143</v>
      </c>
      <c r="I158" s="6">
        <v>11.297</v>
      </c>
      <c r="J158" s="6">
        <v>1.138</v>
      </c>
      <c r="K158" s="6">
        <v>1.017</v>
      </c>
      <c r="L158" s="6">
        <v>1.02</v>
      </c>
      <c r="M158" s="6">
        <v>0.97</v>
      </c>
      <c r="N158" s="6">
        <v>72200.355</v>
      </c>
    </row>
    <row r="159">
      <c r="A159" s="5">
        <v>46038.53472222222</v>
      </c>
      <c r="B159" s="6">
        <v>4.147</v>
      </c>
      <c r="C159" s="6">
        <v>12.509</v>
      </c>
      <c r="D159" s="6">
        <v>24.668</v>
      </c>
      <c r="E159" s="6">
        <v>13.775</v>
      </c>
      <c r="F159" s="6">
        <v>0.896</v>
      </c>
      <c r="G159" s="6">
        <v>3.086</v>
      </c>
      <c r="H159" s="6">
        <v>6.144</v>
      </c>
      <c r="I159" s="6">
        <v>10.126</v>
      </c>
      <c r="J159" s="6">
        <v>1.143</v>
      </c>
      <c r="K159" s="6">
        <v>1.022</v>
      </c>
      <c r="L159" s="6">
        <v>1.021</v>
      </c>
      <c r="M159" s="6">
        <v>0.967</v>
      </c>
      <c r="N159" s="6">
        <v>72201.283</v>
      </c>
    </row>
    <row r="160">
      <c r="A160" s="5">
        <v>46038.538194444445</v>
      </c>
      <c r="B160" s="6">
        <v>3.85</v>
      </c>
      <c r="C160" s="6">
        <v>8.742</v>
      </c>
      <c r="D160" s="6">
        <v>24.712</v>
      </c>
      <c r="E160" s="6">
        <v>12.435</v>
      </c>
      <c r="F160" s="6">
        <v>0.825</v>
      </c>
      <c r="G160" s="6">
        <v>2.117</v>
      </c>
      <c r="H160" s="6">
        <v>6.131</v>
      </c>
      <c r="I160" s="6">
        <v>9.073</v>
      </c>
      <c r="J160" s="6">
        <v>1.148</v>
      </c>
      <c r="K160" s="6">
        <v>1.037</v>
      </c>
      <c r="L160" s="6">
        <v>1.021</v>
      </c>
      <c r="M160" s="6">
        <v>0.962</v>
      </c>
      <c r="N160" s="6">
        <v>72202.092</v>
      </c>
    </row>
    <row r="161">
      <c r="A161" s="5">
        <v>46038.541666666664</v>
      </c>
      <c r="B161" s="6">
        <v>4.079</v>
      </c>
      <c r="C161" s="6">
        <v>8.563</v>
      </c>
      <c r="D161" s="6">
        <v>20.524</v>
      </c>
      <c r="E161" s="6">
        <v>11.055</v>
      </c>
      <c r="F161" s="6">
        <v>0.879</v>
      </c>
      <c r="G161" s="6">
        <v>2.105</v>
      </c>
      <c r="H161" s="6">
        <v>5.102</v>
      </c>
      <c r="I161" s="6">
        <v>8.086</v>
      </c>
      <c r="J161" s="6">
        <v>1.149</v>
      </c>
      <c r="K161" s="6">
        <v>1.029</v>
      </c>
      <c r="L161" s="6">
        <v>1.026</v>
      </c>
      <c r="M161" s="6">
        <v>0.958</v>
      </c>
      <c r="N161" s="6">
        <v>72202.825</v>
      </c>
    </row>
    <row r="162">
      <c r="A162" s="5">
        <v>46038.54513888889</v>
      </c>
      <c r="B162" s="6">
        <v>4.366</v>
      </c>
      <c r="C162" s="6">
        <v>8.655</v>
      </c>
      <c r="D162" s="6">
        <v>15.472</v>
      </c>
      <c r="E162" s="6">
        <v>9.498</v>
      </c>
      <c r="F162" s="6">
        <v>0.97</v>
      </c>
      <c r="G162" s="6">
        <v>2.128</v>
      </c>
      <c r="H162" s="6">
        <v>3.822</v>
      </c>
      <c r="I162" s="6">
        <v>6.92</v>
      </c>
      <c r="J162" s="6">
        <v>1.124</v>
      </c>
      <c r="K162" s="6">
        <v>1.031</v>
      </c>
      <c r="L162" s="6">
        <v>1.034</v>
      </c>
      <c r="M162" s="6">
        <v>0.953</v>
      </c>
      <c r="N162" s="6">
        <v>72203.441</v>
      </c>
    </row>
    <row r="163">
      <c r="A163" s="5">
        <v>46038.54861111111</v>
      </c>
      <c r="B163" s="6">
        <v>4.64</v>
      </c>
      <c r="C163" s="6">
        <v>5.468</v>
      </c>
      <c r="D163" s="6">
        <v>6.934</v>
      </c>
      <c r="E163" s="6">
        <v>5.681</v>
      </c>
      <c r="F163" s="6">
        <v>1.044</v>
      </c>
      <c r="G163" s="6">
        <v>1.306</v>
      </c>
      <c r="H163" s="6">
        <v>1.584</v>
      </c>
      <c r="I163" s="6">
        <v>3.934</v>
      </c>
      <c r="J163" s="6">
        <v>1.113</v>
      </c>
      <c r="K163" s="6">
        <v>1.059</v>
      </c>
      <c r="L163" s="6">
        <v>1.108</v>
      </c>
      <c r="M163" s="6">
        <v>0.907</v>
      </c>
      <c r="N163" s="6">
        <v>72203.976</v>
      </c>
    </row>
    <row r="164">
      <c r="A164" s="5">
        <v>46038.552083333336</v>
      </c>
      <c r="B164" s="6">
        <v>4.024</v>
      </c>
      <c r="C164" s="6">
        <v>5.399</v>
      </c>
      <c r="D164" s="6">
        <v>10.739</v>
      </c>
      <c r="E164" s="6">
        <v>6.721</v>
      </c>
      <c r="F164" s="6">
        <v>0.888</v>
      </c>
      <c r="G164" s="6">
        <v>1.263</v>
      </c>
      <c r="H164" s="6">
        <v>2.584</v>
      </c>
      <c r="I164" s="6">
        <v>4.735</v>
      </c>
      <c r="J164" s="6">
        <v>1.128</v>
      </c>
      <c r="K164" s="6">
        <v>1.077</v>
      </c>
      <c r="L164" s="6">
        <v>1.058</v>
      </c>
      <c r="M164" s="6">
        <v>0.923</v>
      </c>
      <c r="N164" s="6">
        <v>72204.337</v>
      </c>
    </row>
    <row r="165">
      <c r="A165" s="5">
        <v>46038.55902777778</v>
      </c>
      <c r="B165" s="6">
        <v>8.416</v>
      </c>
      <c r="C165" s="6">
        <v>4.675</v>
      </c>
      <c r="D165" s="6">
        <v>10.907</v>
      </c>
      <c r="E165" s="6">
        <v>7.999</v>
      </c>
      <c r="F165" s="6">
        <v>2.055</v>
      </c>
      <c r="G165" s="6">
        <v>1.092</v>
      </c>
      <c r="H165" s="6">
        <v>2.643</v>
      </c>
      <c r="I165" s="6">
        <v>5.79</v>
      </c>
      <c r="J165" s="6">
        <v>1.036</v>
      </c>
      <c r="K165" s="6">
        <v>1.081</v>
      </c>
      <c r="L165" s="6">
        <v>1.052</v>
      </c>
      <c r="M165" s="6">
        <v>0.948</v>
      </c>
      <c r="N165" s="6">
        <v>72205.186</v>
      </c>
    </row>
    <row r="166">
      <c r="A166" s="5">
        <v>46038.5625</v>
      </c>
      <c r="B166" s="6">
        <v>3.264</v>
      </c>
      <c r="C166" s="6">
        <v>3.844</v>
      </c>
      <c r="D166" s="6">
        <v>10.501</v>
      </c>
      <c r="E166" s="6">
        <v>5.87</v>
      </c>
      <c r="F166" s="6">
        <v>0.72</v>
      </c>
      <c r="G166" s="6">
        <v>0.862</v>
      </c>
      <c r="H166" s="6">
        <v>2.558</v>
      </c>
      <c r="I166" s="6">
        <v>4.14</v>
      </c>
      <c r="J166" s="6">
        <v>1.132</v>
      </c>
      <c r="K166" s="6">
        <v>1.118</v>
      </c>
      <c r="L166" s="6">
        <v>1.048</v>
      </c>
      <c r="M166" s="6">
        <v>0.921</v>
      </c>
      <c r="N166" s="6">
        <v>72205.572</v>
      </c>
    </row>
    <row r="167">
      <c r="A167" s="5">
        <v>46038.56597222222</v>
      </c>
      <c r="B167" s="6">
        <v>3.34</v>
      </c>
      <c r="C167" s="6">
        <v>3.852</v>
      </c>
      <c r="D167" s="6">
        <v>10.503</v>
      </c>
      <c r="E167" s="6">
        <v>5.898</v>
      </c>
      <c r="F167" s="6">
        <v>0.734</v>
      </c>
      <c r="G167" s="6">
        <v>0.87</v>
      </c>
      <c r="H167" s="6">
        <v>2.574</v>
      </c>
      <c r="I167" s="6">
        <v>4.178</v>
      </c>
      <c r="J167" s="6">
        <v>1.135</v>
      </c>
      <c r="K167" s="6">
        <v>1.112</v>
      </c>
      <c r="L167" s="6">
        <v>1.044</v>
      </c>
      <c r="M167" s="6">
        <v>0.924</v>
      </c>
      <c r="N167" s="6">
        <v>72205.921</v>
      </c>
    </row>
    <row r="168">
      <c r="A168" s="5">
        <v>46038.569444444445</v>
      </c>
      <c r="B168" s="6">
        <v>3.2</v>
      </c>
      <c r="C168" s="6">
        <v>3.731</v>
      </c>
      <c r="D168" s="6">
        <v>10.464</v>
      </c>
      <c r="E168" s="6">
        <v>5.798</v>
      </c>
      <c r="F168" s="6">
        <v>0.709</v>
      </c>
      <c r="G168" s="6">
        <v>0.844</v>
      </c>
      <c r="H168" s="6">
        <v>2.569</v>
      </c>
      <c r="I168" s="6">
        <v>4.122</v>
      </c>
      <c r="J168" s="6">
        <v>1.132</v>
      </c>
      <c r="K168" s="6">
        <v>1.113</v>
      </c>
      <c r="L168" s="6">
        <v>1.044</v>
      </c>
      <c r="M168" s="6">
        <v>0.925</v>
      </c>
      <c r="N168" s="6">
        <v>72206.269</v>
      </c>
    </row>
    <row r="169">
      <c r="A169" s="5">
        <v>46038.572916666664</v>
      </c>
      <c r="B169" s="6">
        <v>3.265</v>
      </c>
      <c r="C169" s="6">
        <v>3.649</v>
      </c>
      <c r="D169" s="6">
        <v>6.201</v>
      </c>
      <c r="E169" s="6">
        <v>4.372</v>
      </c>
      <c r="F169" s="6">
        <v>0.72</v>
      </c>
      <c r="G169" s="6">
        <v>0.825</v>
      </c>
      <c r="H169" s="6">
        <v>1.457</v>
      </c>
      <c r="I169" s="6">
        <v>3.002</v>
      </c>
      <c r="J169" s="6">
        <v>1.138</v>
      </c>
      <c r="K169" s="6">
        <v>1.118</v>
      </c>
      <c r="L169" s="6">
        <v>1.09</v>
      </c>
      <c r="M169" s="6">
        <v>0.891</v>
      </c>
      <c r="N169" s="6">
        <v>72206.618</v>
      </c>
    </row>
    <row r="170">
      <c r="A170" s="5">
        <v>46038.57638888889</v>
      </c>
      <c r="B170" s="6">
        <v>3.284</v>
      </c>
      <c r="C170" s="6">
        <v>3.561</v>
      </c>
      <c r="D170" s="6">
        <v>5.932</v>
      </c>
      <c r="E170" s="6">
        <v>4.259</v>
      </c>
      <c r="F170" s="6">
        <v>0.726</v>
      </c>
      <c r="G170" s="6">
        <v>0.803</v>
      </c>
      <c r="H170" s="6">
        <v>1.383</v>
      </c>
      <c r="I170" s="6">
        <v>2.912</v>
      </c>
      <c r="J170" s="6">
        <v>1.139</v>
      </c>
      <c r="K170" s="6">
        <v>1.122</v>
      </c>
      <c r="L170" s="6">
        <v>1.101</v>
      </c>
      <c r="M170" s="6">
        <v>0.884</v>
      </c>
      <c r="N170" s="6">
        <v>72206.862</v>
      </c>
    </row>
    <row r="171">
      <c r="A171" s="5">
        <v>46038.57986111111</v>
      </c>
      <c r="B171" s="6">
        <v>3.248</v>
      </c>
      <c r="C171" s="6">
        <v>3.512</v>
      </c>
      <c r="D171" s="6">
        <v>6.027</v>
      </c>
      <c r="E171" s="6">
        <v>4.262</v>
      </c>
      <c r="F171" s="6">
        <v>0.713</v>
      </c>
      <c r="G171" s="6">
        <v>0.786</v>
      </c>
      <c r="H171" s="6">
        <v>1.393</v>
      </c>
      <c r="I171" s="6">
        <v>2.892</v>
      </c>
      <c r="J171" s="6">
        <v>1.141</v>
      </c>
      <c r="K171" s="6">
        <v>1.126</v>
      </c>
      <c r="L171" s="6">
        <v>1.105</v>
      </c>
      <c r="M171" s="6">
        <v>0.88</v>
      </c>
      <c r="N171" s="6">
        <v>72207.107</v>
      </c>
    </row>
    <row r="172">
      <c r="A172" s="5">
        <v>46038.583333333336</v>
      </c>
      <c r="B172" s="6">
        <v>3.189</v>
      </c>
      <c r="C172" s="6">
        <v>3.548</v>
      </c>
      <c r="D172" s="6">
        <v>6.393</v>
      </c>
      <c r="E172" s="6">
        <v>4.376</v>
      </c>
      <c r="F172" s="6">
        <v>0.702</v>
      </c>
      <c r="G172" s="6">
        <v>0.8</v>
      </c>
      <c r="H172" s="6">
        <v>1.498</v>
      </c>
      <c r="I172" s="6">
        <v>3.0</v>
      </c>
      <c r="J172" s="6">
        <v>1.139</v>
      </c>
      <c r="K172" s="6">
        <v>1.12</v>
      </c>
      <c r="L172" s="6">
        <v>1.092</v>
      </c>
      <c r="M172" s="6">
        <v>0.889</v>
      </c>
      <c r="N172" s="6">
        <v>72207.349</v>
      </c>
    </row>
    <row r="173">
      <c r="A173" s="5">
        <v>46038.67013888889</v>
      </c>
      <c r="B173" s="6">
        <v>6.851</v>
      </c>
      <c r="C173" s="6">
        <v>13.215</v>
      </c>
      <c r="D173" s="6">
        <v>9.964</v>
      </c>
      <c r="E173" s="6">
        <v>10.01</v>
      </c>
      <c r="F173" s="6">
        <v>1.614</v>
      </c>
      <c r="G173" s="6">
        <v>2.957</v>
      </c>
      <c r="H173" s="6">
        <v>2.473</v>
      </c>
      <c r="I173" s="6">
        <v>7.044</v>
      </c>
      <c r="J173" s="6">
        <v>1.083</v>
      </c>
      <c r="K173" s="6">
        <v>0.867</v>
      </c>
      <c r="L173" s="6">
        <v>1.047</v>
      </c>
      <c r="M173" s="6">
        <v>0.907</v>
      </c>
      <c r="N173" s="6">
        <v>72207.825</v>
      </c>
    </row>
    <row r="174">
      <c r="A174" s="5">
        <v>46038.67361111111</v>
      </c>
      <c r="B174" s="6">
        <v>10.344</v>
      </c>
      <c r="C174" s="6">
        <v>12.044</v>
      </c>
      <c r="D174" s="6">
        <v>11.551</v>
      </c>
      <c r="E174" s="6">
        <v>11.313</v>
      </c>
      <c r="F174" s="6">
        <v>2.481</v>
      </c>
      <c r="G174" s="6">
        <v>2.601</v>
      </c>
      <c r="H174" s="6">
        <v>2.822</v>
      </c>
      <c r="I174" s="6">
        <v>7.904</v>
      </c>
      <c r="J174" s="6">
        <v>1.06</v>
      </c>
      <c r="K174" s="6">
        <v>0.843</v>
      </c>
      <c r="L174" s="6">
        <v>1.055</v>
      </c>
      <c r="M174" s="6">
        <v>0.907</v>
      </c>
      <c r="N174" s="6">
        <v>72208.479</v>
      </c>
    </row>
    <row r="175">
      <c r="A175" s="5">
        <v>46038.677083333336</v>
      </c>
      <c r="B175" s="6">
        <v>14.123</v>
      </c>
      <c r="C175" s="6">
        <v>11.906</v>
      </c>
      <c r="D175" s="6">
        <v>12.916</v>
      </c>
      <c r="E175" s="6">
        <v>12.982</v>
      </c>
      <c r="F175" s="6">
        <v>3.449</v>
      </c>
      <c r="G175" s="6">
        <v>2.566</v>
      </c>
      <c r="H175" s="6">
        <v>3.187</v>
      </c>
      <c r="I175" s="6">
        <v>9.202</v>
      </c>
      <c r="J175" s="6">
        <v>1.036</v>
      </c>
      <c r="K175" s="6">
        <v>0.852</v>
      </c>
      <c r="L175" s="6">
        <v>1.037</v>
      </c>
      <c r="M175" s="6">
        <v>0.929</v>
      </c>
      <c r="N175" s="6">
        <v>72209.176</v>
      </c>
    </row>
    <row r="176">
      <c r="A176" s="5">
        <v>46038.680555555555</v>
      </c>
      <c r="B176" s="6">
        <v>9.285</v>
      </c>
      <c r="C176" s="6">
        <v>12.102</v>
      </c>
      <c r="D176" s="6">
        <v>6.988</v>
      </c>
      <c r="E176" s="6">
        <v>9.459</v>
      </c>
      <c r="F176" s="6">
        <v>2.205</v>
      </c>
      <c r="G176" s="6">
        <v>2.656</v>
      </c>
      <c r="H176" s="6">
        <v>1.616</v>
      </c>
      <c r="I176" s="6">
        <v>6.477</v>
      </c>
      <c r="J176" s="6">
        <v>1.063</v>
      </c>
      <c r="K176" s="6">
        <v>0.865</v>
      </c>
      <c r="L176" s="6">
        <v>1.099</v>
      </c>
      <c r="M176" s="6">
        <v>0.897</v>
      </c>
      <c r="N176" s="6">
        <v>72209.792</v>
      </c>
    </row>
    <row r="177">
      <c r="A177" s="5">
        <v>46038.68402777778</v>
      </c>
      <c r="B177" s="6">
        <v>9.381</v>
      </c>
      <c r="C177" s="6">
        <v>12.089</v>
      </c>
      <c r="D177" s="6">
        <v>7.57</v>
      </c>
      <c r="E177" s="6">
        <v>9.68</v>
      </c>
      <c r="F177" s="6">
        <v>2.236</v>
      </c>
      <c r="G177" s="6">
        <v>2.675</v>
      </c>
      <c r="H177" s="6">
        <v>1.762</v>
      </c>
      <c r="I177" s="6">
        <v>6.673</v>
      </c>
      <c r="J177" s="6">
        <v>1.062</v>
      </c>
      <c r="K177" s="6">
        <v>0.874</v>
      </c>
      <c r="L177" s="6">
        <v>1.093</v>
      </c>
      <c r="M177" s="6">
        <v>0.903</v>
      </c>
      <c r="N177" s="6">
        <v>72210.325</v>
      </c>
    </row>
    <row r="178">
      <c r="A178" s="5">
        <v>46038.6875</v>
      </c>
      <c r="B178" s="6">
        <v>8.981</v>
      </c>
      <c r="C178" s="6">
        <v>11.835</v>
      </c>
      <c r="D178" s="6">
        <v>6.49</v>
      </c>
      <c r="E178" s="6">
        <v>9.102</v>
      </c>
      <c r="F178" s="6">
        <v>2.124</v>
      </c>
      <c r="G178" s="6">
        <v>2.625</v>
      </c>
      <c r="H178" s="6">
        <v>1.486</v>
      </c>
      <c r="I178" s="6">
        <v>6.235</v>
      </c>
      <c r="J178" s="6">
        <v>1.068</v>
      </c>
      <c r="K178" s="6">
        <v>0.875</v>
      </c>
      <c r="L178" s="6">
        <v>1.107</v>
      </c>
      <c r="M178" s="6">
        <v>0.898</v>
      </c>
      <c r="N178" s="6">
        <v>72210.857</v>
      </c>
    </row>
    <row r="179">
      <c r="A179" s="5">
        <v>46038.69097222222</v>
      </c>
      <c r="B179" s="6">
        <v>9.201</v>
      </c>
      <c r="C179" s="6">
        <v>10.536</v>
      </c>
      <c r="D179" s="6">
        <v>6.406</v>
      </c>
      <c r="E179" s="6">
        <v>8.714</v>
      </c>
      <c r="F179" s="6">
        <v>2.174</v>
      </c>
      <c r="G179" s="6">
        <v>2.265</v>
      </c>
      <c r="H179" s="6">
        <v>1.456</v>
      </c>
      <c r="I179" s="6">
        <v>5.895</v>
      </c>
      <c r="J179" s="6">
        <v>1.067</v>
      </c>
      <c r="K179" s="6">
        <v>0.848</v>
      </c>
      <c r="L179" s="6">
        <v>1.11</v>
      </c>
      <c r="M179" s="6">
        <v>0.888</v>
      </c>
      <c r="N179" s="6">
        <v>72211.419</v>
      </c>
    </row>
    <row r="180">
      <c r="A180" s="5">
        <v>46038.694444444445</v>
      </c>
      <c r="B180" s="6">
        <v>8.862</v>
      </c>
      <c r="C180" s="6">
        <v>10.442</v>
      </c>
      <c r="D180" s="6">
        <v>15.116</v>
      </c>
      <c r="E180" s="6">
        <v>11.473</v>
      </c>
      <c r="F180" s="6">
        <v>2.106</v>
      </c>
      <c r="G180" s="6">
        <v>2.281</v>
      </c>
      <c r="H180" s="6">
        <v>3.766</v>
      </c>
      <c r="I180" s="6">
        <v>8.153</v>
      </c>
      <c r="J180" s="6">
        <v>1.065</v>
      </c>
      <c r="K180" s="6">
        <v>0.858</v>
      </c>
      <c r="L180" s="6">
        <v>1.031</v>
      </c>
      <c r="M180" s="6">
        <v>0.927</v>
      </c>
      <c r="N180" s="6">
        <v>72211.983</v>
      </c>
    </row>
    <row r="181">
      <c r="A181" s="5">
        <v>46038.697916666664</v>
      </c>
      <c r="B181" s="6">
        <v>8.606</v>
      </c>
      <c r="C181" s="6">
        <v>10.24</v>
      </c>
      <c r="D181" s="6">
        <v>11.388</v>
      </c>
      <c r="E181" s="6">
        <v>10.078</v>
      </c>
      <c r="F181" s="6">
        <v>2.039</v>
      </c>
      <c r="G181" s="6">
        <v>2.238</v>
      </c>
      <c r="H181" s="6">
        <v>2.791</v>
      </c>
      <c r="I181" s="6">
        <v>7.068</v>
      </c>
      <c r="J181" s="6">
        <v>1.065</v>
      </c>
      <c r="K181" s="6">
        <v>0.861</v>
      </c>
      <c r="L181" s="6">
        <v>1.043</v>
      </c>
      <c r="M181" s="6">
        <v>0.918</v>
      </c>
      <c r="N181" s="6">
        <v>72212.646</v>
      </c>
    </row>
    <row r="182">
      <c r="A182" s="5">
        <v>46038.70138888889</v>
      </c>
      <c r="B182" s="6">
        <v>7.964</v>
      </c>
      <c r="C182" s="6">
        <v>10.992</v>
      </c>
      <c r="D182" s="6">
        <v>12.07</v>
      </c>
      <c r="E182" s="6">
        <v>10.342</v>
      </c>
      <c r="F182" s="6">
        <v>1.889</v>
      </c>
      <c r="G182" s="6">
        <v>2.487</v>
      </c>
      <c r="H182" s="6">
        <v>2.963</v>
      </c>
      <c r="I182" s="6">
        <v>7.339</v>
      </c>
      <c r="J182" s="6">
        <v>1.068</v>
      </c>
      <c r="K182" s="6">
        <v>0.889</v>
      </c>
      <c r="L182" s="6">
        <v>1.044</v>
      </c>
      <c r="M182" s="6">
        <v>0.926</v>
      </c>
      <c r="N182" s="6">
        <v>72213.252</v>
      </c>
    </row>
    <row r="183">
      <c r="A183" s="5">
        <v>46038.70486111111</v>
      </c>
      <c r="B183" s="6">
        <v>7.835</v>
      </c>
      <c r="C183" s="6">
        <v>5.502</v>
      </c>
      <c r="D183" s="6">
        <v>17.529</v>
      </c>
      <c r="E183" s="6">
        <v>10.289</v>
      </c>
      <c r="F183" s="6">
        <v>1.844</v>
      </c>
      <c r="G183" s="6">
        <v>1.214</v>
      </c>
      <c r="H183" s="6">
        <v>4.391</v>
      </c>
      <c r="I183" s="6">
        <v>7.449</v>
      </c>
      <c r="J183" s="6">
        <v>1.075</v>
      </c>
      <c r="K183" s="6">
        <v>1.134</v>
      </c>
      <c r="L183" s="6">
        <v>1.024</v>
      </c>
      <c r="M183" s="6">
        <v>0.943</v>
      </c>
      <c r="N183" s="6">
        <v>72213.834</v>
      </c>
    </row>
    <row r="184">
      <c r="A184" s="5">
        <v>46038.708333333336</v>
      </c>
      <c r="B184" s="6">
        <v>7.959</v>
      </c>
      <c r="C184" s="6">
        <v>5.436</v>
      </c>
      <c r="D184" s="6">
        <v>10.027</v>
      </c>
      <c r="E184" s="6">
        <v>7.807</v>
      </c>
      <c r="F184" s="6">
        <v>1.881</v>
      </c>
      <c r="G184" s="6">
        <v>1.213</v>
      </c>
      <c r="H184" s="6">
        <v>2.379</v>
      </c>
      <c r="I184" s="6">
        <v>5.473</v>
      </c>
      <c r="J184" s="6">
        <v>1.075</v>
      </c>
      <c r="K184" s="6">
        <v>1.129</v>
      </c>
      <c r="L184" s="6">
        <v>1.082</v>
      </c>
      <c r="M184" s="6">
        <v>0.909</v>
      </c>
      <c r="N184" s="6">
        <v>72214.425</v>
      </c>
    </row>
    <row r="185">
      <c r="A185" s="5">
        <v>46038.711805555555</v>
      </c>
      <c r="B185" s="6">
        <v>13.864</v>
      </c>
      <c r="C185" s="6">
        <v>5.084</v>
      </c>
      <c r="D185" s="6">
        <v>7.283</v>
      </c>
      <c r="E185" s="6">
        <v>8.744</v>
      </c>
      <c r="F185" s="6">
        <v>3.397</v>
      </c>
      <c r="G185" s="6">
        <v>1.111</v>
      </c>
      <c r="H185" s="6">
        <v>1.655</v>
      </c>
      <c r="I185" s="6">
        <v>6.163</v>
      </c>
      <c r="J185" s="6">
        <v>1.026</v>
      </c>
      <c r="K185" s="6">
        <v>1.132</v>
      </c>
      <c r="L185" s="6">
        <v>1.107</v>
      </c>
      <c r="M185" s="6">
        <v>0.931</v>
      </c>
      <c r="N185" s="6">
        <v>72214.94</v>
      </c>
    </row>
    <row r="186">
      <c r="A186" s="5">
        <v>46038.71527777778</v>
      </c>
      <c r="B186" s="6">
        <v>10.182</v>
      </c>
      <c r="C186" s="6">
        <v>5.347</v>
      </c>
      <c r="D186" s="6">
        <v>10.109</v>
      </c>
      <c r="E186" s="6">
        <v>8.546</v>
      </c>
      <c r="F186" s="6">
        <v>2.444</v>
      </c>
      <c r="G186" s="6">
        <v>1.177</v>
      </c>
      <c r="H186" s="6">
        <v>2.342</v>
      </c>
      <c r="I186" s="6">
        <v>5.963</v>
      </c>
      <c r="J186" s="6">
        <v>1.04</v>
      </c>
      <c r="K186" s="6">
        <v>1.122</v>
      </c>
      <c r="L186" s="6">
        <v>1.086</v>
      </c>
      <c r="M186" s="6">
        <v>0.924</v>
      </c>
      <c r="N186" s="6">
        <v>72215.488</v>
      </c>
    </row>
    <row r="187">
      <c r="A187" s="5">
        <v>46038.555555555555</v>
      </c>
      <c r="B187" s="6">
        <v>3.81</v>
      </c>
      <c r="C187" s="6">
        <v>10.718</v>
      </c>
      <c r="D187" s="6">
        <v>11.022</v>
      </c>
      <c r="E187" s="6">
        <v>8.517</v>
      </c>
      <c r="F187" s="6">
        <v>0.866</v>
      </c>
      <c r="G187" s="6">
        <v>2.669</v>
      </c>
      <c r="H187" s="6">
        <v>2.676</v>
      </c>
      <c r="I187" s="6">
        <v>6.211</v>
      </c>
      <c r="J187" s="6">
        <v>1.104</v>
      </c>
      <c r="K187" s="6">
        <v>1.015</v>
      </c>
      <c r="L187" s="6">
        <v>1.051</v>
      </c>
      <c r="M187" s="6">
        <v>0.956</v>
      </c>
      <c r="N187" s="6">
        <v>72204.745</v>
      </c>
    </row>
    <row r="188">
      <c r="A188" s="5">
        <v>46038.71527777778</v>
      </c>
      <c r="B188" s="6">
        <v>10.182</v>
      </c>
      <c r="C188" s="6">
        <v>5.347</v>
      </c>
      <c r="D188" s="6">
        <v>10.109</v>
      </c>
      <c r="E188" s="6">
        <v>8.546</v>
      </c>
      <c r="F188" s="6">
        <v>2.444</v>
      </c>
      <c r="G188" s="6">
        <v>1.177</v>
      </c>
      <c r="H188" s="6">
        <v>2.342</v>
      </c>
      <c r="I188" s="6">
        <v>5.963</v>
      </c>
      <c r="J188" s="6">
        <v>1.04</v>
      </c>
      <c r="K188" s="6">
        <v>1.122</v>
      </c>
      <c r="L188" s="6">
        <v>1.086</v>
      </c>
      <c r="M188" s="6">
        <v>0.924</v>
      </c>
      <c r="N188" s="6">
        <v>72215.488</v>
      </c>
    </row>
    <row r="189">
      <c r="A189" s="5">
        <v>46038.71875</v>
      </c>
      <c r="B189" s="6">
        <v>10.211</v>
      </c>
      <c r="C189" s="6">
        <v>5.194</v>
      </c>
      <c r="D189" s="6">
        <v>11.463</v>
      </c>
      <c r="E189" s="6">
        <v>8.956</v>
      </c>
      <c r="F189" s="6">
        <v>2.495</v>
      </c>
      <c r="G189" s="6">
        <v>1.157</v>
      </c>
      <c r="H189" s="6">
        <v>2.758</v>
      </c>
      <c r="I189" s="6">
        <v>6.41</v>
      </c>
      <c r="J189" s="6">
        <v>1.036</v>
      </c>
      <c r="K189" s="6">
        <v>1.121</v>
      </c>
      <c r="L189" s="6">
        <v>1.058</v>
      </c>
      <c r="M189" s="6">
        <v>0.938</v>
      </c>
      <c r="N189" s="6">
        <v>72216.019</v>
      </c>
    </row>
    <row r="190">
      <c r="A190" s="5">
        <v>46038.72222222222</v>
      </c>
      <c r="B190" s="6">
        <v>10.804</v>
      </c>
      <c r="C190" s="6">
        <v>5.515</v>
      </c>
      <c r="D190" s="6">
        <v>11.524</v>
      </c>
      <c r="E190" s="6">
        <v>9.281</v>
      </c>
      <c r="F190" s="6">
        <v>2.615</v>
      </c>
      <c r="G190" s="6">
        <v>1.257</v>
      </c>
      <c r="H190" s="6">
        <v>2.794</v>
      </c>
      <c r="I190" s="6">
        <v>6.666</v>
      </c>
      <c r="J190" s="6">
        <v>1.044</v>
      </c>
      <c r="K190" s="6">
        <v>1.103</v>
      </c>
      <c r="L190" s="6">
        <v>1.054</v>
      </c>
      <c r="M190" s="6">
        <v>0.94</v>
      </c>
      <c r="N190" s="6">
        <v>72216.566</v>
      </c>
    </row>
    <row r="191">
      <c r="A191" s="5">
        <v>46038.725694444445</v>
      </c>
      <c r="B191" s="6">
        <v>13.415</v>
      </c>
      <c r="C191" s="6">
        <v>5.309</v>
      </c>
      <c r="D191" s="6">
        <v>15.47</v>
      </c>
      <c r="E191" s="6">
        <v>11.398</v>
      </c>
      <c r="F191" s="6">
        <v>3.314</v>
      </c>
      <c r="G191" s="6">
        <v>1.22</v>
      </c>
      <c r="H191" s="6">
        <v>3.819</v>
      </c>
      <c r="I191" s="6">
        <v>8.353</v>
      </c>
      <c r="J191" s="6">
        <v>1.025</v>
      </c>
      <c r="K191" s="6">
        <v>1.097</v>
      </c>
      <c r="L191" s="6">
        <v>1.038</v>
      </c>
      <c r="M191" s="6">
        <v>0.958</v>
      </c>
      <c r="N191" s="6">
        <v>72217.207</v>
      </c>
    </row>
    <row r="192">
      <c r="A192" s="5">
        <v>46038.729166666664</v>
      </c>
      <c r="B192" s="6">
        <v>10.604</v>
      </c>
      <c r="C192" s="6">
        <v>5.109</v>
      </c>
      <c r="D192" s="6">
        <v>15.396</v>
      </c>
      <c r="E192" s="6">
        <v>10.37</v>
      </c>
      <c r="F192" s="6">
        <v>2.59</v>
      </c>
      <c r="G192" s="6">
        <v>1.178</v>
      </c>
      <c r="H192" s="6">
        <v>3.804</v>
      </c>
      <c r="I192" s="6">
        <v>7.572</v>
      </c>
      <c r="J192" s="6">
        <v>1.039</v>
      </c>
      <c r="K192" s="6">
        <v>1.096</v>
      </c>
      <c r="L192" s="6">
        <v>1.041</v>
      </c>
      <c r="M192" s="6">
        <v>0.95</v>
      </c>
      <c r="N192" s="6">
        <v>72217.885</v>
      </c>
    </row>
    <row r="193">
      <c r="A193" s="5">
        <v>46038.73263888889</v>
      </c>
      <c r="B193" s="6">
        <v>10.511</v>
      </c>
      <c r="C193" s="6">
        <v>5.022</v>
      </c>
      <c r="D193" s="6">
        <v>16.278</v>
      </c>
      <c r="E193" s="6">
        <v>10.604</v>
      </c>
      <c r="F193" s="6">
        <v>2.555</v>
      </c>
      <c r="G193" s="6">
        <v>1.151</v>
      </c>
      <c r="H193" s="6">
        <v>4.008</v>
      </c>
      <c r="I193" s="6">
        <v>7.714</v>
      </c>
      <c r="J193" s="6">
        <v>1.039</v>
      </c>
      <c r="K193" s="6">
        <v>1.096</v>
      </c>
      <c r="L193" s="6">
        <v>1.038</v>
      </c>
      <c r="M193" s="6">
        <v>0.952</v>
      </c>
      <c r="N193" s="6">
        <v>72218.485</v>
      </c>
    </row>
    <row r="194">
      <c r="A194" s="5">
        <v>46038.73611111111</v>
      </c>
      <c r="B194" s="6">
        <v>5.441</v>
      </c>
      <c r="C194" s="6">
        <v>8.816</v>
      </c>
      <c r="D194" s="6">
        <v>22.743</v>
      </c>
      <c r="E194" s="6">
        <v>12.333</v>
      </c>
      <c r="F194" s="6">
        <v>1.215</v>
      </c>
      <c r="G194" s="6">
        <v>2.158</v>
      </c>
      <c r="H194" s="6">
        <v>5.714</v>
      </c>
      <c r="I194" s="6">
        <v>9.087</v>
      </c>
      <c r="J194" s="6">
        <v>1.12</v>
      </c>
      <c r="K194" s="6">
        <v>1.036</v>
      </c>
      <c r="L194" s="6">
        <v>1.021</v>
      </c>
      <c r="M194" s="6">
        <v>0.961</v>
      </c>
      <c r="N194" s="6">
        <v>72219.049</v>
      </c>
    </row>
    <row r="195">
      <c r="A195" s="5">
        <v>46038.739583333336</v>
      </c>
      <c r="B195" s="6">
        <v>8.06</v>
      </c>
      <c r="C195" s="6">
        <v>8.742</v>
      </c>
      <c r="D195" s="6">
        <v>13.037</v>
      </c>
      <c r="E195" s="6">
        <v>9.946</v>
      </c>
      <c r="F195" s="6">
        <v>1.923</v>
      </c>
      <c r="G195" s="6">
        <v>2.142</v>
      </c>
      <c r="H195" s="6">
        <v>3.173</v>
      </c>
      <c r="I195" s="6">
        <v>7.238</v>
      </c>
      <c r="J195" s="6">
        <v>1.061</v>
      </c>
      <c r="K195" s="6">
        <v>1.037</v>
      </c>
      <c r="L195" s="6">
        <v>1.052</v>
      </c>
      <c r="M195" s="6">
        <v>0.95</v>
      </c>
      <c r="N195" s="6">
        <v>72219.711</v>
      </c>
    </row>
    <row r="196">
      <c r="A196" s="5">
        <v>46038.743055555555</v>
      </c>
      <c r="B196" s="6">
        <v>8.826</v>
      </c>
      <c r="C196" s="6">
        <v>8.702</v>
      </c>
      <c r="D196" s="6">
        <v>20.663</v>
      </c>
      <c r="E196" s="6">
        <v>12.73</v>
      </c>
      <c r="F196" s="6">
        <v>2.108</v>
      </c>
      <c r="G196" s="6">
        <v>2.113</v>
      </c>
      <c r="H196" s="6">
        <v>5.113</v>
      </c>
      <c r="I196" s="6">
        <v>9.334</v>
      </c>
      <c r="J196" s="6">
        <v>1.048</v>
      </c>
      <c r="K196" s="6">
        <v>1.034</v>
      </c>
      <c r="L196" s="6">
        <v>1.027</v>
      </c>
      <c r="M196" s="6">
        <v>0.967</v>
      </c>
      <c r="N196" s="6">
        <v>72220.37</v>
      </c>
    </row>
    <row r="197">
      <c r="A197" s="5">
        <v>46038.74652777778</v>
      </c>
      <c r="B197" s="6">
        <v>6.415</v>
      </c>
      <c r="C197" s="6">
        <v>5.441</v>
      </c>
      <c r="D197" s="6">
        <v>21.328</v>
      </c>
      <c r="E197" s="6">
        <v>11.062</v>
      </c>
      <c r="F197" s="6">
        <v>1.481</v>
      </c>
      <c r="G197" s="6">
        <v>1.266</v>
      </c>
      <c r="H197" s="6">
        <v>5.312</v>
      </c>
      <c r="I197" s="6">
        <v>8.059</v>
      </c>
      <c r="J197" s="6">
        <v>1.087</v>
      </c>
      <c r="K197" s="6">
        <v>1.083</v>
      </c>
      <c r="L197" s="6">
        <v>1.026</v>
      </c>
      <c r="M197" s="6">
        <v>0.953</v>
      </c>
      <c r="N197" s="6">
        <v>72221.05</v>
      </c>
    </row>
    <row r="198">
      <c r="A198" s="5">
        <v>46038.75</v>
      </c>
      <c r="B198" s="6">
        <v>6.44</v>
      </c>
      <c r="C198" s="6">
        <v>5.851</v>
      </c>
      <c r="D198" s="6">
        <v>21.994</v>
      </c>
      <c r="E198" s="6">
        <v>11.428</v>
      </c>
      <c r="F198" s="6">
        <v>1.529</v>
      </c>
      <c r="G198" s="6">
        <v>1.373</v>
      </c>
      <c r="H198" s="6">
        <v>5.528</v>
      </c>
      <c r="I198" s="6">
        <v>8.43</v>
      </c>
      <c r="J198" s="6">
        <v>1.07</v>
      </c>
      <c r="K198" s="6">
        <v>1.083</v>
      </c>
      <c r="L198" s="6">
        <v>1.027</v>
      </c>
      <c r="M198" s="6">
        <v>0.956</v>
      </c>
      <c r="N198" s="6">
        <v>72221.776</v>
      </c>
    </row>
    <row r="199">
      <c r="A199" s="5">
        <v>46038.75347222222</v>
      </c>
      <c r="B199" s="6">
        <v>8.525</v>
      </c>
      <c r="C199" s="6">
        <v>5.851</v>
      </c>
      <c r="D199" s="6">
        <v>18.706</v>
      </c>
      <c r="E199" s="6">
        <v>11.028</v>
      </c>
      <c r="F199" s="6">
        <v>2.048</v>
      </c>
      <c r="G199" s="6">
        <v>1.392</v>
      </c>
      <c r="H199" s="6">
        <v>4.698</v>
      </c>
      <c r="I199" s="6">
        <v>8.138</v>
      </c>
      <c r="J199" s="6">
        <v>1.064</v>
      </c>
      <c r="K199" s="6">
        <v>1.076</v>
      </c>
      <c r="L199" s="6">
        <v>1.034</v>
      </c>
      <c r="M199" s="6">
        <v>0.951</v>
      </c>
      <c r="N199" s="6">
        <v>72222.523</v>
      </c>
    </row>
    <row r="200">
      <c r="A200" s="5">
        <v>46038.756944444445</v>
      </c>
      <c r="B200" s="6">
        <v>9.157</v>
      </c>
      <c r="C200" s="6">
        <v>6.212</v>
      </c>
      <c r="D200" s="6">
        <v>24.511</v>
      </c>
      <c r="E200" s="6">
        <v>13.293</v>
      </c>
      <c r="F200" s="6">
        <v>2.167</v>
      </c>
      <c r="G200" s="6">
        <v>1.458</v>
      </c>
      <c r="H200" s="6">
        <v>6.105</v>
      </c>
      <c r="I200" s="6">
        <v>9.73</v>
      </c>
      <c r="J200" s="6">
        <v>1.059</v>
      </c>
      <c r="K200" s="6">
        <v>1.068</v>
      </c>
      <c r="L200" s="6">
        <v>1.023</v>
      </c>
      <c r="M200" s="6">
        <v>0.962</v>
      </c>
      <c r="N200" s="6">
        <v>72223.314</v>
      </c>
    </row>
    <row r="201">
      <c r="A201" s="5">
        <v>46038.760416666664</v>
      </c>
      <c r="B201" s="6">
        <v>12.259</v>
      </c>
      <c r="C201" s="6">
        <v>6.145</v>
      </c>
      <c r="D201" s="6">
        <v>20.158</v>
      </c>
      <c r="E201" s="6">
        <v>12.854</v>
      </c>
      <c r="F201" s="6">
        <v>2.953</v>
      </c>
      <c r="G201" s="6">
        <v>1.451</v>
      </c>
      <c r="H201" s="6">
        <v>4.989</v>
      </c>
      <c r="I201" s="6">
        <v>9.393</v>
      </c>
      <c r="J201" s="6">
        <v>1.047</v>
      </c>
      <c r="K201" s="6">
        <v>1.067</v>
      </c>
      <c r="L201" s="6">
        <v>1.03</v>
      </c>
      <c r="M201" s="6">
        <v>0.959</v>
      </c>
      <c r="N201" s="6">
        <v>72224.108</v>
      </c>
    </row>
    <row r="202">
      <c r="A202" s="5">
        <v>46038.76388888889</v>
      </c>
      <c r="B202" s="6">
        <v>13.673</v>
      </c>
      <c r="C202" s="6">
        <v>6.256</v>
      </c>
      <c r="D202" s="6">
        <v>23.387</v>
      </c>
      <c r="E202" s="6">
        <v>14.439</v>
      </c>
      <c r="F202" s="6">
        <v>3.319</v>
      </c>
      <c r="G202" s="6">
        <v>1.491</v>
      </c>
      <c r="H202" s="6">
        <v>5.811</v>
      </c>
      <c r="I202" s="6">
        <v>10.621</v>
      </c>
      <c r="J202" s="6">
        <v>1.035</v>
      </c>
      <c r="K202" s="6">
        <v>1.058</v>
      </c>
      <c r="L202" s="6">
        <v>1.026</v>
      </c>
      <c r="M202" s="6">
        <v>0.966</v>
      </c>
      <c r="N202" s="6">
        <v>72224.919</v>
      </c>
    </row>
    <row r="203">
      <c r="A203" s="5">
        <v>46038.76736111111</v>
      </c>
      <c r="B203" s="6">
        <v>16.856</v>
      </c>
      <c r="C203" s="6">
        <v>6.292</v>
      </c>
      <c r="D203" s="6">
        <v>30.081</v>
      </c>
      <c r="E203" s="6">
        <v>17.743</v>
      </c>
      <c r="F203" s="6">
        <v>4.135</v>
      </c>
      <c r="G203" s="6">
        <v>1.508</v>
      </c>
      <c r="H203" s="6">
        <v>7.524</v>
      </c>
      <c r="I203" s="6">
        <v>13.167</v>
      </c>
      <c r="J203" s="6">
        <v>1.027</v>
      </c>
      <c r="K203" s="6">
        <v>1.053</v>
      </c>
      <c r="L203" s="6">
        <v>1.022</v>
      </c>
      <c r="M203" s="6">
        <v>0.972</v>
      </c>
      <c r="N203" s="6">
        <v>72225.778</v>
      </c>
    </row>
    <row r="204">
      <c r="A204" s="5">
        <v>46038.770833333336</v>
      </c>
      <c r="B204" s="6">
        <v>18.958</v>
      </c>
      <c r="C204" s="6">
        <v>6.749</v>
      </c>
      <c r="D204" s="6">
        <v>27.76</v>
      </c>
      <c r="E204" s="6">
        <v>17.822</v>
      </c>
      <c r="F204" s="6">
        <v>4.659</v>
      </c>
      <c r="G204" s="6">
        <v>1.632</v>
      </c>
      <c r="H204" s="6">
        <v>6.913</v>
      </c>
      <c r="I204" s="6">
        <v>13.204</v>
      </c>
      <c r="J204" s="6">
        <v>1.026</v>
      </c>
      <c r="K204" s="6">
        <v>1.044</v>
      </c>
      <c r="L204" s="6">
        <v>1.026</v>
      </c>
      <c r="M204" s="6">
        <v>0.972</v>
      </c>
      <c r="N204" s="6">
        <v>72226.886</v>
      </c>
    </row>
    <row r="205">
      <c r="A205" s="5">
        <v>46038.774305555555</v>
      </c>
      <c r="B205" s="6">
        <v>18.212</v>
      </c>
      <c r="C205" s="6">
        <v>6.771</v>
      </c>
      <c r="D205" s="6">
        <v>27.225</v>
      </c>
      <c r="E205" s="6">
        <v>17.403</v>
      </c>
      <c r="F205" s="6">
        <v>4.479</v>
      </c>
      <c r="G205" s="6">
        <v>1.63</v>
      </c>
      <c r="H205" s="6">
        <v>6.798</v>
      </c>
      <c r="I205" s="6">
        <v>12.907</v>
      </c>
      <c r="J205" s="6">
        <v>1.026</v>
      </c>
      <c r="K205" s="6">
        <v>1.049</v>
      </c>
      <c r="L205" s="6">
        <v>1.025</v>
      </c>
      <c r="M205" s="6">
        <v>0.971</v>
      </c>
      <c r="N205" s="6">
        <v>72227.977</v>
      </c>
    </row>
    <row r="206">
      <c r="A206" s="5">
        <v>46038.77777777778</v>
      </c>
      <c r="B206" s="6">
        <v>23.639</v>
      </c>
      <c r="C206" s="6">
        <v>11.891</v>
      </c>
      <c r="D206" s="6">
        <v>27.413</v>
      </c>
      <c r="E206" s="6">
        <v>20.981</v>
      </c>
      <c r="F206" s="6">
        <v>5.845</v>
      </c>
      <c r="G206" s="6">
        <v>2.948</v>
      </c>
      <c r="H206" s="6">
        <v>6.841</v>
      </c>
      <c r="I206" s="6">
        <v>15.634</v>
      </c>
      <c r="J206" s="6">
        <v>1.021</v>
      </c>
      <c r="K206" s="6">
        <v>1.022</v>
      </c>
      <c r="L206" s="6">
        <v>1.026</v>
      </c>
      <c r="M206" s="6">
        <v>0.977</v>
      </c>
      <c r="N206" s="6">
        <v>72229.108</v>
      </c>
    </row>
    <row r="207">
      <c r="A207" s="5">
        <v>46038.78125</v>
      </c>
      <c r="B207" s="6">
        <v>33.342</v>
      </c>
      <c r="C207" s="6">
        <v>11.602</v>
      </c>
      <c r="D207" s="6">
        <v>24.299</v>
      </c>
      <c r="E207" s="6">
        <v>23.081</v>
      </c>
      <c r="F207" s="6">
        <v>8.309</v>
      </c>
      <c r="G207" s="6">
        <v>2.884</v>
      </c>
      <c r="H207" s="6">
        <v>6.042</v>
      </c>
      <c r="I207" s="6">
        <v>17.235</v>
      </c>
      <c r="J207" s="6">
        <v>1.015</v>
      </c>
      <c r="K207" s="6">
        <v>1.02</v>
      </c>
      <c r="L207" s="6">
        <v>1.03</v>
      </c>
      <c r="M207" s="6">
        <v>0.979</v>
      </c>
      <c r="N207" s="6">
        <v>72230.526</v>
      </c>
    </row>
    <row r="208">
      <c r="A208" s="5">
        <v>46038.78472222222</v>
      </c>
      <c r="B208" s="6">
        <v>32.19</v>
      </c>
      <c r="C208" s="6">
        <v>11.645</v>
      </c>
      <c r="D208" s="6">
        <v>23.883</v>
      </c>
      <c r="E208" s="6">
        <v>22.573</v>
      </c>
      <c r="F208" s="6">
        <v>8.024</v>
      </c>
      <c r="G208" s="6">
        <v>2.886</v>
      </c>
      <c r="H208" s="6">
        <v>5.95</v>
      </c>
      <c r="I208" s="6">
        <v>16.86</v>
      </c>
      <c r="J208" s="6">
        <v>1.014</v>
      </c>
      <c r="K208" s="6">
        <v>1.022</v>
      </c>
      <c r="L208" s="6">
        <v>1.03</v>
      </c>
      <c r="M208" s="6">
        <v>0.979</v>
      </c>
      <c r="N208" s="6">
        <v>72231.916</v>
      </c>
    </row>
    <row r="209">
      <c r="A209" s="5">
        <v>46038.788194444445</v>
      </c>
      <c r="B209" s="6">
        <v>36.38</v>
      </c>
      <c r="C209" s="6">
        <v>11.421</v>
      </c>
      <c r="D209" s="6">
        <v>23.673</v>
      </c>
      <c r="E209" s="6">
        <v>23.825</v>
      </c>
      <c r="F209" s="6">
        <v>9.082</v>
      </c>
      <c r="G209" s="6">
        <v>2.837</v>
      </c>
      <c r="H209" s="6">
        <v>5.894</v>
      </c>
      <c r="I209" s="6">
        <v>17.813</v>
      </c>
      <c r="J209" s="6">
        <v>1.014</v>
      </c>
      <c r="K209" s="6">
        <v>1.021</v>
      </c>
      <c r="L209" s="6">
        <v>1.03</v>
      </c>
      <c r="M209" s="6">
        <v>0.98</v>
      </c>
      <c r="N209" s="6">
        <v>72233.393</v>
      </c>
    </row>
    <row r="210">
      <c r="A210" s="5">
        <v>46038.791666666664</v>
      </c>
      <c r="B210" s="6">
        <v>32.483</v>
      </c>
      <c r="C210" s="6">
        <v>6.541</v>
      </c>
      <c r="D210" s="6">
        <v>19.942</v>
      </c>
      <c r="E210" s="6">
        <v>19.655</v>
      </c>
      <c r="F210" s="6">
        <v>8.103</v>
      </c>
      <c r="G210" s="6">
        <v>1.582</v>
      </c>
      <c r="H210" s="6">
        <v>4.927</v>
      </c>
      <c r="I210" s="6">
        <v>14.612</v>
      </c>
      <c r="J210" s="6">
        <v>1.014</v>
      </c>
      <c r="K210" s="6">
        <v>1.049</v>
      </c>
      <c r="L210" s="6">
        <v>1.039</v>
      </c>
      <c r="M210" s="6">
        <v>0.973</v>
      </c>
      <c r="N210" s="6">
        <v>72234.769</v>
      </c>
    </row>
    <row r="211">
      <c r="A211" s="5">
        <v>46038.79513888889</v>
      </c>
      <c r="B211" s="6">
        <v>25.056</v>
      </c>
      <c r="C211" s="6">
        <v>9.194</v>
      </c>
      <c r="D211" s="6">
        <v>22.769</v>
      </c>
      <c r="E211" s="6">
        <v>19.007</v>
      </c>
      <c r="F211" s="6">
        <v>6.224</v>
      </c>
      <c r="G211" s="6">
        <v>2.252</v>
      </c>
      <c r="H211" s="6">
        <v>5.66</v>
      </c>
      <c r="I211" s="6">
        <v>14.136</v>
      </c>
      <c r="J211" s="6">
        <v>1.02</v>
      </c>
      <c r="K211" s="6">
        <v>1.037</v>
      </c>
      <c r="L211" s="6">
        <v>1.035</v>
      </c>
      <c r="M211" s="6">
        <v>0.971</v>
      </c>
      <c r="N211" s="6">
        <v>72236.062</v>
      </c>
    </row>
    <row r="212">
      <c r="A212" s="5">
        <v>46038.79861111111</v>
      </c>
      <c r="B212" s="6">
        <v>40.23</v>
      </c>
      <c r="C212" s="6">
        <v>9.132</v>
      </c>
      <c r="D212" s="6">
        <v>19.573</v>
      </c>
      <c r="E212" s="6">
        <v>22.978</v>
      </c>
      <c r="F212" s="6">
        <v>10.112</v>
      </c>
      <c r="G212" s="6">
        <v>2.239</v>
      </c>
      <c r="H212" s="6">
        <v>4.851</v>
      </c>
      <c r="I212" s="6">
        <v>17.202</v>
      </c>
      <c r="J212" s="6">
        <v>1.009</v>
      </c>
      <c r="K212" s="6">
        <v>1.039</v>
      </c>
      <c r="L212" s="6">
        <v>1.039</v>
      </c>
      <c r="M212" s="6">
        <v>0.978</v>
      </c>
      <c r="N212" s="6">
        <v>72237.516</v>
      </c>
    </row>
    <row r="213">
      <c r="A213" s="5">
        <v>46038.802083333336</v>
      </c>
      <c r="B213" s="6">
        <v>39.405</v>
      </c>
      <c r="C213" s="6">
        <v>9.374</v>
      </c>
      <c r="D213" s="6">
        <v>15.902</v>
      </c>
      <c r="E213" s="6">
        <v>21.56</v>
      </c>
      <c r="F213" s="6">
        <v>9.922</v>
      </c>
      <c r="G213" s="6">
        <v>2.3</v>
      </c>
      <c r="H213" s="6">
        <v>3.902</v>
      </c>
      <c r="I213" s="6">
        <v>16.124</v>
      </c>
      <c r="J213" s="6">
        <v>1.007</v>
      </c>
      <c r="K213" s="6">
        <v>1.038</v>
      </c>
      <c r="L213" s="6">
        <v>1.049</v>
      </c>
      <c r="M213" s="6">
        <v>0.978</v>
      </c>
      <c r="N213" s="6">
        <v>72238.892</v>
      </c>
    </row>
    <row r="214">
      <c r="A214" s="5">
        <v>46038.805555555555</v>
      </c>
      <c r="B214" s="6">
        <v>33.328</v>
      </c>
      <c r="C214" s="6">
        <v>9.329</v>
      </c>
      <c r="D214" s="6">
        <v>15.127</v>
      </c>
      <c r="E214" s="6">
        <v>19.261</v>
      </c>
      <c r="F214" s="6">
        <v>8.332</v>
      </c>
      <c r="G214" s="6">
        <v>2.293</v>
      </c>
      <c r="H214" s="6">
        <v>3.727</v>
      </c>
      <c r="I214" s="6">
        <v>14.352</v>
      </c>
      <c r="J214" s="6">
        <v>1.016</v>
      </c>
      <c r="K214" s="6">
        <v>1.037</v>
      </c>
      <c r="L214" s="6">
        <v>1.045</v>
      </c>
      <c r="M214" s="6">
        <v>0.973</v>
      </c>
      <c r="N214" s="6">
        <v>72240.262</v>
      </c>
    </row>
    <row r="215">
      <c r="A215" s="5">
        <v>46038.80902777778</v>
      </c>
      <c r="B215" s="6">
        <v>27.517</v>
      </c>
      <c r="C215" s="6">
        <v>9.532</v>
      </c>
      <c r="D215" s="6">
        <v>14.44</v>
      </c>
      <c r="E215" s="6">
        <v>17.163</v>
      </c>
      <c r="F215" s="6">
        <v>6.836</v>
      </c>
      <c r="G215" s="6">
        <v>2.337</v>
      </c>
      <c r="H215" s="6">
        <v>3.554</v>
      </c>
      <c r="I215" s="6">
        <v>12.727</v>
      </c>
      <c r="J215" s="6">
        <v>1.022</v>
      </c>
      <c r="K215" s="6">
        <v>1.039</v>
      </c>
      <c r="L215" s="6">
        <v>1.046</v>
      </c>
      <c r="M215" s="6">
        <v>0.968</v>
      </c>
      <c r="N215" s="6">
        <v>72241.339</v>
      </c>
    </row>
    <row r="216">
      <c r="A216" s="5">
        <v>46038.8125</v>
      </c>
      <c r="B216" s="6">
        <v>28.269</v>
      </c>
      <c r="C216" s="6">
        <v>10.423</v>
      </c>
      <c r="D216" s="6">
        <v>15.697</v>
      </c>
      <c r="E216" s="6">
        <v>18.13</v>
      </c>
      <c r="F216" s="6">
        <v>7.069</v>
      </c>
      <c r="G216" s="6">
        <v>2.576</v>
      </c>
      <c r="H216" s="6">
        <v>3.878</v>
      </c>
      <c r="I216" s="6">
        <v>13.523</v>
      </c>
      <c r="J216" s="6">
        <v>1.02</v>
      </c>
      <c r="K216" s="6">
        <v>1.034</v>
      </c>
      <c r="L216" s="6">
        <v>1.045</v>
      </c>
      <c r="M216" s="6">
        <v>0.97</v>
      </c>
      <c r="N216" s="6">
        <v>72242.452</v>
      </c>
    </row>
    <row r="217">
      <c r="A217" s="5">
        <v>46038.81597222222</v>
      </c>
      <c r="B217" s="6">
        <v>29.238</v>
      </c>
      <c r="C217" s="6">
        <v>14.719</v>
      </c>
      <c r="D217" s="6">
        <v>15.493</v>
      </c>
      <c r="E217" s="6">
        <v>19.817</v>
      </c>
      <c r="F217" s="6">
        <v>7.305</v>
      </c>
      <c r="G217" s="6">
        <v>3.616</v>
      </c>
      <c r="H217" s="6">
        <v>3.834</v>
      </c>
      <c r="I217" s="6">
        <v>14.755</v>
      </c>
      <c r="J217" s="6">
        <v>1.022</v>
      </c>
      <c r="K217" s="6">
        <v>0.96</v>
      </c>
      <c r="L217" s="6">
        <v>1.044</v>
      </c>
      <c r="M217" s="6">
        <v>0.968</v>
      </c>
      <c r="N217" s="6">
        <v>72243.778</v>
      </c>
    </row>
    <row r="218">
      <c r="A218" s="5">
        <v>46038.819444444445</v>
      </c>
      <c r="B218" s="6">
        <v>37.843</v>
      </c>
      <c r="C218" s="6">
        <v>20.582</v>
      </c>
      <c r="D218" s="6">
        <v>21.281</v>
      </c>
      <c r="E218" s="6">
        <v>26.568</v>
      </c>
      <c r="F218" s="6">
        <v>9.478</v>
      </c>
      <c r="G218" s="6">
        <v>5.18</v>
      </c>
      <c r="H218" s="6">
        <v>5.38</v>
      </c>
      <c r="I218" s="6">
        <v>20.038</v>
      </c>
      <c r="J218" s="6">
        <v>1.019</v>
      </c>
      <c r="K218" s="6">
        <v>0.983</v>
      </c>
      <c r="L218" s="6">
        <v>1.024</v>
      </c>
      <c r="M218" s="6">
        <v>0.98</v>
      </c>
      <c r="N218" s="6">
        <v>72245.363</v>
      </c>
    </row>
    <row r="219">
      <c r="A219" s="5">
        <v>46038.822916666664</v>
      </c>
      <c r="B219" s="6">
        <v>40.061</v>
      </c>
      <c r="C219" s="6">
        <v>13.344</v>
      </c>
      <c r="D219" s="6">
        <v>26.07</v>
      </c>
      <c r="E219" s="6">
        <v>26.492</v>
      </c>
      <c r="F219" s="6">
        <v>10.09</v>
      </c>
      <c r="G219" s="6">
        <v>3.344</v>
      </c>
      <c r="H219" s="6">
        <v>6.599</v>
      </c>
      <c r="I219" s="6">
        <v>20.033</v>
      </c>
      <c r="J219" s="6">
        <v>1.013</v>
      </c>
      <c r="K219" s="6">
        <v>1.023</v>
      </c>
      <c r="L219" s="6">
        <v>1.023</v>
      </c>
      <c r="M219" s="6">
        <v>0.982</v>
      </c>
      <c r="N219" s="6">
        <v>72246.938</v>
      </c>
    </row>
    <row r="220">
      <c r="A220" s="5">
        <v>46038.82638888889</v>
      </c>
      <c r="B220" s="6">
        <v>40.292</v>
      </c>
      <c r="C220" s="6">
        <v>13.266</v>
      </c>
      <c r="D220" s="6">
        <v>25.074</v>
      </c>
      <c r="E220" s="6">
        <v>26.211</v>
      </c>
      <c r="F220" s="6">
        <v>10.21</v>
      </c>
      <c r="G220" s="6">
        <v>3.343</v>
      </c>
      <c r="H220" s="6">
        <v>6.307</v>
      </c>
      <c r="I220" s="6">
        <v>19.86</v>
      </c>
      <c r="J220" s="6">
        <v>1.009</v>
      </c>
      <c r="K220" s="6">
        <v>1.02</v>
      </c>
      <c r="L220" s="6">
        <v>1.029</v>
      </c>
      <c r="M220" s="6">
        <v>0.983</v>
      </c>
      <c r="N220" s="6">
        <v>72248.577</v>
      </c>
    </row>
    <row r="221">
      <c r="A221" s="5">
        <v>46038.82986111111</v>
      </c>
      <c r="B221" s="6">
        <v>38.324</v>
      </c>
      <c r="C221" s="6">
        <v>8.513</v>
      </c>
      <c r="D221" s="6">
        <v>26.644</v>
      </c>
      <c r="E221" s="6">
        <v>24.494</v>
      </c>
      <c r="F221" s="6">
        <v>9.649</v>
      </c>
      <c r="G221" s="6">
        <v>2.079</v>
      </c>
      <c r="H221" s="6">
        <v>6.718</v>
      </c>
      <c r="I221" s="6">
        <v>18.446</v>
      </c>
      <c r="J221" s="6">
        <v>1.016</v>
      </c>
      <c r="K221" s="6">
        <v>1.051</v>
      </c>
      <c r="L221" s="6">
        <v>1.028</v>
      </c>
      <c r="M221" s="6">
        <v>0.976</v>
      </c>
      <c r="N221" s="6">
        <v>72250.111</v>
      </c>
    </row>
    <row r="222">
      <c r="A222" s="5">
        <v>46038.833333333336</v>
      </c>
      <c r="B222" s="6">
        <v>27.347</v>
      </c>
      <c r="C222" s="6">
        <v>17.733</v>
      </c>
      <c r="D222" s="6">
        <v>25.868</v>
      </c>
      <c r="E222" s="6">
        <v>23.65</v>
      </c>
      <c r="F222" s="6">
        <v>6.828</v>
      </c>
      <c r="G222" s="6">
        <v>4.487</v>
      </c>
      <c r="H222" s="6">
        <v>6.537</v>
      </c>
      <c r="I222" s="6">
        <v>17.852</v>
      </c>
      <c r="J222" s="6">
        <v>1.026</v>
      </c>
      <c r="K222" s="6">
        <v>1.016</v>
      </c>
      <c r="L222" s="6">
        <v>1.027</v>
      </c>
      <c r="M222" s="6">
        <v>0.976</v>
      </c>
      <c r="N222" s="6">
        <v>72251.549</v>
      </c>
    </row>
    <row r="223">
      <c r="A223" s="5">
        <v>46038.836805555555</v>
      </c>
      <c r="B223" s="6">
        <v>32.788</v>
      </c>
      <c r="C223" s="6">
        <v>17.64</v>
      </c>
      <c r="D223" s="6">
        <v>25.399</v>
      </c>
      <c r="E223" s="6">
        <v>25.276</v>
      </c>
      <c r="F223" s="6">
        <v>8.223</v>
      </c>
      <c r="G223" s="6">
        <v>4.47</v>
      </c>
      <c r="H223" s="6">
        <v>6.412</v>
      </c>
      <c r="I223" s="6">
        <v>19.105</v>
      </c>
      <c r="J223" s="6">
        <v>1.021</v>
      </c>
      <c r="K223" s="6">
        <v>1.015</v>
      </c>
      <c r="L223" s="6">
        <v>1.028</v>
      </c>
      <c r="M223" s="6">
        <v>0.978</v>
      </c>
      <c r="N223" s="6">
        <v>72253.036</v>
      </c>
    </row>
    <row r="224">
      <c r="A224" s="5">
        <v>46038.84027777778</v>
      </c>
      <c r="B224" s="6">
        <v>29.855</v>
      </c>
      <c r="C224" s="6">
        <v>17.249</v>
      </c>
      <c r="D224" s="6">
        <v>24.823</v>
      </c>
      <c r="E224" s="6">
        <v>23.976</v>
      </c>
      <c r="F224" s="6">
        <v>7.476</v>
      </c>
      <c r="G224" s="6">
        <v>4.348</v>
      </c>
      <c r="H224" s="6">
        <v>6.248</v>
      </c>
      <c r="I224" s="6">
        <v>18.072</v>
      </c>
      <c r="J224" s="6">
        <v>1.018</v>
      </c>
      <c r="K224" s="6">
        <v>1.016</v>
      </c>
      <c r="L224" s="6">
        <v>1.026</v>
      </c>
      <c r="M224" s="6">
        <v>0.98</v>
      </c>
      <c r="N224" s="6">
        <v>72254.523</v>
      </c>
    </row>
    <row r="225">
      <c r="A225" s="5">
        <v>46038.84375</v>
      </c>
      <c r="B225" s="6">
        <v>31.275</v>
      </c>
      <c r="C225" s="6">
        <v>10.13</v>
      </c>
      <c r="D225" s="6">
        <v>22.626</v>
      </c>
      <c r="E225" s="6">
        <v>21.344</v>
      </c>
      <c r="F225" s="6">
        <v>7.932</v>
      </c>
      <c r="G225" s="6">
        <v>2.538</v>
      </c>
      <c r="H225" s="6">
        <v>5.683</v>
      </c>
      <c r="I225" s="6">
        <v>16.153</v>
      </c>
      <c r="J225" s="6">
        <v>1.006</v>
      </c>
      <c r="K225" s="6">
        <v>1.023</v>
      </c>
      <c r="L225" s="6">
        <v>1.028</v>
      </c>
      <c r="M225" s="6">
        <v>0.983</v>
      </c>
      <c r="N225" s="6">
        <v>72255.902</v>
      </c>
    </row>
    <row r="226">
      <c r="A226" s="5">
        <v>46038.84722222222</v>
      </c>
      <c r="B226" s="6">
        <v>29.765</v>
      </c>
      <c r="C226" s="6">
        <v>13.538</v>
      </c>
      <c r="D226" s="6">
        <v>19.077</v>
      </c>
      <c r="E226" s="6">
        <v>20.794</v>
      </c>
      <c r="F226" s="6">
        <v>7.504</v>
      </c>
      <c r="G226" s="6">
        <v>3.407</v>
      </c>
      <c r="H226" s="6">
        <v>4.775</v>
      </c>
      <c r="I226" s="6">
        <v>15.686</v>
      </c>
      <c r="J226" s="6">
        <v>1.011</v>
      </c>
      <c r="K226" s="6">
        <v>1.017</v>
      </c>
      <c r="L226" s="6">
        <v>1.031</v>
      </c>
      <c r="M226" s="6">
        <v>0.982</v>
      </c>
      <c r="N226" s="6">
        <v>72257.175</v>
      </c>
    </row>
    <row r="227">
      <c r="A227" s="5">
        <v>46038.850694444445</v>
      </c>
      <c r="B227" s="6">
        <v>26.296</v>
      </c>
      <c r="C227" s="6">
        <v>13.189</v>
      </c>
      <c r="D227" s="6">
        <v>19.077</v>
      </c>
      <c r="E227" s="6">
        <v>19.521</v>
      </c>
      <c r="F227" s="6">
        <v>6.655</v>
      </c>
      <c r="G227" s="6">
        <v>3.307</v>
      </c>
      <c r="H227" s="6">
        <v>4.776</v>
      </c>
      <c r="I227" s="6">
        <v>14.738</v>
      </c>
      <c r="J227" s="6">
        <v>1.008</v>
      </c>
      <c r="K227" s="6">
        <v>1.02</v>
      </c>
      <c r="L227" s="6">
        <v>1.033</v>
      </c>
      <c r="M227" s="6">
        <v>0.981</v>
      </c>
      <c r="N227" s="6">
        <v>72258.462</v>
      </c>
    </row>
    <row r="228">
      <c r="A228" s="5">
        <v>46038.854166666664</v>
      </c>
      <c r="B228" s="6">
        <v>22.249</v>
      </c>
      <c r="C228" s="6">
        <v>12.906</v>
      </c>
      <c r="D228" s="6">
        <v>16.646</v>
      </c>
      <c r="E228" s="6">
        <v>17.267</v>
      </c>
      <c r="F228" s="6">
        <v>5.542</v>
      </c>
      <c r="G228" s="6">
        <v>3.22</v>
      </c>
      <c r="H228" s="6">
        <v>4.159</v>
      </c>
      <c r="I228" s="6">
        <v>12.921</v>
      </c>
      <c r="J228" s="6">
        <v>1.025</v>
      </c>
      <c r="K228" s="6">
        <v>1.027</v>
      </c>
      <c r="L228" s="6">
        <v>1.035</v>
      </c>
      <c r="M228" s="6">
        <v>0.971</v>
      </c>
      <c r="N228" s="6">
        <v>72259.589</v>
      </c>
    </row>
    <row r="229">
      <c r="A229" s="5">
        <v>46038.85763888889</v>
      </c>
      <c r="B229" s="6">
        <v>18.925</v>
      </c>
      <c r="C229" s="6">
        <v>10.807</v>
      </c>
      <c r="D229" s="6">
        <v>12.985</v>
      </c>
      <c r="E229" s="6">
        <v>14.239</v>
      </c>
      <c r="F229" s="6">
        <v>4.669</v>
      </c>
      <c r="G229" s="6">
        <v>2.688</v>
      </c>
      <c r="H229" s="6">
        <v>3.19</v>
      </c>
      <c r="I229" s="6">
        <v>10.547</v>
      </c>
      <c r="J229" s="6">
        <v>1.034</v>
      </c>
      <c r="K229" s="6">
        <v>1.029</v>
      </c>
      <c r="L229" s="6">
        <v>1.05</v>
      </c>
      <c r="M229" s="6">
        <v>0.963</v>
      </c>
      <c r="N229" s="6">
        <v>72260.623</v>
      </c>
    </row>
    <row r="230">
      <c r="A230" s="5">
        <v>46038.86111111111</v>
      </c>
      <c r="B230" s="6">
        <v>14.638</v>
      </c>
      <c r="C230" s="6">
        <v>10.581</v>
      </c>
      <c r="D230" s="6">
        <v>19.297</v>
      </c>
      <c r="E230" s="6">
        <v>14.839</v>
      </c>
      <c r="F230" s="6">
        <v>3.565</v>
      </c>
      <c r="G230" s="6">
        <v>2.653</v>
      </c>
      <c r="H230" s="6">
        <v>4.816</v>
      </c>
      <c r="I230" s="6">
        <v>11.034</v>
      </c>
      <c r="J230" s="6">
        <v>0.953</v>
      </c>
      <c r="K230" s="6">
        <v>1.023</v>
      </c>
      <c r="L230" s="6">
        <v>1.034</v>
      </c>
      <c r="M230" s="6">
        <v>0.964</v>
      </c>
      <c r="N230" s="6">
        <v>72261.63</v>
      </c>
    </row>
    <row r="231">
      <c r="A231" s="5">
        <v>46038.864583333336</v>
      </c>
      <c r="B231" s="6">
        <v>17.577</v>
      </c>
      <c r="C231" s="6">
        <v>10.506</v>
      </c>
      <c r="D231" s="6">
        <v>20.266</v>
      </c>
      <c r="E231" s="6">
        <v>16.117</v>
      </c>
      <c r="F231" s="6">
        <v>4.349</v>
      </c>
      <c r="G231" s="6">
        <v>2.635</v>
      </c>
      <c r="H231" s="6">
        <v>5.077</v>
      </c>
      <c r="I231" s="6">
        <v>12.061</v>
      </c>
      <c r="J231" s="6">
        <v>1.033</v>
      </c>
      <c r="K231" s="6">
        <v>1.022</v>
      </c>
      <c r="L231" s="6">
        <v>1.032</v>
      </c>
      <c r="M231" s="6">
        <v>0.97</v>
      </c>
      <c r="N231" s="6">
        <v>72262.597</v>
      </c>
    </row>
    <row r="232">
      <c r="A232" s="5">
        <v>46038.868055555555</v>
      </c>
      <c r="B232" s="6">
        <v>19.212</v>
      </c>
      <c r="C232" s="6">
        <v>11.284</v>
      </c>
      <c r="D232" s="6">
        <v>23.766</v>
      </c>
      <c r="E232" s="6">
        <v>18.087</v>
      </c>
      <c r="F232" s="6">
        <v>4.777</v>
      </c>
      <c r="G232" s="6">
        <v>2.831</v>
      </c>
      <c r="H232" s="6">
        <v>6.023</v>
      </c>
      <c r="I232" s="6">
        <v>13.631</v>
      </c>
      <c r="J232" s="6">
        <v>0.973</v>
      </c>
      <c r="K232" s="6">
        <v>1.023</v>
      </c>
      <c r="L232" s="6">
        <v>1.02</v>
      </c>
      <c r="M232" s="6">
        <v>0.977</v>
      </c>
      <c r="N232" s="6">
        <v>72263.618</v>
      </c>
    </row>
    <row r="233">
      <c r="A233" s="5">
        <v>46038.87152777778</v>
      </c>
      <c r="B233" s="6">
        <v>14.782</v>
      </c>
      <c r="C233" s="6">
        <v>19.519</v>
      </c>
      <c r="D233" s="6">
        <v>12.622</v>
      </c>
      <c r="E233" s="6">
        <v>15.641</v>
      </c>
      <c r="F233" s="6">
        <v>3.622</v>
      </c>
      <c r="G233" s="6">
        <v>4.939</v>
      </c>
      <c r="H233" s="6">
        <v>3.107</v>
      </c>
      <c r="I233" s="6">
        <v>11.668</v>
      </c>
      <c r="J233" s="6">
        <v>0.958</v>
      </c>
      <c r="K233" s="6">
        <v>1.014</v>
      </c>
      <c r="L233" s="6">
        <v>1.051</v>
      </c>
      <c r="M233" s="6">
        <v>0.968</v>
      </c>
      <c r="N233" s="6">
        <v>72264.601</v>
      </c>
    </row>
    <row r="234">
      <c r="A234" s="5">
        <v>46038.875</v>
      </c>
      <c r="B234" s="6">
        <v>17.738</v>
      </c>
      <c r="C234" s="6">
        <v>18.845</v>
      </c>
      <c r="D234" s="6">
        <v>12.487</v>
      </c>
      <c r="E234" s="6">
        <v>16.357</v>
      </c>
      <c r="F234" s="6">
        <v>4.443</v>
      </c>
      <c r="G234" s="6">
        <v>4.77</v>
      </c>
      <c r="H234" s="6">
        <v>3.068</v>
      </c>
      <c r="I234" s="6">
        <v>12.281</v>
      </c>
      <c r="J234" s="6">
        <v>1.019</v>
      </c>
      <c r="K234" s="6">
        <v>1.014</v>
      </c>
      <c r="L234" s="6">
        <v>1.052</v>
      </c>
      <c r="M234" s="6">
        <v>0.975</v>
      </c>
      <c r="N234" s="6">
        <v>72265.589</v>
      </c>
    </row>
    <row r="235">
      <c r="A235" s="5">
        <v>46038.87847222222</v>
      </c>
      <c r="B235" s="6">
        <v>8.734</v>
      </c>
      <c r="C235" s="6">
        <v>15.464</v>
      </c>
      <c r="D235" s="6">
        <v>11.895</v>
      </c>
      <c r="E235" s="6">
        <v>12.031</v>
      </c>
      <c r="F235" s="6">
        <v>2.065</v>
      </c>
      <c r="G235" s="6">
        <v>3.886</v>
      </c>
      <c r="H235" s="6">
        <v>2.913</v>
      </c>
      <c r="I235" s="6">
        <v>8.864</v>
      </c>
      <c r="J235" s="6">
        <v>1.075</v>
      </c>
      <c r="K235" s="6">
        <v>1.018</v>
      </c>
      <c r="L235" s="6">
        <v>1.055</v>
      </c>
      <c r="M235" s="6">
        <v>0.956</v>
      </c>
      <c r="N235" s="6">
        <v>72266.452</v>
      </c>
    </row>
    <row r="236">
      <c r="A236" s="5">
        <v>46038.881944444445</v>
      </c>
      <c r="B236" s="6">
        <v>13.156</v>
      </c>
      <c r="C236" s="6">
        <v>12.38</v>
      </c>
      <c r="D236" s="6">
        <v>12.01</v>
      </c>
      <c r="E236" s="6">
        <v>12.515</v>
      </c>
      <c r="F236" s="6">
        <v>3.225</v>
      </c>
      <c r="G236" s="6">
        <v>3.087</v>
      </c>
      <c r="H236" s="6">
        <v>2.94</v>
      </c>
      <c r="I236" s="6">
        <v>9.252</v>
      </c>
      <c r="J236" s="6">
        <v>1.043</v>
      </c>
      <c r="K236" s="6">
        <v>1.029</v>
      </c>
      <c r="L236" s="6">
        <v>1.057</v>
      </c>
      <c r="M236" s="6">
        <v>0.957</v>
      </c>
      <c r="N236" s="6">
        <v>72267.235</v>
      </c>
    </row>
    <row r="237">
      <c r="A237" s="5">
        <v>46038.885416666664</v>
      </c>
      <c r="B237" s="6">
        <v>8.967</v>
      </c>
      <c r="C237" s="6">
        <v>14.148</v>
      </c>
      <c r="D237" s="6">
        <v>11.654</v>
      </c>
      <c r="E237" s="6">
        <v>11.59</v>
      </c>
      <c r="F237" s="6">
        <v>2.118</v>
      </c>
      <c r="G237" s="6">
        <v>3.552</v>
      </c>
      <c r="H237" s="6">
        <v>2.866</v>
      </c>
      <c r="I237" s="6">
        <v>8.536</v>
      </c>
      <c r="J237" s="6">
        <v>1.078</v>
      </c>
      <c r="K237" s="6">
        <v>1.021</v>
      </c>
      <c r="L237" s="6">
        <v>1.052</v>
      </c>
      <c r="M237" s="6">
        <v>0.954</v>
      </c>
      <c r="N237" s="6">
        <v>72267.999</v>
      </c>
    </row>
    <row r="238">
      <c r="A238" s="5">
        <v>46038.88888888889</v>
      </c>
      <c r="B238" s="6">
        <v>9.089</v>
      </c>
      <c r="C238" s="6">
        <v>14.601</v>
      </c>
      <c r="D238" s="6">
        <v>11.651</v>
      </c>
      <c r="E238" s="6">
        <v>11.78</v>
      </c>
      <c r="F238" s="6">
        <v>2.16</v>
      </c>
      <c r="G238" s="6">
        <v>3.667</v>
      </c>
      <c r="H238" s="6">
        <v>2.871</v>
      </c>
      <c r="I238" s="6">
        <v>8.698</v>
      </c>
      <c r="J238" s="6">
        <v>1.073</v>
      </c>
      <c r="K238" s="6">
        <v>1.02</v>
      </c>
      <c r="L238" s="6">
        <v>1.051</v>
      </c>
      <c r="M238" s="6">
        <v>0.956</v>
      </c>
      <c r="N238" s="6">
        <v>72268.719</v>
      </c>
    </row>
    <row r="239">
      <c r="A239" s="5">
        <v>46038.89236111111</v>
      </c>
      <c r="B239" s="6">
        <v>8.852</v>
      </c>
      <c r="C239" s="6">
        <v>15.896</v>
      </c>
      <c r="D239" s="6">
        <v>11.65</v>
      </c>
      <c r="E239" s="6">
        <v>12.133</v>
      </c>
      <c r="F239" s="6">
        <v>2.115</v>
      </c>
      <c r="G239" s="6">
        <v>3.948</v>
      </c>
      <c r="H239" s="6">
        <v>2.862</v>
      </c>
      <c r="I239" s="6">
        <v>8.925</v>
      </c>
      <c r="J239" s="6">
        <v>1.067</v>
      </c>
      <c r="K239" s="6">
        <v>0.967</v>
      </c>
      <c r="L239" s="6">
        <v>1.054</v>
      </c>
      <c r="M239" s="6">
        <v>0.952</v>
      </c>
      <c r="N239" s="6">
        <v>72269.468</v>
      </c>
    </row>
    <row r="240">
      <c r="A240" s="5">
        <v>46038.895833333336</v>
      </c>
      <c r="B240" s="6">
        <v>17.667</v>
      </c>
      <c r="C240" s="6">
        <v>13.308</v>
      </c>
      <c r="D240" s="6">
        <v>11.692</v>
      </c>
      <c r="E240" s="6">
        <v>14.222</v>
      </c>
      <c r="F240" s="6">
        <v>4.382</v>
      </c>
      <c r="G240" s="6">
        <v>3.257</v>
      </c>
      <c r="H240" s="6">
        <v>2.874</v>
      </c>
      <c r="I240" s="6">
        <v>10.513</v>
      </c>
      <c r="J240" s="6">
        <v>1.03</v>
      </c>
      <c r="K240" s="6">
        <v>0.954</v>
      </c>
      <c r="L240" s="6">
        <v>1.054</v>
      </c>
      <c r="M240" s="6">
        <v>0.958</v>
      </c>
      <c r="N240" s="6">
        <v>72270.275</v>
      </c>
    </row>
    <row r="241">
      <c r="A241" s="5">
        <v>46038.899305555555</v>
      </c>
      <c r="B241" s="6">
        <v>9.233</v>
      </c>
      <c r="C241" s="6">
        <v>13.316</v>
      </c>
      <c r="D241" s="6">
        <v>11.661</v>
      </c>
      <c r="E241" s="6">
        <v>11.404</v>
      </c>
      <c r="F241" s="6">
        <v>2.2</v>
      </c>
      <c r="G241" s="6">
        <v>3.255</v>
      </c>
      <c r="H241" s="6">
        <v>2.861</v>
      </c>
      <c r="I241" s="6">
        <v>8.316</v>
      </c>
      <c r="J241" s="6">
        <v>1.069</v>
      </c>
      <c r="K241" s="6">
        <v>0.954</v>
      </c>
      <c r="L241" s="6">
        <v>1.054</v>
      </c>
      <c r="M241" s="6">
        <v>0.945</v>
      </c>
      <c r="N241" s="6">
        <v>72270.989</v>
      </c>
    </row>
    <row r="242">
      <c r="A242" s="5">
        <v>46038.90277777778</v>
      </c>
      <c r="B242" s="6">
        <v>11.72</v>
      </c>
      <c r="C242" s="6">
        <v>17.907</v>
      </c>
      <c r="D242" s="6">
        <v>12.102</v>
      </c>
      <c r="E242" s="6">
        <v>13.91</v>
      </c>
      <c r="F242" s="6">
        <v>2.864</v>
      </c>
      <c r="G242" s="6">
        <v>4.468</v>
      </c>
      <c r="H242" s="6">
        <v>2.989</v>
      </c>
      <c r="I242" s="6">
        <v>10.321</v>
      </c>
      <c r="J242" s="6">
        <v>1.045</v>
      </c>
      <c r="K242" s="6">
        <v>0.975</v>
      </c>
      <c r="L242" s="6">
        <v>1.048</v>
      </c>
      <c r="M242" s="6">
        <v>0.963</v>
      </c>
      <c r="N242" s="6">
        <v>72271.721</v>
      </c>
    </row>
    <row r="243">
      <c r="A243" s="5">
        <v>46038.90625</v>
      </c>
      <c r="B243" s="6">
        <v>9.167</v>
      </c>
      <c r="C243" s="6">
        <v>11.125</v>
      </c>
      <c r="D243" s="6">
        <v>11.679</v>
      </c>
      <c r="E243" s="6">
        <v>10.657</v>
      </c>
      <c r="F243" s="6">
        <v>2.17</v>
      </c>
      <c r="G243" s="6">
        <v>2.781</v>
      </c>
      <c r="H243" s="6">
        <v>2.839</v>
      </c>
      <c r="I243" s="6">
        <v>7.79</v>
      </c>
      <c r="J243" s="6">
        <v>1.075</v>
      </c>
      <c r="K243" s="6">
        <v>1.025</v>
      </c>
      <c r="L243" s="6">
        <v>1.063</v>
      </c>
      <c r="M243" s="6">
        <v>0.947</v>
      </c>
      <c r="N243" s="6">
        <v>72272.472</v>
      </c>
    </row>
    <row r="244">
      <c r="A244" s="5">
        <v>46038.90972222222</v>
      </c>
      <c r="B244" s="6">
        <v>8.858</v>
      </c>
      <c r="C244" s="6">
        <v>10.959</v>
      </c>
      <c r="D244" s="6">
        <v>12.071</v>
      </c>
      <c r="E244" s="6">
        <v>10.629</v>
      </c>
      <c r="F244" s="6">
        <v>2.107</v>
      </c>
      <c r="G244" s="6">
        <v>2.739</v>
      </c>
      <c r="H244" s="6">
        <v>2.951</v>
      </c>
      <c r="I244" s="6">
        <v>7.797</v>
      </c>
      <c r="J244" s="6">
        <v>1.071</v>
      </c>
      <c r="K244" s="6">
        <v>1.026</v>
      </c>
      <c r="L244" s="6">
        <v>1.059</v>
      </c>
      <c r="M244" s="6">
        <v>0.949</v>
      </c>
      <c r="N244" s="6">
        <v>72273.12</v>
      </c>
    </row>
    <row r="245">
      <c r="A245" s="5">
        <v>46038.913194444445</v>
      </c>
      <c r="B245" s="6">
        <v>8.883</v>
      </c>
      <c r="C245" s="6">
        <v>7.381</v>
      </c>
      <c r="D245" s="6">
        <v>12.098</v>
      </c>
      <c r="E245" s="6">
        <v>9.454</v>
      </c>
      <c r="F245" s="6">
        <v>2.123</v>
      </c>
      <c r="G245" s="6">
        <v>1.818</v>
      </c>
      <c r="H245" s="6">
        <v>2.956</v>
      </c>
      <c r="I245" s="6">
        <v>6.897</v>
      </c>
      <c r="J245" s="6">
        <v>1.07</v>
      </c>
      <c r="K245" s="6">
        <v>1.042</v>
      </c>
      <c r="L245" s="6">
        <v>1.061</v>
      </c>
      <c r="M245" s="6">
        <v>0.941</v>
      </c>
      <c r="N245" s="6">
        <v>72273.722</v>
      </c>
    </row>
    <row r="246">
      <c r="A246" s="5">
        <v>46038.916666666664</v>
      </c>
      <c r="B246" s="6">
        <v>8.595</v>
      </c>
      <c r="C246" s="6">
        <v>7.501</v>
      </c>
      <c r="D246" s="6">
        <v>12.532</v>
      </c>
      <c r="E246" s="6">
        <v>9.543</v>
      </c>
      <c r="F246" s="6">
        <v>2.077</v>
      </c>
      <c r="G246" s="6">
        <v>1.845</v>
      </c>
      <c r="H246" s="6">
        <v>3.048</v>
      </c>
      <c r="I246" s="6">
        <v>6.97</v>
      </c>
      <c r="J246" s="6">
        <v>1.061</v>
      </c>
      <c r="K246" s="6">
        <v>1.044</v>
      </c>
      <c r="L246" s="6">
        <v>1.065</v>
      </c>
      <c r="M246" s="6">
        <v>0.942</v>
      </c>
      <c r="N246" s="6">
        <v>72274.302</v>
      </c>
    </row>
    <row r="247">
      <c r="A247" s="5">
        <v>46038.92013888889</v>
      </c>
      <c r="B247" s="6">
        <v>9.484</v>
      </c>
      <c r="C247" s="6">
        <v>7.43</v>
      </c>
      <c r="D247" s="6">
        <v>12.368</v>
      </c>
      <c r="E247" s="6">
        <v>9.761</v>
      </c>
      <c r="F247" s="6">
        <v>2.247</v>
      </c>
      <c r="G247" s="6">
        <v>1.821</v>
      </c>
      <c r="H247" s="6">
        <v>3.006</v>
      </c>
      <c r="I247" s="6">
        <v>7.074</v>
      </c>
      <c r="J247" s="6">
        <v>1.076</v>
      </c>
      <c r="K247" s="6">
        <v>1.046</v>
      </c>
      <c r="L247" s="6">
        <v>1.063</v>
      </c>
      <c r="M247" s="6">
        <v>0.937</v>
      </c>
      <c r="N247" s="6">
        <v>72274.886</v>
      </c>
    </row>
    <row r="248">
      <c r="A248" s="5">
        <v>46038.92361111111</v>
      </c>
      <c r="B248" s="6">
        <v>9.45</v>
      </c>
      <c r="C248" s="6">
        <v>7.307</v>
      </c>
      <c r="D248" s="6">
        <v>12.152</v>
      </c>
      <c r="E248" s="6">
        <v>9.636</v>
      </c>
      <c r="F248" s="6">
        <v>2.278</v>
      </c>
      <c r="G248" s="6">
        <v>1.79</v>
      </c>
      <c r="H248" s="6">
        <v>2.952</v>
      </c>
      <c r="I248" s="6">
        <v>7.02</v>
      </c>
      <c r="J248" s="6">
        <v>1.061</v>
      </c>
      <c r="K248" s="6">
        <v>1.045</v>
      </c>
      <c r="L248" s="6">
        <v>1.066</v>
      </c>
      <c r="M248" s="6">
        <v>0.941</v>
      </c>
      <c r="N248" s="6">
        <v>72275.47</v>
      </c>
    </row>
    <row r="249">
      <c r="A249" s="5">
        <v>46038.927083333336</v>
      </c>
      <c r="B249" s="6">
        <v>9.282</v>
      </c>
      <c r="C249" s="6">
        <v>7.37</v>
      </c>
      <c r="D249" s="6">
        <v>11.953</v>
      </c>
      <c r="E249" s="6">
        <v>9.535</v>
      </c>
      <c r="F249" s="6">
        <v>2.213</v>
      </c>
      <c r="G249" s="6">
        <v>1.81</v>
      </c>
      <c r="H249" s="6">
        <v>2.894</v>
      </c>
      <c r="I249" s="6">
        <v>6.917</v>
      </c>
      <c r="J249" s="6">
        <v>1.071</v>
      </c>
      <c r="K249" s="6">
        <v>1.045</v>
      </c>
      <c r="L249" s="6">
        <v>1.068</v>
      </c>
      <c r="M249" s="6">
        <v>0.937</v>
      </c>
      <c r="N249" s="6">
        <v>72276.05</v>
      </c>
    </row>
    <row r="250">
      <c r="A250" s="5">
        <v>46038.930555555555</v>
      </c>
      <c r="B250" s="6">
        <v>9.225</v>
      </c>
      <c r="C250" s="6">
        <v>7.706</v>
      </c>
      <c r="D250" s="6">
        <v>11.95</v>
      </c>
      <c r="E250" s="6">
        <v>9.627</v>
      </c>
      <c r="F250" s="6">
        <v>2.193</v>
      </c>
      <c r="G250" s="6">
        <v>1.908</v>
      </c>
      <c r="H250" s="6">
        <v>2.898</v>
      </c>
      <c r="I250" s="6">
        <v>6.999</v>
      </c>
      <c r="J250" s="6">
        <v>1.074</v>
      </c>
      <c r="K250" s="6">
        <v>1.037</v>
      </c>
      <c r="L250" s="6">
        <v>1.068</v>
      </c>
      <c r="M250" s="6">
        <v>0.938</v>
      </c>
      <c r="N250" s="6">
        <v>72276.631</v>
      </c>
    </row>
    <row r="251">
      <c r="A251" s="5">
        <v>46038.93402777778</v>
      </c>
      <c r="B251" s="6">
        <v>9.172</v>
      </c>
      <c r="C251" s="6">
        <v>10.27</v>
      </c>
      <c r="D251" s="6">
        <v>11.911</v>
      </c>
      <c r="E251" s="6">
        <v>10.451</v>
      </c>
      <c r="F251" s="6">
        <v>2.182</v>
      </c>
      <c r="G251" s="6">
        <v>2.564</v>
      </c>
      <c r="H251" s="6">
        <v>2.888</v>
      </c>
      <c r="I251" s="6">
        <v>7.634</v>
      </c>
      <c r="J251" s="6">
        <v>1.073</v>
      </c>
      <c r="K251" s="6">
        <v>1.029</v>
      </c>
      <c r="L251" s="6">
        <v>1.068</v>
      </c>
      <c r="M251" s="6">
        <v>0.943</v>
      </c>
      <c r="N251" s="6">
        <v>72277.21</v>
      </c>
    </row>
    <row r="252">
      <c r="A252" s="5">
        <v>46038.9375</v>
      </c>
      <c r="B252" s="6">
        <v>8.861</v>
      </c>
      <c r="C252" s="6">
        <v>10.181</v>
      </c>
      <c r="D252" s="6">
        <v>11.404</v>
      </c>
      <c r="E252" s="6">
        <v>10.148</v>
      </c>
      <c r="F252" s="6">
        <v>2.116</v>
      </c>
      <c r="G252" s="6">
        <v>2.539</v>
      </c>
      <c r="H252" s="6">
        <v>2.762</v>
      </c>
      <c r="I252" s="6">
        <v>7.417</v>
      </c>
      <c r="J252" s="6">
        <v>1.07</v>
      </c>
      <c r="K252" s="6">
        <v>1.029</v>
      </c>
      <c r="L252" s="6">
        <v>1.07</v>
      </c>
      <c r="M252" s="6">
        <v>0.944</v>
      </c>
      <c r="N252" s="6">
        <v>72277.829</v>
      </c>
    </row>
    <row r="253">
      <c r="A253" s="5">
        <v>46038.94097222222</v>
      </c>
      <c r="B253" s="6">
        <v>11.992</v>
      </c>
      <c r="C253" s="6">
        <v>9.994</v>
      </c>
      <c r="D253" s="6">
        <v>11.593</v>
      </c>
      <c r="E253" s="6">
        <v>11.193</v>
      </c>
      <c r="F253" s="6">
        <v>2.945</v>
      </c>
      <c r="G253" s="6">
        <v>2.494</v>
      </c>
      <c r="H253" s="6">
        <v>2.788</v>
      </c>
      <c r="I253" s="6">
        <v>8.227</v>
      </c>
      <c r="J253" s="6">
        <v>1.043</v>
      </c>
      <c r="K253" s="6">
        <v>1.03</v>
      </c>
      <c r="L253" s="6">
        <v>1.075</v>
      </c>
      <c r="M253" s="6">
        <v>0.95</v>
      </c>
      <c r="N253" s="6">
        <v>72278.48</v>
      </c>
    </row>
    <row r="254">
      <c r="A254" s="5">
        <v>46038.944444444445</v>
      </c>
      <c r="B254" s="6">
        <v>13.171</v>
      </c>
      <c r="C254" s="6">
        <v>10.19</v>
      </c>
      <c r="D254" s="6">
        <v>11.487</v>
      </c>
      <c r="E254" s="6">
        <v>11.616</v>
      </c>
      <c r="F254" s="6">
        <v>3.25</v>
      </c>
      <c r="G254" s="6">
        <v>2.541</v>
      </c>
      <c r="H254" s="6">
        <v>2.761</v>
      </c>
      <c r="I254" s="6">
        <v>8.552</v>
      </c>
      <c r="J254" s="6">
        <v>1.039</v>
      </c>
      <c r="K254" s="6">
        <v>1.031</v>
      </c>
      <c r="L254" s="6">
        <v>1.077</v>
      </c>
      <c r="M254" s="6">
        <v>0.951</v>
      </c>
      <c r="N254" s="6">
        <v>72279.167</v>
      </c>
    </row>
    <row r="255">
      <c r="A255" s="5">
        <v>46038.947916666664</v>
      </c>
      <c r="B255" s="6">
        <v>13.735</v>
      </c>
      <c r="C255" s="6">
        <v>10.087</v>
      </c>
      <c r="D255" s="6">
        <v>11.288</v>
      </c>
      <c r="E255" s="6">
        <v>11.703</v>
      </c>
      <c r="F255" s="6">
        <v>3.397</v>
      </c>
      <c r="G255" s="6">
        <v>2.526</v>
      </c>
      <c r="H255" s="6">
        <v>2.696</v>
      </c>
      <c r="I255" s="6">
        <v>8.619</v>
      </c>
      <c r="J255" s="6">
        <v>1.039</v>
      </c>
      <c r="K255" s="6">
        <v>1.028</v>
      </c>
      <c r="L255" s="6">
        <v>1.083</v>
      </c>
      <c r="M255" s="6">
        <v>0.95</v>
      </c>
      <c r="N255" s="6">
        <v>72279.859</v>
      </c>
    </row>
    <row r="256">
      <c r="A256" s="5">
        <v>46038.95138888889</v>
      </c>
      <c r="B256" s="6">
        <v>9.19</v>
      </c>
      <c r="C256" s="6">
        <v>10.091</v>
      </c>
      <c r="D256" s="6">
        <v>10.813</v>
      </c>
      <c r="E256" s="6">
        <v>10.031</v>
      </c>
      <c r="F256" s="6">
        <v>2.203</v>
      </c>
      <c r="G256" s="6">
        <v>2.524</v>
      </c>
      <c r="H256" s="6">
        <v>2.586</v>
      </c>
      <c r="I256" s="6">
        <v>7.313</v>
      </c>
      <c r="J256" s="6">
        <v>1.069</v>
      </c>
      <c r="K256" s="6">
        <v>1.03</v>
      </c>
      <c r="L256" s="6">
        <v>1.082</v>
      </c>
      <c r="M256" s="6">
        <v>0.94</v>
      </c>
      <c r="N256" s="6">
        <v>72280.496</v>
      </c>
    </row>
    <row r="257">
      <c r="A257" s="5">
        <v>46038.95486111111</v>
      </c>
      <c r="B257" s="6">
        <v>9.193</v>
      </c>
      <c r="C257" s="6">
        <v>7.291</v>
      </c>
      <c r="D257" s="6">
        <v>10.728</v>
      </c>
      <c r="E257" s="6">
        <v>9.07</v>
      </c>
      <c r="F257" s="6">
        <v>2.221</v>
      </c>
      <c r="G257" s="6">
        <v>1.788</v>
      </c>
      <c r="H257" s="6">
        <v>2.568</v>
      </c>
      <c r="I257" s="6">
        <v>6.577</v>
      </c>
      <c r="J257" s="6">
        <v>1.062</v>
      </c>
      <c r="K257" s="6">
        <v>1.049</v>
      </c>
      <c r="L257" s="6">
        <v>1.081</v>
      </c>
      <c r="M257" s="6">
        <v>0.934</v>
      </c>
      <c r="N257" s="6">
        <v>72281.068</v>
      </c>
    </row>
    <row r="258">
      <c r="A258" s="5">
        <v>46038.958333333336</v>
      </c>
      <c r="B258" s="6">
        <v>8.926</v>
      </c>
      <c r="C258" s="6">
        <v>7.232</v>
      </c>
      <c r="D258" s="6">
        <v>10.611</v>
      </c>
      <c r="E258" s="6">
        <v>8.923</v>
      </c>
      <c r="F258" s="6">
        <v>2.162</v>
      </c>
      <c r="G258" s="6">
        <v>1.744</v>
      </c>
      <c r="H258" s="6">
        <v>2.538</v>
      </c>
      <c r="I258" s="6">
        <v>6.444</v>
      </c>
      <c r="J258" s="6">
        <v>1.06</v>
      </c>
      <c r="K258" s="6">
        <v>1.064</v>
      </c>
      <c r="L258" s="6">
        <v>1.083</v>
      </c>
      <c r="M258" s="6">
        <v>0.93</v>
      </c>
      <c r="N258" s="6">
        <v>72281.612</v>
      </c>
    </row>
    <row r="259">
      <c r="A259" s="5">
        <v>46038.961805555555</v>
      </c>
      <c r="B259" s="6">
        <v>8.994</v>
      </c>
      <c r="C259" s="6">
        <v>7.414</v>
      </c>
      <c r="D259" s="6">
        <v>10.706</v>
      </c>
      <c r="E259" s="6">
        <v>9.038</v>
      </c>
      <c r="F259" s="6">
        <v>2.174</v>
      </c>
      <c r="G259" s="6">
        <v>1.782</v>
      </c>
      <c r="H259" s="6">
        <v>2.555</v>
      </c>
      <c r="I259" s="6">
        <v>6.511</v>
      </c>
      <c r="J259" s="6">
        <v>1.059</v>
      </c>
      <c r="K259" s="6">
        <v>1.065</v>
      </c>
      <c r="L259" s="6">
        <v>1.081</v>
      </c>
      <c r="M259" s="6">
        <v>0.931</v>
      </c>
      <c r="N259" s="6">
        <v>72282.151</v>
      </c>
    </row>
    <row r="260">
      <c r="A260" s="5">
        <v>46038.96527777778</v>
      </c>
      <c r="B260" s="6">
        <v>9.034</v>
      </c>
      <c r="C260" s="6">
        <v>7.89</v>
      </c>
      <c r="D260" s="6">
        <v>19.451</v>
      </c>
      <c r="E260" s="6">
        <v>12.125</v>
      </c>
      <c r="F260" s="6">
        <v>2.204</v>
      </c>
      <c r="G260" s="6">
        <v>1.912</v>
      </c>
      <c r="H260" s="6">
        <v>4.857</v>
      </c>
      <c r="I260" s="6">
        <v>8.973</v>
      </c>
      <c r="J260" s="6">
        <v>1.051</v>
      </c>
      <c r="K260" s="6">
        <v>1.059</v>
      </c>
      <c r="L260" s="6">
        <v>1.038</v>
      </c>
      <c r="M260" s="6">
        <v>0.954</v>
      </c>
      <c r="N260" s="6">
        <v>72282.782</v>
      </c>
    </row>
    <row r="261">
      <c r="A261" s="5">
        <v>46038.96875</v>
      </c>
      <c r="B261" s="6">
        <v>9.03</v>
      </c>
      <c r="C261" s="6">
        <v>6.813</v>
      </c>
      <c r="D261" s="6">
        <v>11.213</v>
      </c>
      <c r="E261" s="6">
        <v>9.019</v>
      </c>
      <c r="F261" s="6">
        <v>2.193</v>
      </c>
      <c r="G261" s="6">
        <v>1.643</v>
      </c>
      <c r="H261" s="6">
        <v>2.667</v>
      </c>
      <c r="I261" s="6">
        <v>6.503</v>
      </c>
      <c r="J261" s="6">
        <v>1.055</v>
      </c>
      <c r="K261" s="6">
        <v>1.062</v>
      </c>
      <c r="L261" s="6">
        <v>1.084</v>
      </c>
      <c r="M261" s="6">
        <v>0.931</v>
      </c>
      <c r="N261" s="6">
        <v>72283.374</v>
      </c>
    </row>
    <row r="262">
      <c r="A262" s="5">
        <v>46038.97222222222</v>
      </c>
      <c r="B262" s="6">
        <v>8.956</v>
      </c>
      <c r="C262" s="6">
        <v>7.553</v>
      </c>
      <c r="D262" s="6">
        <v>11.116</v>
      </c>
      <c r="E262" s="6">
        <v>9.208</v>
      </c>
      <c r="F262" s="6">
        <v>2.182</v>
      </c>
      <c r="G262" s="6">
        <v>1.84</v>
      </c>
      <c r="H262" s="6">
        <v>2.666</v>
      </c>
      <c r="I262" s="6">
        <v>6.688</v>
      </c>
      <c r="J262" s="6">
        <v>1.055</v>
      </c>
      <c r="K262" s="6">
        <v>1.055</v>
      </c>
      <c r="L262" s="6">
        <v>1.08</v>
      </c>
      <c r="M262" s="6">
        <v>0.935</v>
      </c>
      <c r="N262" s="6">
        <v>72283.923</v>
      </c>
    </row>
    <row r="263">
      <c r="A263" s="5">
        <v>46038.975694444445</v>
      </c>
      <c r="B263" s="6">
        <v>9.062</v>
      </c>
      <c r="C263" s="6">
        <v>7.412</v>
      </c>
      <c r="D263" s="6">
        <v>11.268</v>
      </c>
      <c r="E263" s="6">
        <v>9.247</v>
      </c>
      <c r="F263" s="6">
        <v>2.2</v>
      </c>
      <c r="G263" s="6">
        <v>1.799</v>
      </c>
      <c r="H263" s="6">
        <v>2.696</v>
      </c>
      <c r="I263" s="6">
        <v>6.695</v>
      </c>
      <c r="J263" s="6">
        <v>1.056</v>
      </c>
      <c r="K263" s="6">
        <v>1.056</v>
      </c>
      <c r="L263" s="6">
        <v>1.08</v>
      </c>
      <c r="M263" s="6">
        <v>0.934</v>
      </c>
      <c r="N263" s="6">
        <v>72284.482</v>
      </c>
    </row>
    <row r="264">
      <c r="A264" s="5">
        <v>46038.979166666664</v>
      </c>
      <c r="B264" s="6">
        <v>9.153</v>
      </c>
      <c r="C264" s="6">
        <v>7.441</v>
      </c>
      <c r="D264" s="6">
        <v>10.506</v>
      </c>
      <c r="E264" s="6">
        <v>9.033</v>
      </c>
      <c r="F264" s="6">
        <v>2.218</v>
      </c>
      <c r="G264" s="6">
        <v>1.803</v>
      </c>
      <c r="H264" s="6">
        <v>2.496</v>
      </c>
      <c r="I264" s="6">
        <v>6.517</v>
      </c>
      <c r="J264" s="6">
        <v>1.059</v>
      </c>
      <c r="K264" s="6">
        <v>1.059</v>
      </c>
      <c r="L264" s="6">
        <v>1.086</v>
      </c>
      <c r="M264" s="6">
        <v>0.931</v>
      </c>
      <c r="N264" s="6">
        <v>72285.026</v>
      </c>
    </row>
    <row r="265">
      <c r="A265" s="5">
        <v>46038.98263888889</v>
      </c>
      <c r="B265" s="6">
        <v>8.929</v>
      </c>
      <c r="C265" s="6">
        <v>7.094</v>
      </c>
      <c r="D265" s="6">
        <v>10.92</v>
      </c>
      <c r="E265" s="6">
        <v>8.981</v>
      </c>
      <c r="F265" s="6">
        <v>2.165</v>
      </c>
      <c r="G265" s="6">
        <v>1.721</v>
      </c>
      <c r="H265" s="6">
        <v>2.629</v>
      </c>
      <c r="I265" s="6">
        <v>6.515</v>
      </c>
      <c r="J265" s="6">
        <v>1.056</v>
      </c>
      <c r="K265" s="6">
        <v>1.056</v>
      </c>
      <c r="L265" s="6">
        <v>1.073</v>
      </c>
      <c r="M265" s="6">
        <v>0.937</v>
      </c>
      <c r="N265" s="6">
        <v>72285.569</v>
      </c>
    </row>
    <row r="266">
      <c r="A266" s="5">
        <v>46038.98611111111</v>
      </c>
      <c r="B266" s="6">
        <v>8.603</v>
      </c>
      <c r="C266" s="6">
        <v>6.718</v>
      </c>
      <c r="D266" s="6">
        <v>11.008</v>
      </c>
      <c r="E266" s="6">
        <v>8.777</v>
      </c>
      <c r="F266" s="6">
        <v>2.083</v>
      </c>
      <c r="G266" s="6">
        <v>1.622</v>
      </c>
      <c r="H266" s="6">
        <v>2.648</v>
      </c>
      <c r="I266" s="6">
        <v>6.353</v>
      </c>
      <c r="J266" s="6">
        <v>1.057</v>
      </c>
      <c r="K266" s="6">
        <v>1.061</v>
      </c>
      <c r="L266" s="6">
        <v>1.072</v>
      </c>
      <c r="M266" s="6">
        <v>0.935</v>
      </c>
      <c r="N266" s="6">
        <v>72286.106</v>
      </c>
    </row>
    <row r="267">
      <c r="A267" s="5">
        <v>46038.989583333336</v>
      </c>
      <c r="B267" s="6">
        <v>8.617</v>
      </c>
      <c r="C267" s="6">
        <v>6.886</v>
      </c>
      <c r="D267" s="6">
        <v>11.163</v>
      </c>
      <c r="E267" s="6">
        <v>8.884</v>
      </c>
      <c r="F267" s="6">
        <v>2.091</v>
      </c>
      <c r="G267" s="6">
        <v>1.642</v>
      </c>
      <c r="H267" s="6">
        <v>2.695</v>
      </c>
      <c r="I267" s="6">
        <v>6.428</v>
      </c>
      <c r="J267" s="6">
        <v>1.057</v>
      </c>
      <c r="K267" s="6">
        <v>1.071</v>
      </c>
      <c r="L267" s="6">
        <v>1.069</v>
      </c>
      <c r="M267" s="6">
        <v>0.935</v>
      </c>
      <c r="N267" s="6">
        <v>72286.638</v>
      </c>
    </row>
    <row r="268">
      <c r="A268" s="5">
        <v>46038.993055555555</v>
      </c>
      <c r="B268" s="6">
        <v>8.841</v>
      </c>
      <c r="C268" s="6">
        <v>6.968</v>
      </c>
      <c r="D268" s="6">
        <v>11.546</v>
      </c>
      <c r="E268" s="6">
        <v>9.118</v>
      </c>
      <c r="F268" s="6">
        <v>2.152</v>
      </c>
      <c r="G268" s="6">
        <v>1.656</v>
      </c>
      <c r="H268" s="6">
        <v>2.793</v>
      </c>
      <c r="I268" s="6">
        <v>6.601</v>
      </c>
      <c r="J268" s="6">
        <v>1.052</v>
      </c>
      <c r="K268" s="6">
        <v>1.073</v>
      </c>
      <c r="L268" s="6">
        <v>1.067</v>
      </c>
      <c r="M268" s="6">
        <v>0.936</v>
      </c>
      <c r="N268" s="6">
        <v>72287.219</v>
      </c>
    </row>
    <row r="269">
      <c r="A269" s="5">
        <v>46038.99652777778</v>
      </c>
      <c r="B269" s="6">
        <v>8.424</v>
      </c>
      <c r="C269" s="6">
        <v>10.691</v>
      </c>
      <c r="D269" s="6">
        <v>11.431</v>
      </c>
      <c r="E269" s="6">
        <v>10.182</v>
      </c>
      <c r="F269" s="6">
        <v>2.03</v>
      </c>
      <c r="G269" s="6">
        <v>2.648</v>
      </c>
      <c r="H269" s="6">
        <v>2.762</v>
      </c>
      <c r="I269" s="6">
        <v>7.44</v>
      </c>
      <c r="J269" s="6">
        <v>1.061</v>
      </c>
      <c r="K269" s="6">
        <v>1.036</v>
      </c>
      <c r="L269" s="6">
        <v>1.068</v>
      </c>
      <c r="M269" s="6">
        <v>0.945</v>
      </c>
      <c r="N269" s="6">
        <v>72287.851</v>
      </c>
    </row>
    <row r="270">
      <c r="A270" s="5">
        <v>46038.975694444445</v>
      </c>
      <c r="B270" s="6">
        <v>9.062</v>
      </c>
      <c r="C270" s="6">
        <v>7.412</v>
      </c>
      <c r="D270" s="6">
        <v>11.268</v>
      </c>
      <c r="E270" s="6">
        <v>9.247</v>
      </c>
      <c r="F270" s="6">
        <v>2.2</v>
      </c>
      <c r="G270" s="6">
        <v>1.799</v>
      </c>
      <c r="H270" s="6">
        <v>2.696</v>
      </c>
      <c r="I270" s="6">
        <v>6.695</v>
      </c>
      <c r="J270" s="6">
        <v>1.056</v>
      </c>
      <c r="K270" s="6">
        <v>1.056</v>
      </c>
      <c r="L270" s="6">
        <v>1.08</v>
      </c>
      <c r="M270" s="6">
        <v>0.934</v>
      </c>
      <c r="N270" s="6">
        <v>72284.482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1.057</v>
      </c>
      <c r="C2" s="4">
        <f t="shared" si="1"/>
        <v>2.246</v>
      </c>
      <c r="D2" s="4">
        <f t="shared" si="1"/>
        <v>0.713</v>
      </c>
      <c r="E2" s="4">
        <f t="shared" si="1"/>
        <v>1.361</v>
      </c>
      <c r="F2" s="4">
        <f t="shared" si="1"/>
        <v>0.139</v>
      </c>
      <c r="G2" s="4">
        <f t="shared" si="1"/>
        <v>0.389</v>
      </c>
      <c r="H2" s="4">
        <f t="shared" si="1"/>
        <v>0.115</v>
      </c>
      <c r="I2" s="4">
        <f t="shared" si="1"/>
        <v>0.662</v>
      </c>
      <c r="J2" s="4">
        <f t="shared" si="1"/>
        <v>0.321</v>
      </c>
      <c r="K2" s="4">
        <f t="shared" si="1"/>
        <v>0.683</v>
      </c>
      <c r="L2" s="4">
        <f t="shared" si="1"/>
        <v>0.421</v>
      </c>
      <c r="M2" s="4">
        <f t="shared" si="1"/>
        <v>0.42</v>
      </c>
      <c r="N2" s="4">
        <f t="shared" si="1"/>
        <v>74382.647</v>
      </c>
    </row>
    <row r="3">
      <c r="A3" s="3" t="s">
        <v>10</v>
      </c>
      <c r="B3" s="4">
        <f t="shared" ref="B3:N3" si="2">ROUND(MAX(B5:B1000), 3)</f>
        <v>21.57</v>
      </c>
      <c r="C3" s="4">
        <f t="shared" si="2"/>
        <v>12.944</v>
      </c>
      <c r="D3" s="4">
        <f t="shared" si="2"/>
        <v>14.278</v>
      </c>
      <c r="E3" s="4">
        <f t="shared" si="2"/>
        <v>15.873</v>
      </c>
      <c r="F3" s="4">
        <f t="shared" si="2"/>
        <v>4.947</v>
      </c>
      <c r="G3" s="4">
        <f t="shared" si="2"/>
        <v>2.614</v>
      </c>
      <c r="H3" s="4">
        <f t="shared" si="2"/>
        <v>3.269</v>
      </c>
      <c r="I3" s="4">
        <f t="shared" si="2"/>
        <v>8.679</v>
      </c>
      <c r="J3" s="4">
        <f t="shared" si="2"/>
        <v>1.495</v>
      </c>
      <c r="K3" s="4">
        <f t="shared" si="2"/>
        <v>1.311</v>
      </c>
      <c r="L3" s="4">
        <f t="shared" si="2"/>
        <v>1.427</v>
      </c>
      <c r="M3" s="4">
        <f t="shared" si="2"/>
        <v>0.924</v>
      </c>
      <c r="N3" s="4">
        <f t="shared" si="2"/>
        <v>74424.928</v>
      </c>
    </row>
    <row r="4">
      <c r="A4" s="3" t="s">
        <v>11</v>
      </c>
      <c r="B4" s="4">
        <f t="shared" ref="B4:N4" si="3">ROUND(AVERAGE(B5:B1000), 3)</f>
        <v>3.239</v>
      </c>
      <c r="C4" s="4">
        <f t="shared" si="3"/>
        <v>3.888</v>
      </c>
      <c r="D4" s="4">
        <f t="shared" si="3"/>
        <v>3.105</v>
      </c>
      <c r="E4" s="4">
        <f t="shared" si="3"/>
        <v>3.411</v>
      </c>
      <c r="F4" s="4">
        <f t="shared" si="3"/>
        <v>0.602</v>
      </c>
      <c r="G4" s="4">
        <f t="shared" si="3"/>
        <v>0.744</v>
      </c>
      <c r="H4" s="4">
        <f t="shared" si="3"/>
        <v>0.626</v>
      </c>
      <c r="I4" s="4">
        <f t="shared" si="3"/>
        <v>1.972</v>
      </c>
      <c r="J4" s="4">
        <f t="shared" si="3"/>
        <v>0.907</v>
      </c>
      <c r="K4" s="4">
        <f t="shared" si="3"/>
        <v>0.976</v>
      </c>
      <c r="L4" s="4">
        <f t="shared" si="3"/>
        <v>0.991</v>
      </c>
      <c r="M4" s="4">
        <f t="shared" si="3"/>
        <v>0.746</v>
      </c>
      <c r="N4" s="4">
        <f t="shared" si="3"/>
        <v>74400.734</v>
      </c>
    </row>
    <row r="5">
      <c r="A5" s="5">
        <v>46038.0</v>
      </c>
      <c r="B5" s="6">
        <v>1.416</v>
      </c>
      <c r="C5" s="6">
        <v>3.631</v>
      </c>
      <c r="D5" s="6">
        <v>1.742</v>
      </c>
      <c r="E5" s="6">
        <v>2.263</v>
      </c>
      <c r="F5" s="6">
        <v>0.184</v>
      </c>
      <c r="G5" s="6">
        <v>0.682</v>
      </c>
      <c r="H5" s="6">
        <v>0.423</v>
      </c>
      <c r="I5" s="6">
        <v>1.289</v>
      </c>
      <c r="J5" s="6">
        <v>1.495</v>
      </c>
      <c r="K5" s="6">
        <v>1.268</v>
      </c>
      <c r="L5" s="6">
        <v>1.065</v>
      </c>
      <c r="M5" s="6">
        <v>0.737</v>
      </c>
      <c r="N5" s="6">
        <v>74382.647</v>
      </c>
    </row>
    <row r="6">
      <c r="A6" s="5">
        <v>46038.00347222222</v>
      </c>
      <c r="B6" s="6">
        <v>1.67</v>
      </c>
      <c r="C6" s="6">
        <v>3.628</v>
      </c>
      <c r="D6" s="6">
        <v>1.363</v>
      </c>
      <c r="E6" s="6">
        <v>2.22</v>
      </c>
      <c r="F6" s="6">
        <v>0.283</v>
      </c>
      <c r="G6" s="6">
        <v>0.679</v>
      </c>
      <c r="H6" s="6">
        <v>0.288</v>
      </c>
      <c r="I6" s="6">
        <v>1.25</v>
      </c>
      <c r="J6" s="6">
        <v>0.663</v>
      </c>
      <c r="K6" s="6">
        <v>1.269</v>
      </c>
      <c r="L6" s="6">
        <v>1.185</v>
      </c>
      <c r="M6" s="6">
        <v>0.732</v>
      </c>
      <c r="N6" s="6">
        <v>74382.753</v>
      </c>
    </row>
    <row r="7">
      <c r="A7" s="5">
        <v>46038.006944444445</v>
      </c>
      <c r="B7" s="6">
        <v>1.645</v>
      </c>
      <c r="C7" s="6">
        <v>3.62</v>
      </c>
      <c r="D7" s="6">
        <v>1.358</v>
      </c>
      <c r="E7" s="6">
        <v>2.208</v>
      </c>
      <c r="F7" s="6">
        <v>0.282</v>
      </c>
      <c r="G7" s="6">
        <v>0.678</v>
      </c>
      <c r="H7" s="6">
        <v>0.288</v>
      </c>
      <c r="I7" s="6">
        <v>1.248</v>
      </c>
      <c r="J7" s="6">
        <v>0.669</v>
      </c>
      <c r="K7" s="6">
        <v>1.269</v>
      </c>
      <c r="L7" s="6">
        <v>1.181</v>
      </c>
      <c r="M7" s="6">
        <v>0.734</v>
      </c>
      <c r="N7" s="6">
        <v>74382.856</v>
      </c>
    </row>
    <row r="8">
      <c r="A8" s="5">
        <v>46038.010416666664</v>
      </c>
      <c r="B8" s="6">
        <v>1.391</v>
      </c>
      <c r="C8" s="6">
        <v>3.623</v>
      </c>
      <c r="D8" s="6">
        <v>1.359</v>
      </c>
      <c r="E8" s="6">
        <v>2.124</v>
      </c>
      <c r="F8" s="6">
        <v>0.183</v>
      </c>
      <c r="G8" s="6">
        <v>0.679</v>
      </c>
      <c r="H8" s="6">
        <v>0.284</v>
      </c>
      <c r="I8" s="6">
        <v>1.146</v>
      </c>
      <c r="J8" s="6">
        <v>1.485</v>
      </c>
      <c r="K8" s="6">
        <v>1.266</v>
      </c>
      <c r="L8" s="6">
        <v>1.188</v>
      </c>
      <c r="M8" s="6">
        <v>0.703</v>
      </c>
      <c r="N8" s="6">
        <v>74382.957</v>
      </c>
    </row>
    <row r="9">
      <c r="A9" s="5">
        <v>46038.01388888889</v>
      </c>
      <c r="B9" s="6">
        <v>1.383</v>
      </c>
      <c r="C9" s="6">
        <v>3.637</v>
      </c>
      <c r="D9" s="6">
        <v>1.358</v>
      </c>
      <c r="E9" s="6">
        <v>2.126</v>
      </c>
      <c r="F9" s="6">
        <v>0.182</v>
      </c>
      <c r="G9" s="6">
        <v>0.682</v>
      </c>
      <c r="H9" s="6">
        <v>0.284</v>
      </c>
      <c r="I9" s="6">
        <v>1.148</v>
      </c>
      <c r="J9" s="6">
        <v>1.485</v>
      </c>
      <c r="K9" s="6">
        <v>1.267</v>
      </c>
      <c r="L9" s="6">
        <v>1.19</v>
      </c>
      <c r="M9" s="6">
        <v>0.703</v>
      </c>
      <c r="N9" s="6">
        <v>74383.053</v>
      </c>
    </row>
    <row r="10">
      <c r="A10" s="5">
        <v>46038.01736111111</v>
      </c>
      <c r="B10" s="6">
        <v>1.393</v>
      </c>
      <c r="C10" s="6">
        <v>3.631</v>
      </c>
      <c r="D10" s="6">
        <v>1.358</v>
      </c>
      <c r="E10" s="6">
        <v>2.127</v>
      </c>
      <c r="F10" s="6">
        <v>0.182</v>
      </c>
      <c r="G10" s="6">
        <v>0.683</v>
      </c>
      <c r="H10" s="6">
        <v>0.286</v>
      </c>
      <c r="I10" s="6">
        <v>1.151</v>
      </c>
      <c r="J10" s="6">
        <v>1.488</v>
      </c>
      <c r="K10" s="6">
        <v>1.263</v>
      </c>
      <c r="L10" s="6">
        <v>1.183</v>
      </c>
      <c r="M10" s="6">
        <v>0.705</v>
      </c>
      <c r="N10" s="6">
        <v>74383.149</v>
      </c>
    </row>
    <row r="11">
      <c r="A11" s="5">
        <v>46038.020833333336</v>
      </c>
      <c r="B11" s="6">
        <v>1.367</v>
      </c>
      <c r="C11" s="6">
        <v>3.647</v>
      </c>
      <c r="D11" s="6">
        <v>1.349</v>
      </c>
      <c r="E11" s="6">
        <v>2.121</v>
      </c>
      <c r="F11" s="6">
        <v>0.183</v>
      </c>
      <c r="G11" s="6">
        <v>0.68</v>
      </c>
      <c r="H11" s="6">
        <v>0.286</v>
      </c>
      <c r="I11" s="6">
        <v>1.149</v>
      </c>
      <c r="J11" s="6">
        <v>1.477</v>
      </c>
      <c r="K11" s="6">
        <v>1.269</v>
      </c>
      <c r="L11" s="6">
        <v>1.178</v>
      </c>
      <c r="M11" s="6">
        <v>0.706</v>
      </c>
      <c r="N11" s="6">
        <v>74383.244</v>
      </c>
    </row>
    <row r="12">
      <c r="A12" s="5">
        <v>46038.024305555555</v>
      </c>
      <c r="B12" s="6">
        <v>1.37</v>
      </c>
      <c r="C12" s="6">
        <v>3.619</v>
      </c>
      <c r="D12" s="6">
        <v>1.347</v>
      </c>
      <c r="E12" s="6">
        <v>2.112</v>
      </c>
      <c r="F12" s="6">
        <v>0.184</v>
      </c>
      <c r="G12" s="6">
        <v>0.678</v>
      </c>
      <c r="H12" s="6">
        <v>0.285</v>
      </c>
      <c r="I12" s="6">
        <v>1.147</v>
      </c>
      <c r="J12" s="6">
        <v>1.475</v>
      </c>
      <c r="K12" s="6">
        <v>1.265</v>
      </c>
      <c r="L12" s="6">
        <v>1.178</v>
      </c>
      <c r="M12" s="6">
        <v>0.708</v>
      </c>
      <c r="N12" s="6">
        <v>74383.34</v>
      </c>
    </row>
    <row r="13">
      <c r="A13" s="5">
        <v>46038.02777777778</v>
      </c>
      <c r="B13" s="6">
        <v>1.372</v>
      </c>
      <c r="C13" s="6">
        <v>3.627</v>
      </c>
      <c r="D13" s="6">
        <v>1.354</v>
      </c>
      <c r="E13" s="6">
        <v>2.118</v>
      </c>
      <c r="F13" s="6">
        <v>0.183</v>
      </c>
      <c r="G13" s="6">
        <v>0.681</v>
      </c>
      <c r="H13" s="6">
        <v>0.285</v>
      </c>
      <c r="I13" s="6">
        <v>1.149</v>
      </c>
      <c r="J13" s="6">
        <v>1.478</v>
      </c>
      <c r="K13" s="6">
        <v>1.264</v>
      </c>
      <c r="L13" s="6">
        <v>1.181</v>
      </c>
      <c r="M13" s="6">
        <v>0.708</v>
      </c>
      <c r="N13" s="6">
        <v>74383.436</v>
      </c>
    </row>
    <row r="14">
      <c r="A14" s="5">
        <v>46038.03125</v>
      </c>
      <c r="B14" s="6">
        <v>1.369</v>
      </c>
      <c r="C14" s="6">
        <v>3.636</v>
      </c>
      <c r="D14" s="6">
        <v>1.354</v>
      </c>
      <c r="E14" s="6">
        <v>2.12</v>
      </c>
      <c r="F14" s="6">
        <v>0.183</v>
      </c>
      <c r="G14" s="6">
        <v>0.683</v>
      </c>
      <c r="H14" s="6">
        <v>0.286</v>
      </c>
      <c r="I14" s="6">
        <v>1.152</v>
      </c>
      <c r="J14" s="6">
        <v>1.475</v>
      </c>
      <c r="K14" s="6">
        <v>1.263</v>
      </c>
      <c r="L14" s="6">
        <v>1.179</v>
      </c>
      <c r="M14" s="6">
        <v>0.71</v>
      </c>
      <c r="N14" s="6">
        <v>74383.532</v>
      </c>
    </row>
    <row r="15">
      <c r="A15" s="5">
        <v>46038.03472222222</v>
      </c>
      <c r="B15" s="6">
        <v>1.366</v>
      </c>
      <c r="C15" s="6">
        <v>3.645</v>
      </c>
      <c r="D15" s="6">
        <v>1.353</v>
      </c>
      <c r="E15" s="6">
        <v>2.121</v>
      </c>
      <c r="F15" s="6">
        <v>0.186</v>
      </c>
      <c r="G15" s="6">
        <v>0.683</v>
      </c>
      <c r="H15" s="6">
        <v>0.286</v>
      </c>
      <c r="I15" s="6">
        <v>1.155</v>
      </c>
      <c r="J15" s="6">
        <v>1.467</v>
      </c>
      <c r="K15" s="6">
        <v>1.262</v>
      </c>
      <c r="L15" s="6">
        <v>1.176</v>
      </c>
      <c r="M15" s="6">
        <v>0.712</v>
      </c>
      <c r="N15" s="6">
        <v>74383.628</v>
      </c>
    </row>
    <row r="16">
      <c r="A16" s="5">
        <v>46038.038194444445</v>
      </c>
      <c r="B16" s="6">
        <v>1.594</v>
      </c>
      <c r="C16" s="6">
        <v>3.622</v>
      </c>
      <c r="D16" s="6">
        <v>1.764</v>
      </c>
      <c r="E16" s="6">
        <v>2.327</v>
      </c>
      <c r="F16" s="6">
        <v>0.276</v>
      </c>
      <c r="G16" s="6">
        <v>0.678</v>
      </c>
      <c r="H16" s="6">
        <v>0.428</v>
      </c>
      <c r="I16" s="6">
        <v>1.382</v>
      </c>
      <c r="J16" s="6">
        <v>0.68</v>
      </c>
      <c r="K16" s="6">
        <v>1.264</v>
      </c>
      <c r="L16" s="6">
        <v>1.055</v>
      </c>
      <c r="M16" s="6">
        <v>0.776</v>
      </c>
      <c r="N16" s="6">
        <v>74383.738</v>
      </c>
    </row>
    <row r="17">
      <c r="A17" s="5">
        <v>46038.041666666664</v>
      </c>
      <c r="B17" s="6">
        <v>1.582</v>
      </c>
      <c r="C17" s="6">
        <v>3.624</v>
      </c>
      <c r="D17" s="6">
        <v>1.352</v>
      </c>
      <c r="E17" s="6">
        <v>2.186</v>
      </c>
      <c r="F17" s="6">
        <v>0.276</v>
      </c>
      <c r="G17" s="6">
        <v>0.676</v>
      </c>
      <c r="H17" s="6">
        <v>0.289</v>
      </c>
      <c r="I17" s="6">
        <v>1.241</v>
      </c>
      <c r="J17" s="6">
        <v>0.689</v>
      </c>
      <c r="K17" s="6">
        <v>1.263</v>
      </c>
      <c r="L17" s="6">
        <v>1.165</v>
      </c>
      <c r="M17" s="6">
        <v>0.746</v>
      </c>
      <c r="N17" s="6">
        <v>74383.849</v>
      </c>
    </row>
    <row r="18">
      <c r="A18" s="5">
        <v>46038.04513888889</v>
      </c>
      <c r="B18" s="6">
        <v>1.25</v>
      </c>
      <c r="C18" s="6">
        <v>3.613</v>
      </c>
      <c r="D18" s="6">
        <v>1.328</v>
      </c>
      <c r="E18" s="6">
        <v>2.064</v>
      </c>
      <c r="F18" s="6">
        <v>0.21</v>
      </c>
      <c r="G18" s="6">
        <v>0.671</v>
      </c>
      <c r="H18" s="6">
        <v>0.29</v>
      </c>
      <c r="I18" s="6">
        <v>1.171</v>
      </c>
      <c r="J18" s="6">
        <v>1.336</v>
      </c>
      <c r="K18" s="6">
        <v>1.263</v>
      </c>
      <c r="L18" s="6">
        <v>1.145</v>
      </c>
      <c r="M18" s="6">
        <v>0.748</v>
      </c>
      <c r="N18" s="6">
        <v>74383.949</v>
      </c>
    </row>
    <row r="19">
      <c r="A19" s="5">
        <v>46038.04861111111</v>
      </c>
      <c r="B19" s="6">
        <v>1.258</v>
      </c>
      <c r="C19" s="6">
        <v>3.645</v>
      </c>
      <c r="D19" s="6">
        <v>1.328</v>
      </c>
      <c r="E19" s="6">
        <v>2.077</v>
      </c>
      <c r="F19" s="6">
        <v>0.211</v>
      </c>
      <c r="G19" s="6">
        <v>0.678</v>
      </c>
      <c r="H19" s="6">
        <v>0.292</v>
      </c>
      <c r="I19" s="6">
        <v>1.181</v>
      </c>
      <c r="J19" s="6">
        <v>0.666</v>
      </c>
      <c r="K19" s="6">
        <v>1.263</v>
      </c>
      <c r="L19" s="6">
        <v>1.139</v>
      </c>
      <c r="M19" s="6">
        <v>0.749</v>
      </c>
      <c r="N19" s="6">
        <v>74384.046</v>
      </c>
    </row>
    <row r="20">
      <c r="A20" s="5">
        <v>46038.052083333336</v>
      </c>
      <c r="B20" s="6">
        <v>1.245</v>
      </c>
      <c r="C20" s="6">
        <v>3.612</v>
      </c>
      <c r="D20" s="6">
        <v>1.318</v>
      </c>
      <c r="E20" s="6">
        <v>2.058</v>
      </c>
      <c r="F20" s="6">
        <v>0.207</v>
      </c>
      <c r="G20" s="6">
        <v>0.669</v>
      </c>
      <c r="H20" s="6">
        <v>0.287</v>
      </c>
      <c r="I20" s="6">
        <v>1.163</v>
      </c>
      <c r="J20" s="6">
        <v>1.339</v>
      </c>
      <c r="K20" s="6">
        <v>1.265</v>
      </c>
      <c r="L20" s="6">
        <v>1.148</v>
      </c>
      <c r="M20" s="6">
        <v>0.745</v>
      </c>
      <c r="N20" s="6">
        <v>74384.144</v>
      </c>
    </row>
    <row r="21">
      <c r="A21" s="5">
        <v>46038.055555555555</v>
      </c>
      <c r="B21" s="6">
        <v>1.293</v>
      </c>
      <c r="C21" s="6">
        <v>3.608</v>
      </c>
      <c r="D21" s="6">
        <v>1.34</v>
      </c>
      <c r="E21" s="6">
        <v>2.081</v>
      </c>
      <c r="F21" s="6">
        <v>0.212</v>
      </c>
      <c r="G21" s="6">
        <v>0.669</v>
      </c>
      <c r="H21" s="6">
        <v>0.29</v>
      </c>
      <c r="I21" s="6">
        <v>1.171</v>
      </c>
      <c r="J21" s="6">
        <v>0.652</v>
      </c>
      <c r="K21" s="6">
        <v>1.264</v>
      </c>
      <c r="L21" s="6">
        <v>1.151</v>
      </c>
      <c r="M21" s="6">
        <v>0.743</v>
      </c>
      <c r="N21" s="6">
        <v>74384.241</v>
      </c>
    </row>
    <row r="22">
      <c r="A22" s="5">
        <v>46038.05902777778</v>
      </c>
      <c r="B22" s="6">
        <v>1.345</v>
      </c>
      <c r="C22" s="6">
        <v>3.614</v>
      </c>
      <c r="D22" s="6">
        <v>1.329</v>
      </c>
      <c r="E22" s="6">
        <v>2.096</v>
      </c>
      <c r="F22" s="6">
        <v>0.226</v>
      </c>
      <c r="G22" s="6">
        <v>0.676</v>
      </c>
      <c r="H22" s="6">
        <v>0.29</v>
      </c>
      <c r="I22" s="6">
        <v>1.192</v>
      </c>
      <c r="J22" s="6">
        <v>1.33</v>
      </c>
      <c r="K22" s="6">
        <v>1.256</v>
      </c>
      <c r="L22" s="6">
        <v>1.141</v>
      </c>
      <c r="M22" s="6">
        <v>0.753</v>
      </c>
      <c r="N22" s="6">
        <v>74384.339</v>
      </c>
    </row>
    <row r="23">
      <c r="A23" s="5">
        <v>46038.0625</v>
      </c>
      <c r="B23" s="6">
        <v>1.347</v>
      </c>
      <c r="C23" s="6">
        <v>3.557</v>
      </c>
      <c r="D23" s="6">
        <v>1.333</v>
      </c>
      <c r="E23" s="6">
        <v>2.079</v>
      </c>
      <c r="F23" s="6">
        <v>0.224</v>
      </c>
      <c r="G23" s="6">
        <v>0.671</v>
      </c>
      <c r="H23" s="6">
        <v>0.292</v>
      </c>
      <c r="I23" s="6">
        <v>1.187</v>
      </c>
      <c r="J23" s="6">
        <v>1.336</v>
      </c>
      <c r="K23" s="6">
        <v>1.249</v>
      </c>
      <c r="L23" s="6">
        <v>1.137</v>
      </c>
      <c r="M23" s="6">
        <v>0.756</v>
      </c>
      <c r="N23" s="6">
        <v>74384.438</v>
      </c>
    </row>
    <row r="24">
      <c r="A24" s="5">
        <v>46038.06597222222</v>
      </c>
      <c r="B24" s="6">
        <v>1.351</v>
      </c>
      <c r="C24" s="6">
        <v>3.566</v>
      </c>
      <c r="D24" s="6">
        <v>1.347</v>
      </c>
      <c r="E24" s="6">
        <v>2.088</v>
      </c>
      <c r="F24" s="6">
        <v>0.224</v>
      </c>
      <c r="G24" s="6">
        <v>0.673</v>
      </c>
      <c r="H24" s="6">
        <v>0.292</v>
      </c>
      <c r="I24" s="6">
        <v>1.189</v>
      </c>
      <c r="J24" s="6">
        <v>1.339</v>
      </c>
      <c r="K24" s="6">
        <v>1.249</v>
      </c>
      <c r="L24" s="6">
        <v>1.148</v>
      </c>
      <c r="M24" s="6">
        <v>0.754</v>
      </c>
      <c r="N24" s="6">
        <v>74384.537</v>
      </c>
    </row>
    <row r="25">
      <c r="A25" s="5">
        <v>46038.069444444445</v>
      </c>
      <c r="B25" s="6">
        <v>1.351</v>
      </c>
      <c r="C25" s="6">
        <v>3.578</v>
      </c>
      <c r="D25" s="6">
        <v>1.33</v>
      </c>
      <c r="E25" s="6">
        <v>2.086</v>
      </c>
      <c r="F25" s="6">
        <v>0.223</v>
      </c>
      <c r="G25" s="6">
        <v>0.673</v>
      </c>
      <c r="H25" s="6">
        <v>0.29</v>
      </c>
      <c r="I25" s="6">
        <v>1.186</v>
      </c>
      <c r="J25" s="6">
        <v>1.342</v>
      </c>
      <c r="K25" s="6">
        <v>1.25</v>
      </c>
      <c r="L25" s="6">
        <v>1.142</v>
      </c>
      <c r="M25" s="6">
        <v>0.754</v>
      </c>
      <c r="N25" s="6">
        <v>74384.636</v>
      </c>
    </row>
    <row r="26">
      <c r="A26" s="5">
        <v>46038.072916666664</v>
      </c>
      <c r="B26" s="6">
        <v>1.345</v>
      </c>
      <c r="C26" s="6">
        <v>3.579</v>
      </c>
      <c r="D26" s="6">
        <v>1.343</v>
      </c>
      <c r="E26" s="6">
        <v>2.089</v>
      </c>
      <c r="F26" s="6">
        <v>0.225</v>
      </c>
      <c r="G26" s="6">
        <v>0.673</v>
      </c>
      <c r="H26" s="6">
        <v>0.295</v>
      </c>
      <c r="I26" s="6">
        <v>1.193</v>
      </c>
      <c r="J26" s="6">
        <v>1.33</v>
      </c>
      <c r="K26" s="6">
        <v>1.251</v>
      </c>
      <c r="L26" s="6">
        <v>1.135</v>
      </c>
      <c r="M26" s="6">
        <v>0.757</v>
      </c>
      <c r="N26" s="6">
        <v>74384.735</v>
      </c>
    </row>
    <row r="27">
      <c r="A27" s="5">
        <v>46038.07638888889</v>
      </c>
      <c r="B27" s="6">
        <v>1.383</v>
      </c>
      <c r="C27" s="6">
        <v>3.585</v>
      </c>
      <c r="D27" s="6">
        <v>1.327</v>
      </c>
      <c r="E27" s="6">
        <v>2.098</v>
      </c>
      <c r="F27" s="6">
        <v>0.223</v>
      </c>
      <c r="G27" s="6">
        <v>0.675</v>
      </c>
      <c r="H27" s="6">
        <v>0.286</v>
      </c>
      <c r="I27" s="6">
        <v>1.184</v>
      </c>
      <c r="J27" s="6">
        <v>1.358</v>
      </c>
      <c r="K27" s="6">
        <v>1.248</v>
      </c>
      <c r="L27" s="6">
        <v>1.149</v>
      </c>
      <c r="M27" s="6">
        <v>0.749</v>
      </c>
      <c r="N27" s="6">
        <v>74384.834</v>
      </c>
    </row>
    <row r="28">
      <c r="A28" s="5">
        <v>46038.07986111111</v>
      </c>
      <c r="B28" s="6">
        <v>1.627</v>
      </c>
      <c r="C28" s="6">
        <v>3.613</v>
      </c>
      <c r="D28" s="6">
        <v>1.722</v>
      </c>
      <c r="E28" s="6">
        <v>2.321</v>
      </c>
      <c r="F28" s="6">
        <v>0.312</v>
      </c>
      <c r="G28" s="6">
        <v>0.678</v>
      </c>
      <c r="H28" s="6">
        <v>0.421</v>
      </c>
      <c r="I28" s="6">
        <v>1.411</v>
      </c>
      <c r="J28" s="6">
        <v>0.767</v>
      </c>
      <c r="K28" s="6">
        <v>1.251</v>
      </c>
      <c r="L28" s="6">
        <v>1.036</v>
      </c>
      <c r="M28" s="6">
        <v>0.807</v>
      </c>
      <c r="N28" s="6">
        <v>74384.951</v>
      </c>
    </row>
    <row r="29">
      <c r="A29" s="5">
        <v>46038.083333333336</v>
      </c>
      <c r="B29" s="6">
        <v>1.626</v>
      </c>
      <c r="C29" s="6">
        <v>3.51</v>
      </c>
      <c r="D29" s="6">
        <v>1.334</v>
      </c>
      <c r="E29" s="6">
        <v>2.157</v>
      </c>
      <c r="F29" s="6">
        <v>0.314</v>
      </c>
      <c r="G29" s="6">
        <v>0.658</v>
      </c>
      <c r="H29" s="6">
        <v>0.293</v>
      </c>
      <c r="I29" s="6">
        <v>1.265</v>
      </c>
      <c r="J29" s="6">
        <v>0.77</v>
      </c>
      <c r="K29" s="6">
        <v>1.252</v>
      </c>
      <c r="L29" s="6">
        <v>1.132</v>
      </c>
      <c r="M29" s="6">
        <v>0.778</v>
      </c>
      <c r="N29" s="6">
        <v>74385.06</v>
      </c>
    </row>
    <row r="30">
      <c r="A30" s="5">
        <v>46038.086805555555</v>
      </c>
      <c r="B30" s="6">
        <v>1.63</v>
      </c>
      <c r="C30" s="6">
        <v>3.567</v>
      </c>
      <c r="D30" s="6">
        <v>1.327</v>
      </c>
      <c r="E30" s="6">
        <v>2.174</v>
      </c>
      <c r="F30" s="6">
        <v>0.312</v>
      </c>
      <c r="G30" s="6">
        <v>0.669</v>
      </c>
      <c r="H30" s="6">
        <v>0.292</v>
      </c>
      <c r="I30" s="6">
        <v>1.273</v>
      </c>
      <c r="J30" s="6">
        <v>0.766</v>
      </c>
      <c r="K30" s="6">
        <v>1.252</v>
      </c>
      <c r="L30" s="6">
        <v>1.129</v>
      </c>
      <c r="M30" s="6">
        <v>0.778</v>
      </c>
      <c r="N30" s="6">
        <v>74385.166</v>
      </c>
    </row>
    <row r="31">
      <c r="A31" s="5">
        <v>46038.09027777778</v>
      </c>
      <c r="B31" s="6">
        <v>1.356</v>
      </c>
      <c r="C31" s="6">
        <v>3.593</v>
      </c>
      <c r="D31" s="6">
        <v>1.325</v>
      </c>
      <c r="E31" s="6">
        <v>2.091</v>
      </c>
      <c r="F31" s="6">
        <v>0.221</v>
      </c>
      <c r="G31" s="6">
        <v>0.674</v>
      </c>
      <c r="H31" s="6">
        <v>0.289</v>
      </c>
      <c r="I31" s="6">
        <v>1.184</v>
      </c>
      <c r="J31" s="6">
        <v>1.349</v>
      </c>
      <c r="K31" s="6">
        <v>1.251</v>
      </c>
      <c r="L31" s="6">
        <v>1.136</v>
      </c>
      <c r="M31" s="6">
        <v>0.752</v>
      </c>
      <c r="N31" s="6">
        <v>74385.265</v>
      </c>
    </row>
    <row r="32">
      <c r="A32" s="5">
        <v>46038.09375</v>
      </c>
      <c r="B32" s="6">
        <v>1.357</v>
      </c>
      <c r="C32" s="6">
        <v>3.605</v>
      </c>
      <c r="D32" s="6">
        <v>1.325</v>
      </c>
      <c r="E32" s="6">
        <v>2.096</v>
      </c>
      <c r="F32" s="6">
        <v>0.22</v>
      </c>
      <c r="G32" s="6">
        <v>0.676</v>
      </c>
      <c r="H32" s="6">
        <v>0.29</v>
      </c>
      <c r="I32" s="6">
        <v>1.186</v>
      </c>
      <c r="J32" s="6">
        <v>1.351</v>
      </c>
      <c r="K32" s="6">
        <v>1.25</v>
      </c>
      <c r="L32" s="6">
        <v>1.136</v>
      </c>
      <c r="M32" s="6">
        <v>0.752</v>
      </c>
      <c r="N32" s="6">
        <v>74385.363</v>
      </c>
    </row>
    <row r="33">
      <c r="A33" s="5">
        <v>46038.09722222222</v>
      </c>
      <c r="B33" s="6">
        <v>1.366</v>
      </c>
      <c r="C33" s="6">
        <v>3.555</v>
      </c>
      <c r="D33" s="6">
        <v>1.337</v>
      </c>
      <c r="E33" s="6">
        <v>2.086</v>
      </c>
      <c r="F33" s="6">
        <v>0.221</v>
      </c>
      <c r="G33" s="6">
        <v>0.667</v>
      </c>
      <c r="H33" s="6">
        <v>0.29</v>
      </c>
      <c r="I33" s="6">
        <v>1.178</v>
      </c>
      <c r="J33" s="6">
        <v>1.352</v>
      </c>
      <c r="K33" s="6">
        <v>1.249</v>
      </c>
      <c r="L33" s="6">
        <v>1.142</v>
      </c>
      <c r="M33" s="6">
        <v>0.751</v>
      </c>
      <c r="N33" s="6">
        <v>74385.462</v>
      </c>
    </row>
    <row r="34">
      <c r="A34" s="5">
        <v>46038.100694444445</v>
      </c>
      <c r="B34" s="6">
        <v>1.373</v>
      </c>
      <c r="C34" s="6">
        <v>3.57</v>
      </c>
      <c r="D34" s="6">
        <v>1.343</v>
      </c>
      <c r="E34" s="6">
        <v>2.095</v>
      </c>
      <c r="F34" s="6">
        <v>0.222</v>
      </c>
      <c r="G34" s="6">
        <v>0.67</v>
      </c>
      <c r="H34" s="6">
        <v>0.29</v>
      </c>
      <c r="I34" s="6">
        <v>1.182</v>
      </c>
      <c r="J34" s="6">
        <v>1.351</v>
      </c>
      <c r="K34" s="6">
        <v>1.248</v>
      </c>
      <c r="L34" s="6">
        <v>1.147</v>
      </c>
      <c r="M34" s="6">
        <v>0.751</v>
      </c>
      <c r="N34" s="6">
        <v>74385.56</v>
      </c>
    </row>
    <row r="35">
      <c r="A35" s="5">
        <v>46038.104166666664</v>
      </c>
      <c r="B35" s="6">
        <v>1.372</v>
      </c>
      <c r="C35" s="6">
        <v>3.628</v>
      </c>
      <c r="D35" s="6">
        <v>1.326</v>
      </c>
      <c r="E35" s="6">
        <v>2.109</v>
      </c>
      <c r="F35" s="6">
        <v>0.217</v>
      </c>
      <c r="G35" s="6">
        <v>0.679</v>
      </c>
      <c r="H35" s="6">
        <v>0.286</v>
      </c>
      <c r="I35" s="6">
        <v>1.182</v>
      </c>
      <c r="J35" s="6">
        <v>1.366</v>
      </c>
      <c r="K35" s="6">
        <v>1.25</v>
      </c>
      <c r="L35" s="6">
        <v>1.147</v>
      </c>
      <c r="M35" s="6">
        <v>0.747</v>
      </c>
      <c r="N35" s="6">
        <v>74385.659</v>
      </c>
    </row>
    <row r="36">
      <c r="A36" s="5">
        <v>46038.10763888889</v>
      </c>
      <c r="B36" s="6">
        <v>1.378</v>
      </c>
      <c r="C36" s="6">
        <v>3.601</v>
      </c>
      <c r="D36" s="6">
        <v>1.336</v>
      </c>
      <c r="E36" s="6">
        <v>2.105</v>
      </c>
      <c r="F36" s="6">
        <v>0.221</v>
      </c>
      <c r="G36" s="6">
        <v>0.67</v>
      </c>
      <c r="H36" s="6">
        <v>0.289</v>
      </c>
      <c r="I36" s="6">
        <v>1.18</v>
      </c>
      <c r="J36" s="6">
        <v>1.357</v>
      </c>
      <c r="K36" s="6">
        <v>1.253</v>
      </c>
      <c r="L36" s="6">
        <v>1.141</v>
      </c>
      <c r="M36" s="6">
        <v>0.748</v>
      </c>
      <c r="N36" s="6">
        <v>74385.757</v>
      </c>
    </row>
    <row r="37">
      <c r="A37" s="5">
        <v>46038.11111111111</v>
      </c>
      <c r="B37" s="6">
        <v>1.377</v>
      </c>
      <c r="C37" s="6">
        <v>3.594</v>
      </c>
      <c r="D37" s="6">
        <v>1.335</v>
      </c>
      <c r="E37" s="6">
        <v>2.102</v>
      </c>
      <c r="F37" s="6">
        <v>0.219</v>
      </c>
      <c r="G37" s="6">
        <v>0.671</v>
      </c>
      <c r="H37" s="6">
        <v>0.289</v>
      </c>
      <c r="I37" s="6">
        <v>1.179</v>
      </c>
      <c r="J37" s="6">
        <v>1.362</v>
      </c>
      <c r="K37" s="6">
        <v>1.252</v>
      </c>
      <c r="L37" s="6">
        <v>1.14</v>
      </c>
      <c r="M37" s="6">
        <v>0.748</v>
      </c>
      <c r="N37" s="6">
        <v>74385.855</v>
      </c>
    </row>
    <row r="38">
      <c r="A38" s="5">
        <v>46038.114583333336</v>
      </c>
      <c r="B38" s="6">
        <v>1.623</v>
      </c>
      <c r="C38" s="6">
        <v>3.587</v>
      </c>
      <c r="D38" s="6">
        <v>1.342</v>
      </c>
      <c r="E38" s="6">
        <v>2.184</v>
      </c>
      <c r="F38" s="6">
        <v>0.308</v>
      </c>
      <c r="G38" s="6">
        <v>0.668</v>
      </c>
      <c r="H38" s="6">
        <v>0.291</v>
      </c>
      <c r="I38" s="6">
        <v>1.267</v>
      </c>
      <c r="J38" s="6">
        <v>0.761</v>
      </c>
      <c r="K38" s="6">
        <v>1.253</v>
      </c>
      <c r="L38" s="6">
        <v>1.139</v>
      </c>
      <c r="M38" s="6">
        <v>0.774</v>
      </c>
      <c r="N38" s="6">
        <v>74385.957</v>
      </c>
    </row>
    <row r="39">
      <c r="A39" s="5">
        <v>46038.118055555555</v>
      </c>
      <c r="B39" s="6">
        <v>1.623</v>
      </c>
      <c r="C39" s="6">
        <v>3.588</v>
      </c>
      <c r="D39" s="6">
        <v>1.748</v>
      </c>
      <c r="E39" s="6">
        <v>2.32</v>
      </c>
      <c r="F39" s="6">
        <v>0.305</v>
      </c>
      <c r="G39" s="6">
        <v>0.673</v>
      </c>
      <c r="H39" s="6">
        <v>0.424</v>
      </c>
      <c r="I39" s="6">
        <v>1.402</v>
      </c>
      <c r="J39" s="6">
        <v>0.757</v>
      </c>
      <c r="K39" s="6">
        <v>1.248</v>
      </c>
      <c r="L39" s="6">
        <v>1.036</v>
      </c>
      <c r="M39" s="6">
        <v>0.807</v>
      </c>
      <c r="N39" s="6">
        <v>74386.063</v>
      </c>
    </row>
    <row r="40">
      <c r="A40" s="5">
        <v>46038.12152777778</v>
      </c>
      <c r="B40" s="6">
        <v>1.361</v>
      </c>
      <c r="C40" s="6">
        <v>3.584</v>
      </c>
      <c r="D40" s="6">
        <v>1.725</v>
      </c>
      <c r="E40" s="6">
        <v>2.223</v>
      </c>
      <c r="F40" s="6">
        <v>0.21</v>
      </c>
      <c r="G40" s="6">
        <v>0.671</v>
      </c>
      <c r="H40" s="6">
        <v>0.417</v>
      </c>
      <c r="I40" s="6">
        <v>1.298</v>
      </c>
      <c r="J40" s="6">
        <v>1.381</v>
      </c>
      <c r="K40" s="6">
        <v>1.248</v>
      </c>
      <c r="L40" s="6">
        <v>1.038</v>
      </c>
      <c r="M40" s="6">
        <v>0.78</v>
      </c>
      <c r="N40" s="6">
        <v>74386.18</v>
      </c>
    </row>
    <row r="41">
      <c r="A41" s="5">
        <v>46038.125</v>
      </c>
      <c r="B41" s="6">
        <v>1.382</v>
      </c>
      <c r="C41" s="6">
        <v>3.58</v>
      </c>
      <c r="D41" s="6">
        <v>1.328</v>
      </c>
      <c r="E41" s="6">
        <v>2.097</v>
      </c>
      <c r="F41" s="6">
        <v>0.215</v>
      </c>
      <c r="G41" s="6">
        <v>0.667</v>
      </c>
      <c r="H41" s="6">
        <v>0.287</v>
      </c>
      <c r="I41" s="6">
        <v>1.169</v>
      </c>
      <c r="J41" s="6">
        <v>1.373</v>
      </c>
      <c r="K41" s="6">
        <v>1.253</v>
      </c>
      <c r="L41" s="6">
        <v>1.141</v>
      </c>
      <c r="M41" s="6">
        <v>0.745</v>
      </c>
      <c r="N41" s="6">
        <v>74386.28</v>
      </c>
    </row>
    <row r="42">
      <c r="A42" s="5">
        <v>46038.12847222222</v>
      </c>
      <c r="B42" s="6">
        <v>1.367</v>
      </c>
      <c r="C42" s="6">
        <v>3.601</v>
      </c>
      <c r="D42" s="6">
        <v>1.334</v>
      </c>
      <c r="E42" s="6">
        <v>2.101</v>
      </c>
      <c r="F42" s="6">
        <v>0.216</v>
      </c>
      <c r="G42" s="6">
        <v>0.671</v>
      </c>
      <c r="H42" s="6">
        <v>0.288</v>
      </c>
      <c r="I42" s="6">
        <v>1.175</v>
      </c>
      <c r="J42" s="6">
        <v>1.364</v>
      </c>
      <c r="K42" s="6">
        <v>1.25</v>
      </c>
      <c r="L42" s="6">
        <v>1.143</v>
      </c>
      <c r="M42" s="6">
        <v>0.748</v>
      </c>
      <c r="N42" s="6">
        <v>74386.378</v>
      </c>
    </row>
    <row r="43">
      <c r="A43" s="5">
        <v>46038.131944444445</v>
      </c>
      <c r="B43" s="6">
        <v>1.376</v>
      </c>
      <c r="C43" s="6">
        <v>3.612</v>
      </c>
      <c r="D43" s="6">
        <v>1.333</v>
      </c>
      <c r="E43" s="6">
        <v>2.107</v>
      </c>
      <c r="F43" s="6">
        <v>0.217</v>
      </c>
      <c r="G43" s="6">
        <v>0.674</v>
      </c>
      <c r="H43" s="6">
        <v>0.287</v>
      </c>
      <c r="I43" s="6">
        <v>1.178</v>
      </c>
      <c r="J43" s="6">
        <v>1.365</v>
      </c>
      <c r="K43" s="6">
        <v>1.251</v>
      </c>
      <c r="L43" s="6">
        <v>1.144</v>
      </c>
      <c r="M43" s="6">
        <v>0.747</v>
      </c>
      <c r="N43" s="6">
        <v>74386.476</v>
      </c>
    </row>
    <row r="44">
      <c r="A44" s="5">
        <v>46038.135416666664</v>
      </c>
      <c r="B44" s="6">
        <v>1.385</v>
      </c>
      <c r="C44" s="6">
        <v>3.577</v>
      </c>
      <c r="D44" s="6">
        <v>1.329</v>
      </c>
      <c r="E44" s="6">
        <v>2.097</v>
      </c>
      <c r="F44" s="6">
        <v>0.215</v>
      </c>
      <c r="G44" s="6">
        <v>0.666</v>
      </c>
      <c r="H44" s="6">
        <v>0.285</v>
      </c>
      <c r="I44" s="6">
        <v>1.166</v>
      </c>
      <c r="J44" s="6">
        <v>1.375</v>
      </c>
      <c r="K44" s="6">
        <v>1.253</v>
      </c>
      <c r="L44" s="6">
        <v>1.147</v>
      </c>
      <c r="M44" s="6">
        <v>0.743</v>
      </c>
      <c r="N44" s="6">
        <v>74386.574</v>
      </c>
    </row>
    <row r="45">
      <c r="A45" s="5">
        <v>46038.13888888889</v>
      </c>
      <c r="B45" s="6">
        <v>1.393</v>
      </c>
      <c r="C45" s="6">
        <v>3.612</v>
      </c>
      <c r="D45" s="6">
        <v>1.321</v>
      </c>
      <c r="E45" s="6">
        <v>2.109</v>
      </c>
      <c r="F45" s="6">
        <v>0.212</v>
      </c>
      <c r="G45" s="6">
        <v>0.673</v>
      </c>
      <c r="H45" s="6">
        <v>0.284</v>
      </c>
      <c r="I45" s="6">
        <v>1.169</v>
      </c>
      <c r="J45" s="6">
        <v>1.386</v>
      </c>
      <c r="K45" s="6">
        <v>1.252</v>
      </c>
      <c r="L45" s="6">
        <v>1.145</v>
      </c>
      <c r="M45" s="6">
        <v>0.741</v>
      </c>
      <c r="N45" s="6">
        <v>74386.671</v>
      </c>
    </row>
    <row r="46">
      <c r="A46" s="5">
        <v>46038.14236111111</v>
      </c>
      <c r="B46" s="6">
        <v>1.4</v>
      </c>
      <c r="C46" s="6">
        <v>3.559</v>
      </c>
      <c r="D46" s="6">
        <v>1.32</v>
      </c>
      <c r="E46" s="6">
        <v>2.093</v>
      </c>
      <c r="F46" s="6">
        <v>0.209</v>
      </c>
      <c r="G46" s="6">
        <v>0.664</v>
      </c>
      <c r="H46" s="6">
        <v>0.282</v>
      </c>
      <c r="I46" s="6">
        <v>1.155</v>
      </c>
      <c r="J46" s="6">
        <v>1.4</v>
      </c>
      <c r="K46" s="6">
        <v>1.25</v>
      </c>
      <c r="L46" s="6">
        <v>1.149</v>
      </c>
      <c r="M46" s="6">
        <v>0.738</v>
      </c>
      <c r="N46" s="6">
        <v>74386.768</v>
      </c>
    </row>
    <row r="47">
      <c r="A47" s="5">
        <v>46038.145833333336</v>
      </c>
      <c r="B47" s="6">
        <v>1.403</v>
      </c>
      <c r="C47" s="6">
        <v>3.564</v>
      </c>
      <c r="D47" s="6">
        <v>1.314</v>
      </c>
      <c r="E47" s="6">
        <v>2.094</v>
      </c>
      <c r="F47" s="6">
        <v>0.209</v>
      </c>
      <c r="G47" s="6">
        <v>0.663</v>
      </c>
      <c r="H47" s="6">
        <v>0.28</v>
      </c>
      <c r="I47" s="6">
        <v>1.152</v>
      </c>
      <c r="J47" s="6">
        <v>1.4</v>
      </c>
      <c r="K47" s="6">
        <v>1.252</v>
      </c>
      <c r="L47" s="6">
        <v>1.155</v>
      </c>
      <c r="M47" s="6">
        <v>0.735</v>
      </c>
      <c r="N47" s="6">
        <v>74386.865</v>
      </c>
    </row>
    <row r="48">
      <c r="A48" s="5">
        <v>46038.149305555555</v>
      </c>
      <c r="B48" s="6">
        <v>1.385</v>
      </c>
      <c r="C48" s="6">
        <v>3.649</v>
      </c>
      <c r="D48" s="6">
        <v>1.329</v>
      </c>
      <c r="E48" s="6">
        <v>2.121</v>
      </c>
      <c r="F48" s="6">
        <v>0.209</v>
      </c>
      <c r="G48" s="6">
        <v>0.681</v>
      </c>
      <c r="H48" s="6">
        <v>0.282</v>
      </c>
      <c r="I48" s="6">
        <v>1.172</v>
      </c>
      <c r="J48" s="6">
        <v>1.392</v>
      </c>
      <c r="K48" s="6">
        <v>1.249</v>
      </c>
      <c r="L48" s="6">
        <v>1.155</v>
      </c>
      <c r="M48" s="6">
        <v>0.74</v>
      </c>
      <c r="N48" s="6">
        <v>74386.961</v>
      </c>
    </row>
    <row r="49">
      <c r="A49" s="5">
        <v>46038.15277777778</v>
      </c>
      <c r="B49" s="6">
        <v>1.41</v>
      </c>
      <c r="C49" s="6">
        <v>3.585</v>
      </c>
      <c r="D49" s="6">
        <v>1.329</v>
      </c>
      <c r="E49" s="6">
        <v>2.108</v>
      </c>
      <c r="F49" s="6">
        <v>0.209</v>
      </c>
      <c r="G49" s="6">
        <v>0.665</v>
      </c>
      <c r="H49" s="6">
        <v>0.281</v>
      </c>
      <c r="I49" s="6">
        <v>1.155</v>
      </c>
      <c r="J49" s="6">
        <v>1.402</v>
      </c>
      <c r="K49" s="6">
        <v>1.254</v>
      </c>
      <c r="L49" s="6">
        <v>1.158</v>
      </c>
      <c r="M49" s="6">
        <v>0.734</v>
      </c>
      <c r="N49" s="6">
        <v>74387.058</v>
      </c>
    </row>
    <row r="50">
      <c r="A50" s="5">
        <v>46038.15625</v>
      </c>
      <c r="B50" s="6">
        <v>1.416</v>
      </c>
      <c r="C50" s="6">
        <v>3.581</v>
      </c>
      <c r="D50" s="6">
        <v>1.317</v>
      </c>
      <c r="E50" s="6">
        <v>2.105</v>
      </c>
      <c r="F50" s="6">
        <v>0.208</v>
      </c>
      <c r="G50" s="6">
        <v>0.664</v>
      </c>
      <c r="H50" s="6">
        <v>0.281</v>
      </c>
      <c r="I50" s="6">
        <v>1.153</v>
      </c>
      <c r="J50" s="6">
        <v>1.407</v>
      </c>
      <c r="K50" s="6">
        <v>1.253</v>
      </c>
      <c r="L50" s="6">
        <v>1.152</v>
      </c>
      <c r="M50" s="6">
        <v>0.734</v>
      </c>
      <c r="N50" s="6">
        <v>74387.154</v>
      </c>
    </row>
    <row r="51">
      <c r="A51" s="5">
        <v>46038.15972222222</v>
      </c>
      <c r="B51" s="6">
        <v>1.634</v>
      </c>
      <c r="C51" s="6">
        <v>3.596</v>
      </c>
      <c r="D51" s="6">
        <v>1.322</v>
      </c>
      <c r="E51" s="6">
        <v>2.184</v>
      </c>
      <c r="F51" s="6">
        <v>0.295</v>
      </c>
      <c r="G51" s="6">
        <v>0.667</v>
      </c>
      <c r="H51" s="6">
        <v>0.283</v>
      </c>
      <c r="I51" s="6">
        <v>1.245</v>
      </c>
      <c r="J51" s="6">
        <v>0.728</v>
      </c>
      <c r="K51" s="6">
        <v>1.253</v>
      </c>
      <c r="L51" s="6">
        <v>1.147</v>
      </c>
      <c r="M51" s="6">
        <v>0.764</v>
      </c>
      <c r="N51" s="6">
        <v>74387.257</v>
      </c>
    </row>
    <row r="52">
      <c r="A52" s="5">
        <v>46038.163194444445</v>
      </c>
      <c r="B52" s="6">
        <v>1.635</v>
      </c>
      <c r="C52" s="6">
        <v>3.619</v>
      </c>
      <c r="D52" s="6">
        <v>1.734</v>
      </c>
      <c r="E52" s="6">
        <v>2.329</v>
      </c>
      <c r="F52" s="6">
        <v>0.298</v>
      </c>
      <c r="G52" s="6">
        <v>0.673</v>
      </c>
      <c r="H52" s="6">
        <v>0.419</v>
      </c>
      <c r="I52" s="6">
        <v>1.39</v>
      </c>
      <c r="J52" s="6">
        <v>0.733</v>
      </c>
      <c r="K52" s="6">
        <v>1.251</v>
      </c>
      <c r="L52" s="6">
        <v>1.039</v>
      </c>
      <c r="M52" s="6">
        <v>0.798</v>
      </c>
      <c r="N52" s="6">
        <v>74387.37</v>
      </c>
    </row>
    <row r="53">
      <c r="A53" s="5">
        <v>46038.166666666664</v>
      </c>
      <c r="B53" s="6">
        <v>1.644</v>
      </c>
      <c r="C53" s="6">
        <v>3.605</v>
      </c>
      <c r="D53" s="6">
        <v>1.324</v>
      </c>
      <c r="E53" s="6">
        <v>2.191</v>
      </c>
      <c r="F53" s="6">
        <v>0.293</v>
      </c>
      <c r="G53" s="6">
        <v>0.666</v>
      </c>
      <c r="H53" s="6">
        <v>0.282</v>
      </c>
      <c r="I53" s="6">
        <v>1.241</v>
      </c>
      <c r="J53" s="6">
        <v>0.72</v>
      </c>
      <c r="K53" s="6">
        <v>1.254</v>
      </c>
      <c r="L53" s="6">
        <v>1.151</v>
      </c>
      <c r="M53" s="6">
        <v>0.76</v>
      </c>
      <c r="N53" s="6">
        <v>74387.48</v>
      </c>
    </row>
    <row r="54">
      <c r="A54" s="5">
        <v>46038.17013888889</v>
      </c>
      <c r="B54" s="6">
        <v>1.38</v>
      </c>
      <c r="C54" s="6">
        <v>3.613</v>
      </c>
      <c r="D54" s="6">
        <v>1.34</v>
      </c>
      <c r="E54" s="6">
        <v>2.111</v>
      </c>
      <c r="F54" s="6">
        <v>0.208</v>
      </c>
      <c r="G54" s="6">
        <v>0.671</v>
      </c>
      <c r="H54" s="6">
        <v>0.287</v>
      </c>
      <c r="I54" s="6">
        <v>1.166</v>
      </c>
      <c r="J54" s="6">
        <v>1.39</v>
      </c>
      <c r="K54" s="6">
        <v>1.249</v>
      </c>
      <c r="L54" s="6">
        <v>1.141</v>
      </c>
      <c r="M54" s="6">
        <v>0.743</v>
      </c>
      <c r="N54" s="6">
        <v>74387.577</v>
      </c>
    </row>
    <row r="55">
      <c r="A55" s="5">
        <v>46038.17361111111</v>
      </c>
      <c r="B55" s="6">
        <v>1.396</v>
      </c>
      <c r="C55" s="6">
        <v>3.606</v>
      </c>
      <c r="D55" s="6">
        <v>1.336</v>
      </c>
      <c r="E55" s="6">
        <v>2.113</v>
      </c>
      <c r="F55" s="6">
        <v>0.206</v>
      </c>
      <c r="G55" s="6">
        <v>0.669</v>
      </c>
      <c r="H55" s="6">
        <v>0.285</v>
      </c>
      <c r="I55" s="6">
        <v>1.16</v>
      </c>
      <c r="J55" s="6">
        <v>1.401</v>
      </c>
      <c r="K55" s="6">
        <v>1.251</v>
      </c>
      <c r="L55" s="6">
        <v>1.148</v>
      </c>
      <c r="M55" s="6">
        <v>0.738</v>
      </c>
      <c r="N55" s="6">
        <v>74387.674</v>
      </c>
    </row>
    <row r="56">
      <c r="A56" s="5">
        <v>46038.177083333336</v>
      </c>
      <c r="B56" s="6">
        <v>1.386</v>
      </c>
      <c r="C56" s="6">
        <v>3.598</v>
      </c>
      <c r="D56" s="6">
        <v>1.345</v>
      </c>
      <c r="E56" s="6">
        <v>2.11</v>
      </c>
      <c r="F56" s="6">
        <v>0.208</v>
      </c>
      <c r="G56" s="6">
        <v>0.669</v>
      </c>
      <c r="H56" s="6">
        <v>0.287</v>
      </c>
      <c r="I56" s="6">
        <v>1.164</v>
      </c>
      <c r="J56" s="6">
        <v>1.393</v>
      </c>
      <c r="K56" s="6">
        <v>1.249</v>
      </c>
      <c r="L56" s="6">
        <v>1.146</v>
      </c>
      <c r="M56" s="6">
        <v>0.741</v>
      </c>
      <c r="N56" s="6">
        <v>74387.771</v>
      </c>
    </row>
    <row r="57">
      <c r="A57" s="5">
        <v>46038.180555555555</v>
      </c>
      <c r="B57" s="6">
        <v>1.412</v>
      </c>
      <c r="C57" s="6">
        <v>3.637</v>
      </c>
      <c r="D57" s="6">
        <v>1.332</v>
      </c>
      <c r="E57" s="6">
        <v>2.127</v>
      </c>
      <c r="F57" s="6">
        <v>0.205</v>
      </c>
      <c r="G57" s="6">
        <v>0.672</v>
      </c>
      <c r="H57" s="6">
        <v>0.283</v>
      </c>
      <c r="I57" s="6">
        <v>1.16</v>
      </c>
      <c r="J57" s="6">
        <v>1.411</v>
      </c>
      <c r="K57" s="6">
        <v>1.251</v>
      </c>
      <c r="L57" s="6">
        <v>1.151</v>
      </c>
      <c r="M57" s="6">
        <v>0.735</v>
      </c>
      <c r="N57" s="6">
        <v>74387.868</v>
      </c>
    </row>
    <row r="58">
      <c r="A58" s="5">
        <v>46038.18402777778</v>
      </c>
      <c r="B58" s="6">
        <v>1.426</v>
      </c>
      <c r="C58" s="6">
        <v>3.64</v>
      </c>
      <c r="D58" s="6">
        <v>1.321</v>
      </c>
      <c r="E58" s="6">
        <v>2.129</v>
      </c>
      <c r="F58" s="6">
        <v>0.204</v>
      </c>
      <c r="G58" s="6">
        <v>0.674</v>
      </c>
      <c r="H58" s="6">
        <v>0.282</v>
      </c>
      <c r="I58" s="6">
        <v>1.16</v>
      </c>
      <c r="J58" s="6">
        <v>1.419</v>
      </c>
      <c r="K58" s="6">
        <v>1.25</v>
      </c>
      <c r="L58" s="6">
        <v>1.147</v>
      </c>
      <c r="M58" s="6">
        <v>0.734</v>
      </c>
      <c r="N58" s="6">
        <v>74387.964</v>
      </c>
    </row>
    <row r="59">
      <c r="A59" s="5">
        <v>46038.1875</v>
      </c>
      <c r="B59" s="6">
        <v>1.416</v>
      </c>
      <c r="C59" s="6">
        <v>3.595</v>
      </c>
      <c r="D59" s="6">
        <v>1.323</v>
      </c>
      <c r="E59" s="6">
        <v>2.111</v>
      </c>
      <c r="F59" s="6">
        <v>0.201</v>
      </c>
      <c r="G59" s="6">
        <v>0.668</v>
      </c>
      <c r="H59" s="6">
        <v>0.281</v>
      </c>
      <c r="I59" s="6">
        <v>1.15</v>
      </c>
      <c r="J59" s="6">
        <v>1.423</v>
      </c>
      <c r="K59" s="6">
        <v>1.247</v>
      </c>
      <c r="L59" s="6">
        <v>1.147</v>
      </c>
      <c r="M59" s="6">
        <v>0.735</v>
      </c>
      <c r="N59" s="6">
        <v>74388.06</v>
      </c>
    </row>
    <row r="60">
      <c r="A60" s="5">
        <v>46038.19097222222</v>
      </c>
      <c r="B60" s="6">
        <v>1.408</v>
      </c>
      <c r="C60" s="6">
        <v>3.605</v>
      </c>
      <c r="D60" s="6">
        <v>1.338</v>
      </c>
      <c r="E60" s="6">
        <v>2.117</v>
      </c>
      <c r="F60" s="6">
        <v>0.207</v>
      </c>
      <c r="G60" s="6">
        <v>0.671</v>
      </c>
      <c r="H60" s="6">
        <v>0.284</v>
      </c>
      <c r="I60" s="6">
        <v>1.162</v>
      </c>
      <c r="J60" s="6">
        <v>1.404</v>
      </c>
      <c r="K60" s="6">
        <v>1.244</v>
      </c>
      <c r="L60" s="6">
        <v>1.146</v>
      </c>
      <c r="M60" s="6">
        <v>0.742</v>
      </c>
      <c r="N60" s="6">
        <v>74388.157</v>
      </c>
    </row>
    <row r="61">
      <c r="A61" s="5">
        <v>46038.194444444445</v>
      </c>
      <c r="B61" s="6">
        <v>1.439</v>
      </c>
      <c r="C61" s="6">
        <v>3.636</v>
      </c>
      <c r="D61" s="6">
        <v>1.327</v>
      </c>
      <c r="E61" s="6">
        <v>2.134</v>
      </c>
      <c r="F61" s="6">
        <v>0.2</v>
      </c>
      <c r="G61" s="6">
        <v>0.669</v>
      </c>
      <c r="H61" s="6">
        <v>0.279</v>
      </c>
      <c r="I61" s="6">
        <v>1.148</v>
      </c>
      <c r="J61" s="6">
        <v>1.435</v>
      </c>
      <c r="K61" s="6">
        <v>1.253</v>
      </c>
      <c r="L61" s="6">
        <v>1.158</v>
      </c>
      <c r="M61" s="6">
        <v>0.726</v>
      </c>
      <c r="N61" s="6">
        <v>74388.253</v>
      </c>
    </row>
    <row r="62">
      <c r="A62" s="5">
        <v>46038.197916666664</v>
      </c>
      <c r="B62" s="6">
        <v>1.426</v>
      </c>
      <c r="C62" s="6">
        <v>3.632</v>
      </c>
      <c r="D62" s="6">
        <v>1.336</v>
      </c>
      <c r="E62" s="6">
        <v>2.131</v>
      </c>
      <c r="F62" s="6">
        <v>0.204</v>
      </c>
      <c r="G62" s="6">
        <v>0.67</v>
      </c>
      <c r="H62" s="6">
        <v>0.283</v>
      </c>
      <c r="I62" s="6">
        <v>1.157</v>
      </c>
      <c r="J62" s="6">
        <v>1.42</v>
      </c>
      <c r="K62" s="6">
        <v>1.25</v>
      </c>
      <c r="L62" s="6">
        <v>1.149</v>
      </c>
      <c r="M62" s="6">
        <v>0.734</v>
      </c>
      <c r="N62" s="6">
        <v>74388.349</v>
      </c>
    </row>
    <row r="63">
      <c r="A63" s="5">
        <v>46038.20138888889</v>
      </c>
      <c r="B63" s="6">
        <v>1.428</v>
      </c>
      <c r="C63" s="6">
        <v>3.598</v>
      </c>
      <c r="D63" s="6">
        <v>1.332</v>
      </c>
      <c r="E63" s="6">
        <v>2.119</v>
      </c>
      <c r="F63" s="6">
        <v>0.203</v>
      </c>
      <c r="G63" s="6">
        <v>0.663</v>
      </c>
      <c r="H63" s="6">
        <v>0.283</v>
      </c>
      <c r="I63" s="6">
        <v>1.149</v>
      </c>
      <c r="J63" s="6">
        <v>1.423</v>
      </c>
      <c r="K63" s="6">
        <v>1.251</v>
      </c>
      <c r="L63" s="6">
        <v>1.146</v>
      </c>
      <c r="M63" s="6">
        <v>0.733</v>
      </c>
      <c r="N63" s="6">
        <v>74388.445</v>
      </c>
    </row>
    <row r="64">
      <c r="A64" s="5">
        <v>46038.20486111111</v>
      </c>
      <c r="B64" s="6">
        <v>1.633</v>
      </c>
      <c r="C64" s="6">
        <v>3.638</v>
      </c>
      <c r="D64" s="6">
        <v>1.747</v>
      </c>
      <c r="E64" s="6">
        <v>2.339</v>
      </c>
      <c r="F64" s="6">
        <v>0.281</v>
      </c>
      <c r="G64" s="6">
        <v>0.669</v>
      </c>
      <c r="H64" s="6">
        <v>0.418</v>
      </c>
      <c r="I64" s="6">
        <v>1.368</v>
      </c>
      <c r="J64" s="6">
        <v>0.7</v>
      </c>
      <c r="K64" s="6">
        <v>1.252</v>
      </c>
      <c r="L64" s="6">
        <v>1.038</v>
      </c>
      <c r="M64" s="6">
        <v>0.791</v>
      </c>
      <c r="N64" s="6">
        <v>74388.548</v>
      </c>
    </row>
    <row r="65">
      <c r="A65" s="5">
        <v>46038.208333333336</v>
      </c>
      <c r="B65" s="6">
        <v>1.674</v>
      </c>
      <c r="C65" s="6">
        <v>3.639</v>
      </c>
      <c r="D65" s="6">
        <v>1.541</v>
      </c>
      <c r="E65" s="6">
        <v>2.285</v>
      </c>
      <c r="F65" s="6">
        <v>0.289</v>
      </c>
      <c r="G65" s="6">
        <v>0.665</v>
      </c>
      <c r="H65" s="6">
        <v>0.344</v>
      </c>
      <c r="I65" s="6">
        <v>1.298</v>
      </c>
      <c r="J65" s="6">
        <v>0.702</v>
      </c>
      <c r="K65" s="6">
        <v>1.257</v>
      </c>
      <c r="L65" s="6">
        <v>1.103</v>
      </c>
      <c r="M65" s="6">
        <v>0.768</v>
      </c>
      <c r="N65" s="6">
        <v>74388.661</v>
      </c>
    </row>
    <row r="66">
      <c r="A66" s="5">
        <v>46038.211805555555</v>
      </c>
      <c r="B66" s="6">
        <v>1.545</v>
      </c>
      <c r="C66" s="6">
        <v>3.644</v>
      </c>
      <c r="D66" s="6">
        <v>1.366</v>
      </c>
      <c r="E66" s="6">
        <v>2.185</v>
      </c>
      <c r="F66" s="6">
        <v>0.304</v>
      </c>
      <c r="G66" s="6">
        <v>0.665</v>
      </c>
      <c r="H66" s="6">
        <v>0.294</v>
      </c>
      <c r="I66" s="6">
        <v>1.263</v>
      </c>
      <c r="J66" s="6">
        <v>0.803</v>
      </c>
      <c r="K66" s="6">
        <v>1.256</v>
      </c>
      <c r="L66" s="6">
        <v>1.129</v>
      </c>
      <c r="M66" s="6">
        <v>0.784</v>
      </c>
      <c r="N66" s="6">
        <v>74388.765</v>
      </c>
    </row>
    <row r="67">
      <c r="A67" s="5">
        <v>46038.21527777778</v>
      </c>
      <c r="B67" s="6">
        <v>1.258</v>
      </c>
      <c r="C67" s="6">
        <v>3.661</v>
      </c>
      <c r="D67" s="6">
        <v>1.373</v>
      </c>
      <c r="E67" s="6">
        <v>2.097</v>
      </c>
      <c r="F67" s="6">
        <v>0.213</v>
      </c>
      <c r="G67" s="6">
        <v>0.669</v>
      </c>
      <c r="H67" s="6">
        <v>0.295</v>
      </c>
      <c r="I67" s="6">
        <v>1.177</v>
      </c>
      <c r="J67" s="6">
        <v>1.309</v>
      </c>
      <c r="K67" s="6">
        <v>1.254</v>
      </c>
      <c r="L67" s="6">
        <v>1.132</v>
      </c>
      <c r="M67" s="6">
        <v>0.762</v>
      </c>
      <c r="N67" s="6">
        <v>74388.866</v>
      </c>
    </row>
    <row r="68">
      <c r="A68" s="5">
        <v>46038.21875</v>
      </c>
      <c r="B68" s="6">
        <v>1.295</v>
      </c>
      <c r="C68" s="6">
        <v>3.654</v>
      </c>
      <c r="D68" s="6">
        <v>1.379</v>
      </c>
      <c r="E68" s="6">
        <v>2.109</v>
      </c>
      <c r="F68" s="6">
        <v>0.219</v>
      </c>
      <c r="G68" s="6">
        <v>0.667</v>
      </c>
      <c r="H68" s="6">
        <v>0.297</v>
      </c>
      <c r="I68" s="6">
        <v>1.183</v>
      </c>
      <c r="J68" s="6">
        <v>1.308</v>
      </c>
      <c r="K68" s="6">
        <v>1.255</v>
      </c>
      <c r="L68" s="6">
        <v>1.129</v>
      </c>
      <c r="M68" s="6">
        <v>0.762</v>
      </c>
      <c r="N68" s="6">
        <v>74388.964</v>
      </c>
    </row>
    <row r="69">
      <c r="A69" s="5">
        <v>46038.22222222222</v>
      </c>
      <c r="B69" s="6">
        <v>1.294</v>
      </c>
      <c r="C69" s="6">
        <v>3.666</v>
      </c>
      <c r="D69" s="6">
        <v>1.383</v>
      </c>
      <c r="E69" s="6">
        <v>2.114</v>
      </c>
      <c r="F69" s="6">
        <v>0.218</v>
      </c>
      <c r="G69" s="6">
        <v>0.666</v>
      </c>
      <c r="H69" s="6">
        <v>0.297</v>
      </c>
      <c r="I69" s="6">
        <v>1.181</v>
      </c>
      <c r="J69" s="6">
        <v>1.31</v>
      </c>
      <c r="K69" s="6">
        <v>1.257</v>
      </c>
      <c r="L69" s="6">
        <v>1.129</v>
      </c>
      <c r="M69" s="6">
        <v>0.76</v>
      </c>
      <c r="N69" s="6">
        <v>74389.062</v>
      </c>
    </row>
    <row r="70">
      <c r="A70" s="5">
        <v>46038.225694444445</v>
      </c>
      <c r="B70" s="6">
        <v>1.297</v>
      </c>
      <c r="C70" s="6">
        <v>3.689</v>
      </c>
      <c r="D70" s="6">
        <v>1.381</v>
      </c>
      <c r="E70" s="6">
        <v>2.122</v>
      </c>
      <c r="F70" s="6">
        <v>0.218</v>
      </c>
      <c r="G70" s="6">
        <v>0.67</v>
      </c>
      <c r="H70" s="6">
        <v>0.296</v>
      </c>
      <c r="I70" s="6">
        <v>1.184</v>
      </c>
      <c r="J70" s="6">
        <v>1.311</v>
      </c>
      <c r="K70" s="6">
        <v>1.257</v>
      </c>
      <c r="L70" s="6">
        <v>1.132</v>
      </c>
      <c r="M70" s="6">
        <v>0.759</v>
      </c>
      <c r="N70" s="6">
        <v>74389.161</v>
      </c>
    </row>
    <row r="71">
      <c r="A71" s="5">
        <v>46038.229166666664</v>
      </c>
      <c r="B71" s="6">
        <v>1.304</v>
      </c>
      <c r="C71" s="6">
        <v>3.666</v>
      </c>
      <c r="D71" s="6">
        <v>1.319</v>
      </c>
      <c r="E71" s="6">
        <v>2.096</v>
      </c>
      <c r="F71" s="6">
        <v>0.219</v>
      </c>
      <c r="G71" s="6">
        <v>0.666</v>
      </c>
      <c r="H71" s="6">
        <v>0.281</v>
      </c>
      <c r="I71" s="6">
        <v>1.166</v>
      </c>
      <c r="J71" s="6">
        <v>1.311</v>
      </c>
      <c r="K71" s="6">
        <v>1.258</v>
      </c>
      <c r="L71" s="6">
        <v>1.136</v>
      </c>
      <c r="M71" s="6">
        <v>0.757</v>
      </c>
      <c r="N71" s="6">
        <v>74389.259</v>
      </c>
    </row>
    <row r="72">
      <c r="A72" s="5">
        <v>46038.23263888889</v>
      </c>
      <c r="B72" s="6">
        <v>1.296</v>
      </c>
      <c r="C72" s="6">
        <v>3.646</v>
      </c>
      <c r="D72" s="6">
        <v>1.315</v>
      </c>
      <c r="E72" s="6">
        <v>2.086</v>
      </c>
      <c r="F72" s="6">
        <v>0.219</v>
      </c>
      <c r="G72" s="6">
        <v>0.663</v>
      </c>
      <c r="H72" s="6">
        <v>0.281</v>
      </c>
      <c r="I72" s="6">
        <v>1.163</v>
      </c>
      <c r="J72" s="6">
        <v>1.31</v>
      </c>
      <c r="K72" s="6">
        <v>1.256</v>
      </c>
      <c r="L72" s="6">
        <v>1.136</v>
      </c>
      <c r="M72" s="6">
        <v>0.758</v>
      </c>
      <c r="N72" s="6">
        <v>74389.357</v>
      </c>
    </row>
    <row r="73">
      <c r="A73" s="5">
        <v>46038.23611111111</v>
      </c>
      <c r="B73" s="6">
        <v>1.293</v>
      </c>
      <c r="C73" s="6">
        <v>3.673</v>
      </c>
      <c r="D73" s="6">
        <v>1.327</v>
      </c>
      <c r="E73" s="6">
        <v>2.098</v>
      </c>
      <c r="F73" s="6">
        <v>0.217</v>
      </c>
      <c r="G73" s="6">
        <v>0.668</v>
      </c>
      <c r="H73" s="6">
        <v>0.282</v>
      </c>
      <c r="I73" s="6">
        <v>1.167</v>
      </c>
      <c r="J73" s="6">
        <v>1.31</v>
      </c>
      <c r="K73" s="6">
        <v>1.256</v>
      </c>
      <c r="L73" s="6">
        <v>1.136</v>
      </c>
      <c r="M73" s="6">
        <v>0.759</v>
      </c>
      <c r="N73" s="6">
        <v>74389.454</v>
      </c>
    </row>
    <row r="74">
      <c r="A74" s="5">
        <v>46038.239583333336</v>
      </c>
      <c r="B74" s="6">
        <v>1.291</v>
      </c>
      <c r="C74" s="6">
        <v>3.692</v>
      </c>
      <c r="D74" s="6">
        <v>1.321</v>
      </c>
      <c r="E74" s="6">
        <v>2.101</v>
      </c>
      <c r="F74" s="6">
        <v>0.217</v>
      </c>
      <c r="G74" s="6">
        <v>0.67</v>
      </c>
      <c r="H74" s="6">
        <v>0.281</v>
      </c>
      <c r="I74" s="6">
        <v>1.168</v>
      </c>
      <c r="J74" s="6">
        <v>1.309</v>
      </c>
      <c r="K74" s="6">
        <v>1.257</v>
      </c>
      <c r="L74" s="6">
        <v>1.134</v>
      </c>
      <c r="M74" s="6">
        <v>0.758</v>
      </c>
      <c r="N74" s="6">
        <v>74389.551</v>
      </c>
    </row>
    <row r="75">
      <c r="A75" s="5">
        <v>46038.243055555555</v>
      </c>
      <c r="B75" s="6">
        <v>1.573</v>
      </c>
      <c r="C75" s="6">
        <v>3.685</v>
      </c>
      <c r="D75" s="6">
        <v>1.332</v>
      </c>
      <c r="E75" s="6">
        <v>2.196</v>
      </c>
      <c r="F75" s="6">
        <v>0.306</v>
      </c>
      <c r="G75" s="6">
        <v>0.665</v>
      </c>
      <c r="H75" s="6">
        <v>0.283</v>
      </c>
      <c r="I75" s="6">
        <v>1.254</v>
      </c>
      <c r="J75" s="6">
        <v>0.799</v>
      </c>
      <c r="K75" s="6">
        <v>1.259</v>
      </c>
      <c r="L75" s="6">
        <v>1.136</v>
      </c>
      <c r="M75" s="6">
        <v>0.78</v>
      </c>
      <c r="N75" s="6">
        <v>74389.653</v>
      </c>
    </row>
    <row r="76">
      <c r="A76" s="5">
        <v>46038.24652777778</v>
      </c>
      <c r="B76" s="6">
        <v>1.574</v>
      </c>
      <c r="C76" s="6">
        <v>3.654</v>
      </c>
      <c r="D76" s="6">
        <v>1.754</v>
      </c>
      <c r="E76" s="6">
        <v>2.327</v>
      </c>
      <c r="F76" s="6">
        <v>0.304</v>
      </c>
      <c r="G76" s="6">
        <v>0.659</v>
      </c>
      <c r="H76" s="6">
        <v>0.416</v>
      </c>
      <c r="I76" s="6">
        <v>1.379</v>
      </c>
      <c r="J76" s="6">
        <v>0.794</v>
      </c>
      <c r="K76" s="6">
        <v>1.258</v>
      </c>
      <c r="L76" s="6">
        <v>1.036</v>
      </c>
      <c r="M76" s="6">
        <v>0.81</v>
      </c>
      <c r="N76" s="6">
        <v>74389.764</v>
      </c>
    </row>
    <row r="77">
      <c r="A77" s="5">
        <v>46038.25</v>
      </c>
      <c r="B77" s="6">
        <v>1.298</v>
      </c>
      <c r="C77" s="6">
        <v>3.611</v>
      </c>
      <c r="D77" s="6">
        <v>0.968</v>
      </c>
      <c r="E77" s="6">
        <v>1.959</v>
      </c>
      <c r="F77" s="6">
        <v>0.216</v>
      </c>
      <c r="G77" s="6">
        <v>0.637</v>
      </c>
      <c r="H77" s="6">
        <v>0.181</v>
      </c>
      <c r="I77" s="6">
        <v>1.034</v>
      </c>
      <c r="J77" s="6">
        <v>1.314</v>
      </c>
      <c r="K77" s="6">
        <v>1.275</v>
      </c>
      <c r="L77" s="6">
        <v>1.237</v>
      </c>
      <c r="M77" s="6">
        <v>0.723</v>
      </c>
      <c r="N77" s="6">
        <v>74389.868</v>
      </c>
    </row>
    <row r="78">
      <c r="A78" s="5">
        <v>46038.25347222222</v>
      </c>
      <c r="B78" s="6">
        <v>1.302</v>
      </c>
      <c r="C78" s="6">
        <v>3.489</v>
      </c>
      <c r="D78" s="6">
        <v>0.964</v>
      </c>
      <c r="E78" s="6">
        <v>1.919</v>
      </c>
      <c r="F78" s="6">
        <v>0.216</v>
      </c>
      <c r="G78" s="6">
        <v>0.6</v>
      </c>
      <c r="H78" s="6">
        <v>0.18</v>
      </c>
      <c r="I78" s="6">
        <v>0.996</v>
      </c>
      <c r="J78" s="6">
        <v>1.317</v>
      </c>
      <c r="K78" s="6">
        <v>1.293</v>
      </c>
      <c r="L78" s="6">
        <v>1.239</v>
      </c>
      <c r="M78" s="6">
        <v>0.711</v>
      </c>
      <c r="N78" s="6">
        <v>74389.952</v>
      </c>
    </row>
    <row r="79">
      <c r="A79" s="5">
        <v>46038.256944444445</v>
      </c>
      <c r="B79" s="6">
        <v>1.264</v>
      </c>
      <c r="C79" s="6">
        <v>3.508</v>
      </c>
      <c r="D79" s="6">
        <v>0.965</v>
      </c>
      <c r="E79" s="6">
        <v>1.912</v>
      </c>
      <c r="F79" s="6">
        <v>0.21</v>
      </c>
      <c r="G79" s="6">
        <v>0.599</v>
      </c>
      <c r="H79" s="6">
        <v>0.177</v>
      </c>
      <c r="I79" s="6">
        <v>0.986</v>
      </c>
      <c r="J79" s="6">
        <v>1.312</v>
      </c>
      <c r="K79" s="6">
        <v>1.294</v>
      </c>
      <c r="L79" s="6">
        <v>1.249</v>
      </c>
      <c r="M79" s="6">
        <v>0.71</v>
      </c>
      <c r="N79" s="6">
        <v>74390.034</v>
      </c>
    </row>
    <row r="80">
      <c r="A80" s="5">
        <v>46038.260416666664</v>
      </c>
      <c r="B80" s="6">
        <v>1.277</v>
      </c>
      <c r="C80" s="6">
        <v>3.434</v>
      </c>
      <c r="D80" s="6">
        <v>0.948</v>
      </c>
      <c r="E80" s="6">
        <v>1.886</v>
      </c>
      <c r="F80" s="6">
        <v>0.218</v>
      </c>
      <c r="G80" s="6">
        <v>0.601</v>
      </c>
      <c r="H80" s="6">
        <v>0.18</v>
      </c>
      <c r="I80" s="6">
        <v>0.999</v>
      </c>
      <c r="J80" s="6">
        <v>1.312</v>
      </c>
      <c r="K80" s="6">
        <v>1.294</v>
      </c>
      <c r="L80" s="6">
        <v>1.243</v>
      </c>
      <c r="M80" s="6">
        <v>0.711</v>
      </c>
      <c r="N80" s="6">
        <v>74390.117</v>
      </c>
    </row>
    <row r="81">
      <c r="A81" s="5">
        <v>46038.26388888889</v>
      </c>
      <c r="B81" s="6">
        <v>1.282</v>
      </c>
      <c r="C81" s="6">
        <v>3.406</v>
      </c>
      <c r="D81" s="6">
        <v>0.937</v>
      </c>
      <c r="E81" s="6">
        <v>1.875</v>
      </c>
      <c r="F81" s="6">
        <v>0.203</v>
      </c>
      <c r="G81" s="6">
        <v>0.604</v>
      </c>
      <c r="H81" s="6">
        <v>0.174</v>
      </c>
      <c r="I81" s="6">
        <v>0.981</v>
      </c>
      <c r="J81" s="6">
        <v>1.375</v>
      </c>
      <c r="K81" s="6">
        <v>1.298</v>
      </c>
      <c r="L81" s="6">
        <v>1.272</v>
      </c>
      <c r="M81" s="6">
        <v>0.689</v>
      </c>
      <c r="N81" s="6">
        <v>74390.2</v>
      </c>
    </row>
    <row r="82">
      <c r="A82" s="5">
        <v>46038.26736111111</v>
      </c>
      <c r="B82" s="6">
        <v>1.304</v>
      </c>
      <c r="C82" s="6">
        <v>3.386</v>
      </c>
      <c r="D82" s="6">
        <v>0.918</v>
      </c>
      <c r="E82" s="6">
        <v>1.869</v>
      </c>
      <c r="F82" s="6">
        <v>0.199</v>
      </c>
      <c r="G82" s="6">
        <v>0.605</v>
      </c>
      <c r="H82" s="6">
        <v>0.171</v>
      </c>
      <c r="I82" s="6">
        <v>0.975</v>
      </c>
      <c r="J82" s="6">
        <v>1.398</v>
      </c>
      <c r="K82" s="6">
        <v>1.296</v>
      </c>
      <c r="L82" s="6">
        <v>1.272</v>
      </c>
      <c r="M82" s="6">
        <v>0.684</v>
      </c>
      <c r="N82" s="6">
        <v>74390.281</v>
      </c>
    </row>
    <row r="83">
      <c r="A83" s="5">
        <v>46038.270833333336</v>
      </c>
      <c r="B83" s="6">
        <v>1.269</v>
      </c>
      <c r="C83" s="6">
        <v>3.319</v>
      </c>
      <c r="D83" s="6">
        <v>0.85</v>
      </c>
      <c r="E83" s="6">
        <v>1.813</v>
      </c>
      <c r="F83" s="6">
        <v>0.206</v>
      </c>
      <c r="G83" s="6">
        <v>0.596</v>
      </c>
      <c r="H83" s="6">
        <v>0.164</v>
      </c>
      <c r="I83" s="6">
        <v>0.966</v>
      </c>
      <c r="J83" s="6">
        <v>1.365</v>
      </c>
      <c r="K83" s="6">
        <v>1.299</v>
      </c>
      <c r="L83" s="6">
        <v>1.255</v>
      </c>
      <c r="M83" s="6">
        <v>0.693</v>
      </c>
      <c r="N83" s="6">
        <v>74390.362</v>
      </c>
    </row>
    <row r="84">
      <c r="A84" s="5">
        <v>46038.274305555555</v>
      </c>
      <c r="B84" s="6">
        <v>1.305</v>
      </c>
      <c r="C84" s="6">
        <v>3.222</v>
      </c>
      <c r="D84" s="6">
        <v>0.857</v>
      </c>
      <c r="E84" s="6">
        <v>1.794</v>
      </c>
      <c r="F84" s="6">
        <v>0.196</v>
      </c>
      <c r="G84" s="6">
        <v>0.578</v>
      </c>
      <c r="H84" s="6">
        <v>0.161</v>
      </c>
      <c r="I84" s="6">
        <v>0.935</v>
      </c>
      <c r="J84" s="6">
        <v>1.41</v>
      </c>
      <c r="K84" s="6">
        <v>1.297</v>
      </c>
      <c r="L84" s="6">
        <v>1.269</v>
      </c>
      <c r="M84" s="6">
        <v>0.68</v>
      </c>
      <c r="N84" s="6">
        <v>74390.441</v>
      </c>
    </row>
    <row r="85">
      <c r="A85" s="5">
        <v>46038.27777777778</v>
      </c>
      <c r="B85" s="6">
        <v>1.267</v>
      </c>
      <c r="C85" s="6">
        <v>3.119</v>
      </c>
      <c r="D85" s="6">
        <v>0.856</v>
      </c>
      <c r="E85" s="6">
        <v>1.747</v>
      </c>
      <c r="F85" s="6">
        <v>0.203</v>
      </c>
      <c r="G85" s="6">
        <v>0.559</v>
      </c>
      <c r="H85" s="6">
        <v>0.162</v>
      </c>
      <c r="I85" s="6">
        <v>0.924</v>
      </c>
      <c r="J85" s="6">
        <v>1.369</v>
      </c>
      <c r="K85" s="6">
        <v>1.297</v>
      </c>
      <c r="L85" s="6">
        <v>1.262</v>
      </c>
      <c r="M85" s="6">
        <v>0.692</v>
      </c>
      <c r="N85" s="6">
        <v>74390.519</v>
      </c>
    </row>
    <row r="86">
      <c r="A86" s="5">
        <v>46038.28125</v>
      </c>
      <c r="B86" s="6">
        <v>1.252</v>
      </c>
      <c r="C86" s="6">
        <v>2.978</v>
      </c>
      <c r="D86" s="6">
        <v>0.857</v>
      </c>
      <c r="E86" s="6">
        <v>1.696</v>
      </c>
      <c r="F86" s="6">
        <v>0.204</v>
      </c>
      <c r="G86" s="6">
        <v>0.528</v>
      </c>
      <c r="H86" s="6">
        <v>0.162</v>
      </c>
      <c r="I86" s="6">
        <v>0.894</v>
      </c>
      <c r="J86" s="6">
        <v>1.356</v>
      </c>
      <c r="K86" s="6">
        <v>1.301</v>
      </c>
      <c r="L86" s="6">
        <v>1.26</v>
      </c>
      <c r="M86" s="6">
        <v>0.692</v>
      </c>
      <c r="N86" s="6">
        <v>74390.594</v>
      </c>
    </row>
    <row r="87">
      <c r="A87" s="5">
        <v>46038.28472222222</v>
      </c>
      <c r="B87" s="6">
        <v>1.282</v>
      </c>
      <c r="C87" s="6">
        <v>2.914</v>
      </c>
      <c r="D87" s="6">
        <v>0.871</v>
      </c>
      <c r="E87" s="6">
        <v>1.689</v>
      </c>
      <c r="F87" s="6">
        <v>0.181</v>
      </c>
      <c r="G87" s="6">
        <v>0.515</v>
      </c>
      <c r="H87" s="6">
        <v>0.158</v>
      </c>
      <c r="I87" s="6">
        <v>0.854</v>
      </c>
      <c r="J87" s="6">
        <v>1.443</v>
      </c>
      <c r="K87" s="6">
        <v>1.305</v>
      </c>
      <c r="L87" s="6">
        <v>1.291</v>
      </c>
      <c r="M87" s="6">
        <v>0.663</v>
      </c>
      <c r="N87" s="6">
        <v>74390.667</v>
      </c>
    </row>
    <row r="88">
      <c r="A88" s="5">
        <v>46038.288194444445</v>
      </c>
      <c r="B88" s="6">
        <v>1.417</v>
      </c>
      <c r="C88" s="6">
        <v>2.794</v>
      </c>
      <c r="D88" s="6">
        <v>1.243</v>
      </c>
      <c r="E88" s="6">
        <v>1.818</v>
      </c>
      <c r="F88" s="6">
        <v>0.27</v>
      </c>
      <c r="G88" s="6">
        <v>0.491</v>
      </c>
      <c r="H88" s="6">
        <v>0.303</v>
      </c>
      <c r="I88" s="6">
        <v>1.064</v>
      </c>
      <c r="J88" s="6">
        <v>0.751</v>
      </c>
      <c r="K88" s="6">
        <v>1.308</v>
      </c>
      <c r="L88" s="6">
        <v>1.05</v>
      </c>
      <c r="M88" s="6">
        <v>0.766</v>
      </c>
      <c r="N88" s="6">
        <v>74390.742</v>
      </c>
    </row>
    <row r="89">
      <c r="A89" s="5">
        <v>46038.291666666664</v>
      </c>
      <c r="B89" s="6">
        <v>1.439</v>
      </c>
      <c r="C89" s="6">
        <v>2.665</v>
      </c>
      <c r="D89" s="6">
        <v>1.196</v>
      </c>
      <c r="E89" s="6">
        <v>1.767</v>
      </c>
      <c r="F89" s="6">
        <v>0.281</v>
      </c>
      <c r="G89" s="6">
        <v>0.467</v>
      </c>
      <c r="H89" s="6">
        <v>0.291</v>
      </c>
      <c r="I89" s="6">
        <v>1.039</v>
      </c>
      <c r="J89" s="6">
        <v>0.772</v>
      </c>
      <c r="K89" s="6">
        <v>1.308</v>
      </c>
      <c r="L89" s="6">
        <v>1.05</v>
      </c>
      <c r="M89" s="6">
        <v>0.772</v>
      </c>
      <c r="N89" s="6">
        <v>74390.83</v>
      </c>
    </row>
    <row r="90">
      <c r="A90" s="5">
        <v>46038.29513888889</v>
      </c>
      <c r="B90" s="6">
        <v>1.446</v>
      </c>
      <c r="C90" s="6">
        <v>2.647</v>
      </c>
      <c r="D90" s="6">
        <v>0.819</v>
      </c>
      <c r="E90" s="6">
        <v>1.637</v>
      </c>
      <c r="F90" s="6">
        <v>0.273</v>
      </c>
      <c r="G90" s="6">
        <v>0.463</v>
      </c>
      <c r="H90" s="6">
        <v>0.154</v>
      </c>
      <c r="I90" s="6">
        <v>0.89</v>
      </c>
      <c r="J90" s="6">
        <v>0.745</v>
      </c>
      <c r="K90" s="6">
        <v>1.31</v>
      </c>
      <c r="L90" s="6">
        <v>1.267</v>
      </c>
      <c r="M90" s="6">
        <v>0.714</v>
      </c>
      <c r="N90" s="6">
        <v>74390.906</v>
      </c>
    </row>
    <row r="91">
      <c r="A91" s="5">
        <v>46038.29861111111</v>
      </c>
      <c r="B91" s="6">
        <v>1.235</v>
      </c>
      <c r="C91" s="6">
        <v>2.603</v>
      </c>
      <c r="D91" s="6">
        <v>0.822</v>
      </c>
      <c r="E91" s="6">
        <v>1.553</v>
      </c>
      <c r="F91" s="6">
        <v>0.172</v>
      </c>
      <c r="G91" s="6">
        <v>0.461</v>
      </c>
      <c r="H91" s="6">
        <v>0.152</v>
      </c>
      <c r="I91" s="6">
        <v>0.785</v>
      </c>
      <c r="J91" s="6">
        <v>1.45</v>
      </c>
      <c r="K91" s="6">
        <v>1.303</v>
      </c>
      <c r="L91" s="6">
        <v>1.28</v>
      </c>
      <c r="M91" s="6">
        <v>0.662</v>
      </c>
      <c r="N91" s="6">
        <v>74390.977</v>
      </c>
    </row>
    <row r="92">
      <c r="A92" s="5">
        <v>46038.302083333336</v>
      </c>
      <c r="B92" s="6">
        <v>1.168</v>
      </c>
      <c r="C92" s="6">
        <v>2.496</v>
      </c>
      <c r="D92" s="6">
        <v>0.801</v>
      </c>
      <c r="E92" s="6">
        <v>1.488</v>
      </c>
      <c r="F92" s="6">
        <v>0.188</v>
      </c>
      <c r="G92" s="6">
        <v>0.441</v>
      </c>
      <c r="H92" s="6">
        <v>0.152</v>
      </c>
      <c r="I92" s="6">
        <v>0.781</v>
      </c>
      <c r="J92" s="6">
        <v>1.367</v>
      </c>
      <c r="K92" s="6">
        <v>1.303</v>
      </c>
      <c r="L92" s="6">
        <v>1.255</v>
      </c>
      <c r="M92" s="6">
        <v>0.689</v>
      </c>
      <c r="N92" s="6">
        <v>74391.042</v>
      </c>
    </row>
    <row r="93">
      <c r="A93" s="5">
        <v>46038.305555555555</v>
      </c>
      <c r="B93" s="6">
        <v>1.157</v>
      </c>
      <c r="C93" s="6">
        <v>2.493</v>
      </c>
      <c r="D93" s="6">
        <v>0.726</v>
      </c>
      <c r="E93" s="6">
        <v>1.459</v>
      </c>
      <c r="F93" s="6">
        <v>0.177</v>
      </c>
      <c r="G93" s="6">
        <v>0.438</v>
      </c>
      <c r="H93" s="6">
        <v>0.121</v>
      </c>
      <c r="I93" s="6">
        <v>0.736</v>
      </c>
      <c r="J93" s="6">
        <v>1.395</v>
      </c>
      <c r="K93" s="6">
        <v>1.304</v>
      </c>
      <c r="L93" s="6">
        <v>1.347</v>
      </c>
      <c r="M93" s="6">
        <v>0.665</v>
      </c>
      <c r="N93" s="6">
        <v>74391.106</v>
      </c>
    </row>
    <row r="94">
      <c r="A94" s="5">
        <v>46038.30902777778</v>
      </c>
      <c r="B94" s="6">
        <v>1.15</v>
      </c>
      <c r="C94" s="6">
        <v>2.483</v>
      </c>
      <c r="D94" s="6">
        <v>0.721</v>
      </c>
      <c r="E94" s="6">
        <v>1.451</v>
      </c>
      <c r="F94" s="6">
        <v>0.179</v>
      </c>
      <c r="G94" s="6">
        <v>0.438</v>
      </c>
      <c r="H94" s="6">
        <v>0.121</v>
      </c>
      <c r="I94" s="6">
        <v>0.738</v>
      </c>
      <c r="J94" s="6">
        <v>1.383</v>
      </c>
      <c r="K94" s="6">
        <v>1.301</v>
      </c>
      <c r="L94" s="6">
        <v>1.341</v>
      </c>
      <c r="M94" s="6">
        <v>0.671</v>
      </c>
      <c r="N94" s="6">
        <v>74391.167</v>
      </c>
    </row>
    <row r="95">
      <c r="A95" s="5">
        <v>46038.3125</v>
      </c>
      <c r="B95" s="6">
        <v>1.183</v>
      </c>
      <c r="C95" s="6">
        <v>2.48</v>
      </c>
      <c r="D95" s="6">
        <v>0.729</v>
      </c>
      <c r="E95" s="6">
        <v>1.464</v>
      </c>
      <c r="F95" s="6">
        <v>0.168</v>
      </c>
      <c r="G95" s="6">
        <v>0.438</v>
      </c>
      <c r="H95" s="6">
        <v>0.119</v>
      </c>
      <c r="I95" s="6">
        <v>0.725</v>
      </c>
      <c r="J95" s="6">
        <v>1.438</v>
      </c>
      <c r="K95" s="6">
        <v>1.303</v>
      </c>
      <c r="L95" s="6">
        <v>1.364</v>
      </c>
      <c r="M95" s="6">
        <v>0.65</v>
      </c>
      <c r="N95" s="6">
        <v>74391.228</v>
      </c>
    </row>
    <row r="96">
      <c r="A96" s="5">
        <v>46038.31597222222</v>
      </c>
      <c r="B96" s="6">
        <v>1.177</v>
      </c>
      <c r="C96" s="6">
        <v>2.485</v>
      </c>
      <c r="D96" s="6">
        <v>0.727</v>
      </c>
      <c r="E96" s="6">
        <v>1.463</v>
      </c>
      <c r="F96" s="6">
        <v>0.168</v>
      </c>
      <c r="G96" s="6">
        <v>0.439</v>
      </c>
      <c r="H96" s="6">
        <v>0.117</v>
      </c>
      <c r="I96" s="6">
        <v>0.724</v>
      </c>
      <c r="J96" s="6">
        <v>1.436</v>
      </c>
      <c r="K96" s="6">
        <v>1.302</v>
      </c>
      <c r="L96" s="6">
        <v>1.366</v>
      </c>
      <c r="M96" s="6">
        <v>0.652</v>
      </c>
      <c r="N96" s="6">
        <v>74391.288</v>
      </c>
    </row>
    <row r="97">
      <c r="A97" s="5">
        <v>46038.319444444445</v>
      </c>
      <c r="B97" s="6">
        <v>1.215</v>
      </c>
      <c r="C97" s="6">
        <v>2.409</v>
      </c>
      <c r="D97" s="6">
        <v>0.738</v>
      </c>
      <c r="E97" s="6">
        <v>1.454</v>
      </c>
      <c r="F97" s="6">
        <v>0.182</v>
      </c>
      <c r="G97" s="6">
        <v>0.426</v>
      </c>
      <c r="H97" s="6">
        <v>0.122</v>
      </c>
      <c r="I97" s="6">
        <v>0.73</v>
      </c>
      <c r="J97" s="6">
        <v>1.407</v>
      </c>
      <c r="K97" s="6">
        <v>1.3</v>
      </c>
      <c r="L97" s="6">
        <v>1.35</v>
      </c>
      <c r="M97" s="6">
        <v>0.662</v>
      </c>
      <c r="N97" s="6">
        <v>74391.348</v>
      </c>
    </row>
    <row r="98">
      <c r="A98" s="5">
        <v>46038.322916666664</v>
      </c>
      <c r="B98" s="6">
        <v>1.121</v>
      </c>
      <c r="C98" s="6">
        <v>2.412</v>
      </c>
      <c r="D98" s="6">
        <v>0.725</v>
      </c>
      <c r="E98" s="6">
        <v>1.419</v>
      </c>
      <c r="F98" s="6">
        <v>0.166</v>
      </c>
      <c r="G98" s="6">
        <v>0.424</v>
      </c>
      <c r="H98" s="6">
        <v>0.118</v>
      </c>
      <c r="I98" s="6">
        <v>0.708</v>
      </c>
      <c r="J98" s="6">
        <v>1.413</v>
      </c>
      <c r="K98" s="6">
        <v>1.302</v>
      </c>
      <c r="L98" s="6">
        <v>1.362</v>
      </c>
      <c r="M98" s="6">
        <v>0.658</v>
      </c>
      <c r="N98" s="6">
        <v>74391.407</v>
      </c>
    </row>
    <row r="99">
      <c r="A99" s="5">
        <v>46038.32638888889</v>
      </c>
      <c r="B99" s="6">
        <v>1.135</v>
      </c>
      <c r="C99" s="6">
        <v>2.419</v>
      </c>
      <c r="D99" s="6">
        <v>0.734</v>
      </c>
      <c r="E99" s="6">
        <v>1.429</v>
      </c>
      <c r="F99" s="6">
        <v>0.173</v>
      </c>
      <c r="G99" s="6">
        <v>0.426</v>
      </c>
      <c r="H99" s="6">
        <v>0.12</v>
      </c>
      <c r="I99" s="6">
        <v>0.719</v>
      </c>
      <c r="J99" s="6">
        <v>1.394</v>
      </c>
      <c r="K99" s="6">
        <v>1.302</v>
      </c>
      <c r="L99" s="6">
        <v>1.356</v>
      </c>
      <c r="M99" s="6">
        <v>0.665</v>
      </c>
      <c r="N99" s="6">
        <v>74391.467</v>
      </c>
    </row>
    <row r="100">
      <c r="A100" s="5">
        <v>46038.32986111111</v>
      </c>
      <c r="B100" s="6">
        <v>1.164</v>
      </c>
      <c r="C100" s="6">
        <v>2.369</v>
      </c>
      <c r="D100" s="6">
        <v>0.73</v>
      </c>
      <c r="E100" s="6">
        <v>1.421</v>
      </c>
      <c r="F100" s="6">
        <v>0.178</v>
      </c>
      <c r="G100" s="6">
        <v>0.418</v>
      </c>
      <c r="H100" s="6">
        <v>0.12</v>
      </c>
      <c r="I100" s="6">
        <v>0.716</v>
      </c>
      <c r="J100" s="6">
        <v>1.391</v>
      </c>
      <c r="K100" s="6">
        <v>1.299</v>
      </c>
      <c r="L100" s="6">
        <v>1.353</v>
      </c>
      <c r="M100" s="6">
        <v>0.666</v>
      </c>
      <c r="N100" s="6">
        <v>74391.527</v>
      </c>
    </row>
    <row r="101">
      <c r="A101" s="5">
        <v>46038.333333333336</v>
      </c>
      <c r="B101" s="6">
        <v>1.15</v>
      </c>
      <c r="C101" s="6">
        <v>2.329</v>
      </c>
      <c r="D101" s="6">
        <v>1.068</v>
      </c>
      <c r="E101" s="6">
        <v>1.515</v>
      </c>
      <c r="F101" s="6">
        <v>0.173</v>
      </c>
      <c r="G101" s="6">
        <v>0.413</v>
      </c>
      <c r="H101" s="6">
        <v>0.252</v>
      </c>
      <c r="I101" s="6">
        <v>0.838</v>
      </c>
      <c r="J101" s="6">
        <v>1.405</v>
      </c>
      <c r="K101" s="6">
        <v>1.298</v>
      </c>
      <c r="L101" s="6">
        <v>1.075</v>
      </c>
      <c r="M101" s="6">
        <v>0.728</v>
      </c>
      <c r="N101" s="6">
        <v>74391.596</v>
      </c>
    </row>
    <row r="102">
      <c r="A102" s="5">
        <v>46038.336805555555</v>
      </c>
      <c r="B102" s="6">
        <v>1.419</v>
      </c>
      <c r="C102" s="6">
        <v>2.298</v>
      </c>
      <c r="D102" s="6">
        <v>0.725</v>
      </c>
      <c r="E102" s="6">
        <v>1.481</v>
      </c>
      <c r="F102" s="6">
        <v>0.267</v>
      </c>
      <c r="G102" s="6">
        <v>0.402</v>
      </c>
      <c r="H102" s="6">
        <v>0.118</v>
      </c>
      <c r="I102" s="6">
        <v>0.787</v>
      </c>
      <c r="J102" s="6">
        <v>0.749</v>
      </c>
      <c r="K102" s="6">
        <v>1.307</v>
      </c>
      <c r="L102" s="6">
        <v>1.361</v>
      </c>
      <c r="M102" s="6">
        <v>0.702</v>
      </c>
      <c r="N102" s="6">
        <v>74391.664</v>
      </c>
    </row>
    <row r="103">
      <c r="A103" s="5">
        <v>46038.34027777778</v>
      </c>
      <c r="B103" s="6">
        <v>1.352</v>
      </c>
      <c r="C103" s="6">
        <v>2.338</v>
      </c>
      <c r="D103" s="6">
        <v>0.725</v>
      </c>
      <c r="E103" s="6">
        <v>1.472</v>
      </c>
      <c r="F103" s="6">
        <v>0.222</v>
      </c>
      <c r="G103" s="6">
        <v>0.408</v>
      </c>
      <c r="H103" s="6">
        <v>0.119</v>
      </c>
      <c r="I103" s="6">
        <v>0.749</v>
      </c>
      <c r="J103" s="6">
        <v>0.652</v>
      </c>
      <c r="K103" s="6">
        <v>1.308</v>
      </c>
      <c r="L103" s="6">
        <v>1.351</v>
      </c>
      <c r="M103" s="6">
        <v>0.673</v>
      </c>
      <c r="N103" s="6">
        <v>74391.727</v>
      </c>
    </row>
    <row r="104">
      <c r="A104" s="5">
        <v>46038.34375</v>
      </c>
      <c r="B104" s="6">
        <v>1.359</v>
      </c>
      <c r="C104" s="6">
        <v>2.308</v>
      </c>
      <c r="D104" s="6">
        <v>0.73</v>
      </c>
      <c r="E104" s="6">
        <v>1.466</v>
      </c>
      <c r="F104" s="6">
        <v>0.222</v>
      </c>
      <c r="G104" s="6">
        <v>0.403</v>
      </c>
      <c r="H104" s="6">
        <v>0.12</v>
      </c>
      <c r="I104" s="6">
        <v>0.745</v>
      </c>
      <c r="J104" s="6">
        <v>0.652</v>
      </c>
      <c r="K104" s="6">
        <v>1.306</v>
      </c>
      <c r="L104" s="6">
        <v>1.351</v>
      </c>
      <c r="M104" s="6">
        <v>0.674</v>
      </c>
      <c r="N104" s="6">
        <v>74391.789</v>
      </c>
    </row>
    <row r="105">
      <c r="A105" s="5">
        <v>46038.34722222222</v>
      </c>
      <c r="B105" s="6">
        <v>1.067</v>
      </c>
      <c r="C105" s="6">
        <v>2.337</v>
      </c>
      <c r="D105" s="6">
        <v>0.713</v>
      </c>
      <c r="E105" s="6">
        <v>1.373</v>
      </c>
      <c r="F105" s="6">
        <v>0.139</v>
      </c>
      <c r="G105" s="6">
        <v>0.408</v>
      </c>
      <c r="H105" s="6">
        <v>0.115</v>
      </c>
      <c r="I105" s="6">
        <v>0.662</v>
      </c>
      <c r="J105" s="6">
        <v>0.521</v>
      </c>
      <c r="K105" s="6">
        <v>1.304</v>
      </c>
      <c r="L105" s="6">
        <v>1.361</v>
      </c>
      <c r="M105" s="6">
        <v>0.64</v>
      </c>
      <c r="N105" s="6">
        <v>74391.845</v>
      </c>
    </row>
    <row r="106">
      <c r="A106" s="5">
        <v>46038.350694444445</v>
      </c>
      <c r="B106" s="6">
        <v>1.057</v>
      </c>
      <c r="C106" s="6">
        <v>2.308</v>
      </c>
      <c r="D106" s="6">
        <v>0.718</v>
      </c>
      <c r="E106" s="6">
        <v>1.361</v>
      </c>
      <c r="F106" s="6">
        <v>0.142</v>
      </c>
      <c r="G106" s="6">
        <v>0.405</v>
      </c>
      <c r="H106" s="6">
        <v>0.117</v>
      </c>
      <c r="I106" s="6">
        <v>0.664</v>
      </c>
      <c r="J106" s="6">
        <v>0.539</v>
      </c>
      <c r="K106" s="6">
        <v>1.301</v>
      </c>
      <c r="L106" s="6">
        <v>1.353</v>
      </c>
      <c r="M106" s="6">
        <v>0.649</v>
      </c>
      <c r="N106" s="6">
        <v>74391.901</v>
      </c>
    </row>
    <row r="107">
      <c r="A107" s="5">
        <v>46038.354166666664</v>
      </c>
      <c r="B107" s="6">
        <v>9.393</v>
      </c>
      <c r="C107" s="6">
        <v>2.246</v>
      </c>
      <c r="D107" s="6">
        <v>0.859</v>
      </c>
      <c r="E107" s="6">
        <v>4.166</v>
      </c>
      <c r="F107" s="6">
        <v>2.343</v>
      </c>
      <c r="G107" s="6">
        <v>0.389</v>
      </c>
      <c r="H107" s="6">
        <v>0.167</v>
      </c>
      <c r="I107" s="6">
        <v>2.899</v>
      </c>
      <c r="J107" s="6">
        <v>1.005</v>
      </c>
      <c r="K107" s="6">
        <v>1.311</v>
      </c>
      <c r="L107" s="6">
        <v>1.234</v>
      </c>
      <c r="M107" s="6">
        <v>0.924</v>
      </c>
      <c r="N107" s="6">
        <v>74392.121</v>
      </c>
    </row>
    <row r="108">
      <c r="A108" s="5">
        <v>46038.35763888889</v>
      </c>
      <c r="B108" s="6">
        <v>9.383</v>
      </c>
      <c r="C108" s="6">
        <v>2.259</v>
      </c>
      <c r="D108" s="6">
        <v>0.871</v>
      </c>
      <c r="E108" s="6">
        <v>4.171</v>
      </c>
      <c r="F108" s="6">
        <v>2.336</v>
      </c>
      <c r="G108" s="6">
        <v>0.391</v>
      </c>
      <c r="H108" s="6">
        <v>0.167</v>
      </c>
      <c r="I108" s="6">
        <v>2.894</v>
      </c>
      <c r="J108" s="6">
        <v>1.005</v>
      </c>
      <c r="K108" s="6">
        <v>1.311</v>
      </c>
      <c r="L108" s="6">
        <v>1.242</v>
      </c>
      <c r="M108" s="6">
        <v>0.923</v>
      </c>
      <c r="N108" s="6">
        <v>74392.362</v>
      </c>
    </row>
    <row r="109">
      <c r="A109" s="5">
        <v>46038.36111111111</v>
      </c>
      <c r="B109" s="6">
        <v>9.378</v>
      </c>
      <c r="C109" s="6">
        <v>2.301</v>
      </c>
      <c r="D109" s="6">
        <v>0.858</v>
      </c>
      <c r="E109" s="6">
        <v>4.179</v>
      </c>
      <c r="F109" s="6">
        <v>2.334</v>
      </c>
      <c r="G109" s="6">
        <v>0.401</v>
      </c>
      <c r="H109" s="6">
        <v>0.165</v>
      </c>
      <c r="I109" s="6">
        <v>2.9</v>
      </c>
      <c r="J109" s="6">
        <v>1.005</v>
      </c>
      <c r="K109" s="6">
        <v>1.306</v>
      </c>
      <c r="L109" s="6">
        <v>1.239</v>
      </c>
      <c r="M109" s="6">
        <v>0.924</v>
      </c>
      <c r="N109" s="6">
        <v>74392.603</v>
      </c>
    </row>
    <row r="110">
      <c r="A110" s="5">
        <v>46038.364583333336</v>
      </c>
      <c r="B110" s="6">
        <v>9.379</v>
      </c>
      <c r="C110" s="6">
        <v>2.289</v>
      </c>
      <c r="D110" s="6">
        <v>0.858</v>
      </c>
      <c r="E110" s="6">
        <v>4.175</v>
      </c>
      <c r="F110" s="6">
        <v>2.332</v>
      </c>
      <c r="G110" s="6">
        <v>0.396</v>
      </c>
      <c r="H110" s="6">
        <v>0.166</v>
      </c>
      <c r="I110" s="6">
        <v>2.894</v>
      </c>
      <c r="J110" s="6">
        <v>1.005</v>
      </c>
      <c r="K110" s="6">
        <v>1.311</v>
      </c>
      <c r="L110" s="6">
        <v>1.233</v>
      </c>
      <c r="M110" s="6">
        <v>0.923</v>
      </c>
      <c r="N110" s="6">
        <v>74392.845</v>
      </c>
    </row>
    <row r="111">
      <c r="A111" s="5">
        <v>46038.368055555555</v>
      </c>
      <c r="B111" s="6">
        <v>9.383</v>
      </c>
      <c r="C111" s="6">
        <v>2.282</v>
      </c>
      <c r="D111" s="6">
        <v>0.866</v>
      </c>
      <c r="E111" s="6">
        <v>4.177</v>
      </c>
      <c r="F111" s="6">
        <v>2.33</v>
      </c>
      <c r="G111" s="6">
        <v>0.396</v>
      </c>
      <c r="H111" s="6">
        <v>0.168</v>
      </c>
      <c r="I111" s="6">
        <v>2.894</v>
      </c>
      <c r="J111" s="6">
        <v>1.005</v>
      </c>
      <c r="K111" s="6">
        <v>1.308</v>
      </c>
      <c r="L111" s="6">
        <v>1.233</v>
      </c>
      <c r="M111" s="6">
        <v>0.924</v>
      </c>
      <c r="N111" s="6">
        <v>74393.086</v>
      </c>
    </row>
    <row r="112">
      <c r="A112" s="5">
        <v>46038.37152777778</v>
      </c>
      <c r="B112" s="6">
        <v>1.363</v>
      </c>
      <c r="C112" s="6">
        <v>2.347</v>
      </c>
      <c r="D112" s="6">
        <v>0.715</v>
      </c>
      <c r="E112" s="6">
        <v>1.475</v>
      </c>
      <c r="F112" s="6">
        <v>0.225</v>
      </c>
      <c r="G112" s="6">
        <v>0.411</v>
      </c>
      <c r="H112" s="6">
        <v>0.12</v>
      </c>
      <c r="I112" s="6">
        <v>0.756</v>
      </c>
      <c r="J112" s="6">
        <v>0.658</v>
      </c>
      <c r="K112" s="6">
        <v>1.303</v>
      </c>
      <c r="L112" s="6">
        <v>1.337</v>
      </c>
      <c r="M112" s="6">
        <v>0.68</v>
      </c>
      <c r="N112" s="6">
        <v>74393.21</v>
      </c>
    </row>
    <row r="113">
      <c r="A113" s="5">
        <v>46038.375</v>
      </c>
      <c r="B113" s="6">
        <v>1.355</v>
      </c>
      <c r="C113" s="6">
        <v>2.337</v>
      </c>
      <c r="D113" s="6">
        <v>1.095</v>
      </c>
      <c r="E113" s="6">
        <v>1.596</v>
      </c>
      <c r="F113" s="6">
        <v>0.223</v>
      </c>
      <c r="G113" s="6">
        <v>0.408</v>
      </c>
      <c r="H113" s="6">
        <v>0.258</v>
      </c>
      <c r="I113" s="6">
        <v>0.889</v>
      </c>
      <c r="J113" s="6">
        <v>0.655</v>
      </c>
      <c r="K113" s="6">
        <v>1.309</v>
      </c>
      <c r="L113" s="6">
        <v>1.074</v>
      </c>
      <c r="M113" s="6">
        <v>0.735</v>
      </c>
      <c r="N113" s="6">
        <v>74393.279</v>
      </c>
    </row>
    <row r="114">
      <c r="A114" s="5">
        <v>46038.37847222222</v>
      </c>
      <c r="B114" s="6">
        <v>1.805</v>
      </c>
      <c r="C114" s="6">
        <v>3.662</v>
      </c>
      <c r="D114" s="6">
        <v>6.003</v>
      </c>
      <c r="E114" s="6">
        <v>3.823</v>
      </c>
      <c r="F114" s="6">
        <v>0.326</v>
      </c>
      <c r="G114" s="6">
        <v>0.63</v>
      </c>
      <c r="H114" s="6">
        <v>0.642</v>
      </c>
      <c r="I114" s="6">
        <v>1.598</v>
      </c>
      <c r="J114" s="6">
        <v>0.72</v>
      </c>
      <c r="K114" s="6">
        <v>0.683</v>
      </c>
      <c r="L114" s="6">
        <v>0.421</v>
      </c>
      <c r="M114" s="6">
        <v>0.551</v>
      </c>
      <c r="N114" s="6">
        <v>74393.41</v>
      </c>
    </row>
    <row r="115">
      <c r="A115" s="5">
        <v>46038.381944444445</v>
      </c>
      <c r="B115" s="6">
        <v>1.784</v>
      </c>
      <c r="C115" s="6">
        <v>3.45</v>
      </c>
      <c r="D115" s="6">
        <v>5.133</v>
      </c>
      <c r="E115" s="6">
        <v>3.456</v>
      </c>
      <c r="F115" s="6">
        <v>0.303</v>
      </c>
      <c r="G115" s="6">
        <v>0.606</v>
      </c>
      <c r="H115" s="6">
        <v>0.586</v>
      </c>
      <c r="I115" s="6">
        <v>1.495</v>
      </c>
      <c r="J115" s="6">
        <v>0.676</v>
      </c>
      <c r="K115" s="6">
        <v>0.697</v>
      </c>
      <c r="L115" s="6">
        <v>0.449</v>
      </c>
      <c r="M115" s="6">
        <v>0.57</v>
      </c>
      <c r="N115" s="6">
        <v>74393.539</v>
      </c>
    </row>
    <row r="116">
      <c r="A116" s="5">
        <v>46038.385416666664</v>
      </c>
      <c r="B116" s="6">
        <v>1.808</v>
      </c>
      <c r="C116" s="6">
        <v>3.282</v>
      </c>
      <c r="D116" s="6">
        <v>4.928</v>
      </c>
      <c r="E116" s="6">
        <v>3.339</v>
      </c>
      <c r="F116" s="6">
        <v>0.316</v>
      </c>
      <c r="G116" s="6">
        <v>0.585</v>
      </c>
      <c r="H116" s="6">
        <v>0.565</v>
      </c>
      <c r="I116" s="6">
        <v>1.466</v>
      </c>
      <c r="J116" s="6">
        <v>0.695</v>
      </c>
      <c r="K116" s="6">
        <v>0.705</v>
      </c>
      <c r="L116" s="6">
        <v>0.451</v>
      </c>
      <c r="M116" s="6">
        <v>0.577</v>
      </c>
      <c r="N116" s="6">
        <v>74393.663</v>
      </c>
    </row>
    <row r="117">
      <c r="A117" s="5">
        <v>46038.38888888889</v>
      </c>
      <c r="B117" s="6">
        <v>1.12</v>
      </c>
      <c r="C117" s="6">
        <v>3.204</v>
      </c>
      <c r="D117" s="6">
        <v>4.771</v>
      </c>
      <c r="E117" s="6">
        <v>3.032</v>
      </c>
      <c r="F117" s="6">
        <v>0.224</v>
      </c>
      <c r="G117" s="6">
        <v>0.581</v>
      </c>
      <c r="H117" s="6">
        <v>0.542</v>
      </c>
      <c r="I117" s="6">
        <v>1.347</v>
      </c>
      <c r="J117" s="6">
        <v>0.794</v>
      </c>
      <c r="K117" s="6">
        <v>0.716</v>
      </c>
      <c r="L117" s="6">
        <v>0.445</v>
      </c>
      <c r="M117" s="6">
        <v>0.583</v>
      </c>
      <c r="N117" s="6">
        <v>74393.783</v>
      </c>
    </row>
    <row r="118">
      <c r="A118" s="5">
        <v>46038.39236111111</v>
      </c>
      <c r="B118" s="6">
        <v>1.791</v>
      </c>
      <c r="C118" s="6">
        <v>3.058</v>
      </c>
      <c r="D118" s="6">
        <v>4.558</v>
      </c>
      <c r="E118" s="6">
        <v>3.136</v>
      </c>
      <c r="F118" s="6">
        <v>0.308</v>
      </c>
      <c r="G118" s="6">
        <v>0.551</v>
      </c>
      <c r="H118" s="6">
        <v>0.53</v>
      </c>
      <c r="I118" s="6">
        <v>1.389</v>
      </c>
      <c r="J118" s="6">
        <v>0.682</v>
      </c>
      <c r="K118" s="6">
        <v>0.711</v>
      </c>
      <c r="L118" s="6">
        <v>0.454</v>
      </c>
      <c r="M118" s="6">
        <v>0.58</v>
      </c>
      <c r="N118" s="6">
        <v>74393.899</v>
      </c>
    </row>
    <row r="119">
      <c r="A119" s="5">
        <v>46038.395833333336</v>
      </c>
      <c r="B119" s="6">
        <v>9.882</v>
      </c>
      <c r="C119" s="6">
        <v>2.935</v>
      </c>
      <c r="D119" s="6">
        <v>4.501</v>
      </c>
      <c r="E119" s="6">
        <v>5.773</v>
      </c>
      <c r="F119" s="6">
        <v>2.457</v>
      </c>
      <c r="G119" s="6">
        <v>0.527</v>
      </c>
      <c r="H119" s="6">
        <v>0.576</v>
      </c>
      <c r="I119" s="6">
        <v>3.56</v>
      </c>
      <c r="J119" s="6">
        <v>0.993</v>
      </c>
      <c r="K119" s="6">
        <v>0.713</v>
      </c>
      <c r="L119" s="6">
        <v>0.503</v>
      </c>
      <c r="M119" s="6">
        <v>0.817</v>
      </c>
      <c r="N119" s="6">
        <v>74394.135</v>
      </c>
    </row>
    <row r="120">
      <c r="A120" s="5">
        <v>46038.399305555555</v>
      </c>
      <c r="B120" s="6">
        <v>9.918</v>
      </c>
      <c r="C120" s="6">
        <v>2.935</v>
      </c>
      <c r="D120" s="6">
        <v>4.399</v>
      </c>
      <c r="E120" s="6">
        <v>5.751</v>
      </c>
      <c r="F120" s="6">
        <v>2.458</v>
      </c>
      <c r="G120" s="6">
        <v>0.535</v>
      </c>
      <c r="H120" s="6">
        <v>0.572</v>
      </c>
      <c r="I120" s="6">
        <v>3.565</v>
      </c>
      <c r="J120" s="6">
        <v>0.993</v>
      </c>
      <c r="K120" s="6">
        <v>0.726</v>
      </c>
      <c r="L120" s="6">
        <v>0.514</v>
      </c>
      <c r="M120" s="6">
        <v>0.824</v>
      </c>
      <c r="N120" s="6">
        <v>74394.431</v>
      </c>
    </row>
    <row r="121">
      <c r="A121" s="5">
        <v>46038.40277777778</v>
      </c>
      <c r="B121" s="6">
        <v>9.921</v>
      </c>
      <c r="C121" s="6">
        <v>2.864</v>
      </c>
      <c r="D121" s="6">
        <v>4.192</v>
      </c>
      <c r="E121" s="6">
        <v>5.659</v>
      </c>
      <c r="F121" s="6">
        <v>2.459</v>
      </c>
      <c r="G121" s="6">
        <v>0.522</v>
      </c>
      <c r="H121" s="6">
        <v>0.549</v>
      </c>
      <c r="I121" s="6">
        <v>3.53</v>
      </c>
      <c r="J121" s="6">
        <v>0.993</v>
      </c>
      <c r="K121" s="6">
        <v>0.726</v>
      </c>
      <c r="L121" s="6">
        <v>0.517</v>
      </c>
      <c r="M121" s="6">
        <v>0.829</v>
      </c>
      <c r="N121" s="6">
        <v>74394.727</v>
      </c>
    </row>
    <row r="122">
      <c r="A122" s="5">
        <v>46038.40625</v>
      </c>
      <c r="B122" s="6">
        <v>11.206</v>
      </c>
      <c r="C122" s="6">
        <v>2.764</v>
      </c>
      <c r="D122" s="6">
        <v>4.106</v>
      </c>
      <c r="E122" s="6">
        <v>6.025</v>
      </c>
      <c r="F122" s="6">
        <v>0.899</v>
      </c>
      <c r="G122" s="6">
        <v>0.505</v>
      </c>
      <c r="H122" s="6">
        <v>0.503</v>
      </c>
      <c r="I122" s="6">
        <v>1.907</v>
      </c>
      <c r="J122" s="6">
        <v>0.321</v>
      </c>
      <c r="K122" s="6">
        <v>0.727</v>
      </c>
      <c r="L122" s="6">
        <v>0.484</v>
      </c>
      <c r="M122" s="6">
        <v>0.42</v>
      </c>
      <c r="N122" s="6">
        <v>74394.915</v>
      </c>
    </row>
    <row r="123">
      <c r="A123" s="5">
        <v>46038.40972222222</v>
      </c>
      <c r="B123" s="6">
        <v>11.202</v>
      </c>
      <c r="C123" s="6">
        <v>2.728</v>
      </c>
      <c r="D123" s="6">
        <v>4.021</v>
      </c>
      <c r="E123" s="6">
        <v>5.984</v>
      </c>
      <c r="F123" s="6">
        <v>0.907</v>
      </c>
      <c r="G123" s="6">
        <v>0.503</v>
      </c>
      <c r="H123" s="6">
        <v>0.508</v>
      </c>
      <c r="I123" s="6">
        <v>1.918</v>
      </c>
      <c r="J123" s="6">
        <v>0.324</v>
      </c>
      <c r="K123" s="6">
        <v>0.734</v>
      </c>
      <c r="L123" s="6">
        <v>0.498</v>
      </c>
      <c r="M123" s="6">
        <v>0.426</v>
      </c>
      <c r="N123" s="6">
        <v>74395.057</v>
      </c>
    </row>
    <row r="124">
      <c r="A124" s="5">
        <v>46038.413194444445</v>
      </c>
      <c r="B124" s="6">
        <v>21.165</v>
      </c>
      <c r="C124" s="6">
        <v>2.635</v>
      </c>
      <c r="D124" s="6">
        <v>4.012</v>
      </c>
      <c r="E124" s="6">
        <v>9.271</v>
      </c>
      <c r="F124" s="6">
        <v>4.23</v>
      </c>
      <c r="G124" s="6">
        <v>0.475</v>
      </c>
      <c r="H124" s="6">
        <v>0.555</v>
      </c>
      <c r="I124" s="6">
        <v>5.26</v>
      </c>
      <c r="J124" s="6">
        <v>0.803</v>
      </c>
      <c r="K124" s="6">
        <v>0.717</v>
      </c>
      <c r="L124" s="6">
        <v>0.545</v>
      </c>
      <c r="M124" s="6">
        <v>0.757</v>
      </c>
      <c r="N124" s="6">
        <v>74395.315</v>
      </c>
    </row>
    <row r="125">
      <c r="A125" s="5">
        <v>46038.416666666664</v>
      </c>
      <c r="B125" s="6">
        <v>20.05</v>
      </c>
      <c r="C125" s="6">
        <v>2.676</v>
      </c>
      <c r="D125" s="6">
        <v>4.329</v>
      </c>
      <c r="E125" s="6">
        <v>9.018</v>
      </c>
      <c r="F125" s="6">
        <v>4.941</v>
      </c>
      <c r="G125" s="6">
        <v>0.49</v>
      </c>
      <c r="H125" s="6">
        <v>0.702</v>
      </c>
      <c r="I125" s="6">
        <v>6.133</v>
      </c>
      <c r="J125" s="6">
        <v>0.985</v>
      </c>
      <c r="K125" s="6">
        <v>0.727</v>
      </c>
      <c r="L125" s="6">
        <v>0.639</v>
      </c>
      <c r="M125" s="6">
        <v>0.903</v>
      </c>
      <c r="N125" s="6">
        <v>74395.682</v>
      </c>
    </row>
    <row r="126">
      <c r="A126" s="5">
        <v>46038.42013888889</v>
      </c>
      <c r="B126" s="6">
        <v>20.073</v>
      </c>
      <c r="C126" s="6">
        <v>2.679</v>
      </c>
      <c r="D126" s="6">
        <v>3.855</v>
      </c>
      <c r="E126" s="6">
        <v>8.869</v>
      </c>
      <c r="F126" s="6">
        <v>4.947</v>
      </c>
      <c r="G126" s="6">
        <v>0.485</v>
      </c>
      <c r="H126" s="6">
        <v>0.563</v>
      </c>
      <c r="I126" s="6">
        <v>5.995</v>
      </c>
      <c r="J126" s="6">
        <v>0.979</v>
      </c>
      <c r="K126" s="6">
        <v>0.715</v>
      </c>
      <c r="L126" s="6">
        <v>0.573</v>
      </c>
      <c r="M126" s="6">
        <v>0.893</v>
      </c>
      <c r="N126" s="6">
        <v>74396.242</v>
      </c>
    </row>
    <row r="127">
      <c r="A127" s="5">
        <v>46038.42361111111</v>
      </c>
      <c r="B127" s="6">
        <v>12.224</v>
      </c>
      <c r="C127" s="6">
        <v>2.614</v>
      </c>
      <c r="D127" s="6">
        <v>3.596</v>
      </c>
      <c r="E127" s="6">
        <v>6.145</v>
      </c>
      <c r="F127" s="6">
        <v>2.855</v>
      </c>
      <c r="G127" s="6">
        <v>0.481</v>
      </c>
      <c r="H127" s="6">
        <v>0.511</v>
      </c>
      <c r="I127" s="6">
        <v>3.847</v>
      </c>
      <c r="J127" s="6">
        <v>0.927</v>
      </c>
      <c r="K127" s="6">
        <v>0.729</v>
      </c>
      <c r="L127" s="6">
        <v>0.558</v>
      </c>
      <c r="M127" s="6">
        <v>0.826</v>
      </c>
      <c r="N127" s="6">
        <v>74396.644</v>
      </c>
    </row>
    <row r="128">
      <c r="A128" s="5">
        <v>46038.427083333336</v>
      </c>
      <c r="B128" s="6">
        <v>12.083</v>
      </c>
      <c r="C128" s="6">
        <v>2.626</v>
      </c>
      <c r="D128" s="6">
        <v>3.508</v>
      </c>
      <c r="E128" s="6">
        <v>6.072</v>
      </c>
      <c r="F128" s="6">
        <v>2.83</v>
      </c>
      <c r="G128" s="6">
        <v>0.488</v>
      </c>
      <c r="H128" s="6">
        <v>0.503</v>
      </c>
      <c r="I128" s="6">
        <v>3.821</v>
      </c>
      <c r="J128" s="6">
        <v>0.93</v>
      </c>
      <c r="K128" s="6">
        <v>0.735</v>
      </c>
      <c r="L128" s="6">
        <v>0.562</v>
      </c>
      <c r="M128" s="6">
        <v>0.83</v>
      </c>
      <c r="N128" s="6">
        <v>74396.992</v>
      </c>
    </row>
    <row r="129">
      <c r="A129" s="5">
        <v>46038.430555555555</v>
      </c>
      <c r="B129" s="6">
        <v>10.56</v>
      </c>
      <c r="C129" s="6">
        <v>2.612</v>
      </c>
      <c r="D129" s="6">
        <v>3.406</v>
      </c>
      <c r="E129" s="6">
        <v>5.526</v>
      </c>
      <c r="F129" s="6">
        <v>2.624</v>
      </c>
      <c r="G129" s="6">
        <v>0.487</v>
      </c>
      <c r="H129" s="6">
        <v>0.491</v>
      </c>
      <c r="I129" s="6">
        <v>3.602</v>
      </c>
      <c r="J129" s="6">
        <v>0.988</v>
      </c>
      <c r="K129" s="6">
        <v>0.737</v>
      </c>
      <c r="L129" s="6">
        <v>0.565</v>
      </c>
      <c r="M129" s="6">
        <v>0.861</v>
      </c>
      <c r="N129" s="6">
        <v>74397.322</v>
      </c>
    </row>
    <row r="130">
      <c r="A130" s="5">
        <v>46038.43402777778</v>
      </c>
      <c r="B130" s="6">
        <v>11.82</v>
      </c>
      <c r="C130" s="6">
        <v>2.57</v>
      </c>
      <c r="D130" s="6">
        <v>3.347</v>
      </c>
      <c r="E130" s="6">
        <v>5.912</v>
      </c>
      <c r="F130" s="6">
        <v>2.775</v>
      </c>
      <c r="G130" s="6">
        <v>0.479</v>
      </c>
      <c r="H130" s="6">
        <v>0.484</v>
      </c>
      <c r="I130" s="6">
        <v>3.738</v>
      </c>
      <c r="J130" s="6">
        <v>0.938</v>
      </c>
      <c r="K130" s="6">
        <v>0.741</v>
      </c>
      <c r="L130" s="6">
        <v>0.57</v>
      </c>
      <c r="M130" s="6">
        <v>0.839</v>
      </c>
      <c r="N130" s="6">
        <v>74397.628</v>
      </c>
    </row>
    <row r="131">
      <c r="A131" s="5">
        <v>46038.4375</v>
      </c>
      <c r="B131" s="6">
        <v>5.213</v>
      </c>
      <c r="C131" s="6">
        <v>2.592</v>
      </c>
      <c r="D131" s="6">
        <v>3.17</v>
      </c>
      <c r="E131" s="6">
        <v>3.658</v>
      </c>
      <c r="F131" s="6">
        <v>0.597</v>
      </c>
      <c r="G131" s="6">
        <v>0.49</v>
      </c>
      <c r="H131" s="6">
        <v>0.43</v>
      </c>
      <c r="I131" s="6">
        <v>1.517</v>
      </c>
      <c r="J131" s="6">
        <v>0.456</v>
      </c>
      <c r="K131" s="6">
        <v>0.75</v>
      </c>
      <c r="L131" s="6">
        <v>0.534</v>
      </c>
      <c r="M131" s="6">
        <v>0.548</v>
      </c>
      <c r="N131" s="6">
        <v>74397.751</v>
      </c>
    </row>
    <row r="132">
      <c r="A132" s="5">
        <v>46038.44097222222</v>
      </c>
      <c r="B132" s="6">
        <v>5.158</v>
      </c>
      <c r="C132" s="6">
        <v>2.568</v>
      </c>
      <c r="D132" s="6">
        <v>3.105</v>
      </c>
      <c r="E132" s="6">
        <v>3.61</v>
      </c>
      <c r="F132" s="6">
        <v>0.587</v>
      </c>
      <c r="G132" s="6">
        <v>0.485</v>
      </c>
      <c r="H132" s="6">
        <v>0.425</v>
      </c>
      <c r="I132" s="6">
        <v>1.497</v>
      </c>
      <c r="J132" s="6">
        <v>0.452</v>
      </c>
      <c r="K132" s="6">
        <v>0.747</v>
      </c>
      <c r="L132" s="6">
        <v>0.536</v>
      </c>
      <c r="M132" s="6">
        <v>0.546</v>
      </c>
      <c r="N132" s="6">
        <v>74397.867</v>
      </c>
    </row>
    <row r="133">
      <c r="A133" s="5">
        <v>46038.444444444445</v>
      </c>
      <c r="B133" s="6">
        <v>2.937</v>
      </c>
      <c r="C133" s="6">
        <v>2.595</v>
      </c>
      <c r="D133" s="6">
        <v>3.048</v>
      </c>
      <c r="E133" s="6">
        <v>2.86</v>
      </c>
      <c r="F133" s="6">
        <v>0.407</v>
      </c>
      <c r="G133" s="6">
        <v>0.496</v>
      </c>
      <c r="H133" s="6">
        <v>0.417</v>
      </c>
      <c r="I133" s="6">
        <v>1.32</v>
      </c>
      <c r="J133" s="6">
        <v>0.553</v>
      </c>
      <c r="K133" s="6">
        <v>0.762</v>
      </c>
      <c r="L133" s="6">
        <v>0.541</v>
      </c>
      <c r="M133" s="6">
        <v>0.611</v>
      </c>
      <c r="N133" s="6">
        <v>74397.98</v>
      </c>
    </row>
    <row r="134">
      <c r="A134" s="5">
        <v>46038.447916666664</v>
      </c>
      <c r="B134" s="6">
        <v>5.831</v>
      </c>
      <c r="C134" s="6">
        <v>2.544</v>
      </c>
      <c r="D134" s="6">
        <v>2.975</v>
      </c>
      <c r="E134" s="6">
        <v>3.783</v>
      </c>
      <c r="F134" s="6">
        <v>0.623</v>
      </c>
      <c r="G134" s="6">
        <v>0.484</v>
      </c>
      <c r="H134" s="6">
        <v>0.406</v>
      </c>
      <c r="I134" s="6">
        <v>1.513</v>
      </c>
      <c r="J134" s="6">
        <v>0.426</v>
      </c>
      <c r="K134" s="6">
        <v>0.757</v>
      </c>
      <c r="L134" s="6">
        <v>0.536</v>
      </c>
      <c r="M134" s="6">
        <v>0.529</v>
      </c>
      <c r="N134" s="6">
        <v>74398.09</v>
      </c>
    </row>
    <row r="135">
      <c r="A135" s="5">
        <v>46038.45138888889</v>
      </c>
      <c r="B135" s="6">
        <v>1.867</v>
      </c>
      <c r="C135" s="6">
        <v>2.589</v>
      </c>
      <c r="D135" s="6">
        <v>2.885</v>
      </c>
      <c r="E135" s="6">
        <v>2.447</v>
      </c>
      <c r="F135" s="6">
        <v>0.328</v>
      </c>
      <c r="G135" s="6">
        <v>0.496</v>
      </c>
      <c r="H135" s="6">
        <v>0.396</v>
      </c>
      <c r="I135" s="6">
        <v>1.22</v>
      </c>
      <c r="J135" s="6">
        <v>0.702</v>
      </c>
      <c r="K135" s="6">
        <v>0.763</v>
      </c>
      <c r="L135" s="6">
        <v>0.542</v>
      </c>
      <c r="M135" s="6">
        <v>0.66</v>
      </c>
      <c r="N135" s="6">
        <v>74398.206</v>
      </c>
    </row>
    <row r="136">
      <c r="A136" s="5">
        <v>46038.45486111111</v>
      </c>
      <c r="B136" s="6">
        <v>2.352</v>
      </c>
      <c r="C136" s="6">
        <v>2.527</v>
      </c>
      <c r="D136" s="6">
        <v>2.889</v>
      </c>
      <c r="E136" s="6">
        <v>2.589</v>
      </c>
      <c r="F136" s="6">
        <v>0.441</v>
      </c>
      <c r="G136" s="6">
        <v>0.487</v>
      </c>
      <c r="H136" s="6">
        <v>0.4</v>
      </c>
      <c r="I136" s="6">
        <v>1.328</v>
      </c>
      <c r="J136" s="6">
        <v>0.75</v>
      </c>
      <c r="K136" s="6">
        <v>0.77</v>
      </c>
      <c r="L136" s="6">
        <v>0.549</v>
      </c>
      <c r="M136" s="6">
        <v>0.681</v>
      </c>
      <c r="N136" s="6">
        <v>74398.322</v>
      </c>
    </row>
    <row r="137">
      <c r="A137" s="5">
        <v>46038.458333333336</v>
      </c>
      <c r="B137" s="6">
        <v>2.332</v>
      </c>
      <c r="C137" s="6">
        <v>2.597</v>
      </c>
      <c r="D137" s="6">
        <v>2.824</v>
      </c>
      <c r="E137" s="6">
        <v>2.585</v>
      </c>
      <c r="F137" s="6">
        <v>0.434</v>
      </c>
      <c r="G137" s="6">
        <v>0.499</v>
      </c>
      <c r="H137" s="6">
        <v>0.394</v>
      </c>
      <c r="I137" s="6">
        <v>1.327</v>
      </c>
      <c r="J137" s="6">
        <v>0.744</v>
      </c>
      <c r="K137" s="6">
        <v>0.769</v>
      </c>
      <c r="L137" s="6">
        <v>0.552</v>
      </c>
      <c r="M137" s="6">
        <v>0.682</v>
      </c>
      <c r="N137" s="6">
        <v>74398.439</v>
      </c>
    </row>
    <row r="138">
      <c r="A138" s="5">
        <v>46038.461805555555</v>
      </c>
      <c r="B138" s="6">
        <v>2.734</v>
      </c>
      <c r="C138" s="6">
        <v>2.623</v>
      </c>
      <c r="D138" s="6">
        <v>3.188</v>
      </c>
      <c r="E138" s="6">
        <v>2.848</v>
      </c>
      <c r="F138" s="6">
        <v>0.512</v>
      </c>
      <c r="G138" s="6">
        <v>0.502</v>
      </c>
      <c r="H138" s="6">
        <v>0.528</v>
      </c>
      <c r="I138" s="6">
        <v>1.542</v>
      </c>
      <c r="J138" s="6">
        <v>0.75</v>
      </c>
      <c r="K138" s="6">
        <v>0.764</v>
      </c>
      <c r="L138" s="6">
        <v>0.655</v>
      </c>
      <c r="M138" s="6">
        <v>0.719</v>
      </c>
      <c r="N138" s="6">
        <v>74398.571</v>
      </c>
    </row>
    <row r="139">
      <c r="A139" s="5">
        <v>46038.46527777778</v>
      </c>
      <c r="B139" s="6">
        <v>4.798</v>
      </c>
      <c r="C139" s="6">
        <v>2.523</v>
      </c>
      <c r="D139" s="6">
        <v>2.739</v>
      </c>
      <c r="E139" s="6">
        <v>3.353</v>
      </c>
      <c r="F139" s="6">
        <v>0.604</v>
      </c>
      <c r="G139" s="6">
        <v>0.48</v>
      </c>
      <c r="H139" s="6">
        <v>0.385</v>
      </c>
      <c r="I139" s="6">
        <v>1.469</v>
      </c>
      <c r="J139" s="6">
        <v>0.501</v>
      </c>
      <c r="K139" s="6">
        <v>0.755</v>
      </c>
      <c r="L139" s="6">
        <v>0.553</v>
      </c>
      <c r="M139" s="6">
        <v>0.579</v>
      </c>
      <c r="N139" s="6">
        <v>74398.702</v>
      </c>
    </row>
    <row r="140">
      <c r="A140" s="5">
        <v>46038.46875</v>
      </c>
      <c r="B140" s="6">
        <v>2.099</v>
      </c>
      <c r="C140" s="6">
        <v>2.556</v>
      </c>
      <c r="D140" s="6">
        <v>2.665</v>
      </c>
      <c r="E140" s="6">
        <v>2.44</v>
      </c>
      <c r="F140" s="6">
        <v>0.383</v>
      </c>
      <c r="G140" s="6">
        <v>0.495</v>
      </c>
      <c r="H140" s="6">
        <v>0.376</v>
      </c>
      <c r="I140" s="6">
        <v>1.254</v>
      </c>
      <c r="J140" s="6">
        <v>0.726</v>
      </c>
      <c r="K140" s="6">
        <v>0.771</v>
      </c>
      <c r="L140" s="6">
        <v>0.556</v>
      </c>
      <c r="M140" s="6">
        <v>0.679</v>
      </c>
      <c r="N140" s="6">
        <v>74398.822</v>
      </c>
    </row>
    <row r="141">
      <c r="A141" s="5">
        <v>46038.47222222222</v>
      </c>
      <c r="B141" s="6">
        <v>2.299</v>
      </c>
      <c r="C141" s="6">
        <v>2.622</v>
      </c>
      <c r="D141" s="6">
        <v>2.625</v>
      </c>
      <c r="E141" s="6">
        <v>2.516</v>
      </c>
      <c r="F141" s="6">
        <v>0.409</v>
      </c>
      <c r="G141" s="6">
        <v>0.505</v>
      </c>
      <c r="H141" s="6">
        <v>0.373</v>
      </c>
      <c r="I141" s="6">
        <v>1.287</v>
      </c>
      <c r="J141" s="6">
        <v>0.709</v>
      </c>
      <c r="K141" s="6">
        <v>0.765</v>
      </c>
      <c r="L141" s="6">
        <v>0.56</v>
      </c>
      <c r="M141" s="6">
        <v>0.677</v>
      </c>
      <c r="N141" s="6">
        <v>74398.934</v>
      </c>
    </row>
    <row r="142">
      <c r="A142" s="5">
        <v>46038.475694444445</v>
      </c>
      <c r="B142" s="6">
        <v>3.564</v>
      </c>
      <c r="C142" s="6">
        <v>2.558</v>
      </c>
      <c r="D142" s="6">
        <v>2.534</v>
      </c>
      <c r="E142" s="6">
        <v>2.885</v>
      </c>
      <c r="F142" s="6">
        <v>0.667</v>
      </c>
      <c r="G142" s="6">
        <v>0.486</v>
      </c>
      <c r="H142" s="6">
        <v>0.38</v>
      </c>
      <c r="I142" s="6">
        <v>1.533</v>
      </c>
      <c r="J142" s="6">
        <v>0.74</v>
      </c>
      <c r="K142" s="6">
        <v>0.75</v>
      </c>
      <c r="L142" s="6">
        <v>0.587</v>
      </c>
      <c r="M142" s="6">
        <v>0.698</v>
      </c>
      <c r="N142" s="6">
        <v>74399.051</v>
      </c>
    </row>
    <row r="143">
      <c r="A143" s="5">
        <v>46038.479166666664</v>
      </c>
      <c r="B143" s="6">
        <v>1.917</v>
      </c>
      <c r="C143" s="6">
        <v>2.548</v>
      </c>
      <c r="D143" s="6">
        <v>2.811</v>
      </c>
      <c r="E143" s="6">
        <v>2.425</v>
      </c>
      <c r="F143" s="6">
        <v>0.341</v>
      </c>
      <c r="G143" s="6">
        <v>0.493</v>
      </c>
      <c r="H143" s="6">
        <v>0.473</v>
      </c>
      <c r="I143" s="6">
        <v>1.307</v>
      </c>
      <c r="J143" s="6">
        <v>0.706</v>
      </c>
      <c r="K143" s="6">
        <v>0.769</v>
      </c>
      <c r="L143" s="6">
        <v>0.662</v>
      </c>
      <c r="M143" s="6">
        <v>0.711</v>
      </c>
      <c r="N143" s="6">
        <v>74399.162</v>
      </c>
    </row>
    <row r="144">
      <c r="A144" s="5">
        <v>46038.48263888889</v>
      </c>
      <c r="B144" s="6">
        <v>1.918</v>
      </c>
      <c r="C144" s="6">
        <v>2.553</v>
      </c>
      <c r="D144" s="6">
        <v>2.608</v>
      </c>
      <c r="E144" s="6">
        <v>2.36</v>
      </c>
      <c r="F144" s="6">
        <v>0.34</v>
      </c>
      <c r="G144" s="6">
        <v>0.496</v>
      </c>
      <c r="H144" s="6">
        <v>0.407</v>
      </c>
      <c r="I144" s="6">
        <v>1.243</v>
      </c>
      <c r="J144" s="6">
        <v>0.705</v>
      </c>
      <c r="K144" s="6">
        <v>0.774</v>
      </c>
      <c r="L144" s="6">
        <v>0.615</v>
      </c>
      <c r="M144" s="6">
        <v>0.696</v>
      </c>
      <c r="N144" s="6">
        <v>74399.264</v>
      </c>
    </row>
    <row r="145">
      <c r="A145" s="5">
        <v>46038.48611111111</v>
      </c>
      <c r="B145" s="6">
        <v>1.92</v>
      </c>
      <c r="C145" s="6">
        <v>2.595</v>
      </c>
      <c r="D145" s="6">
        <v>3.143</v>
      </c>
      <c r="E145" s="6">
        <v>2.553</v>
      </c>
      <c r="F145" s="6">
        <v>0.343</v>
      </c>
      <c r="G145" s="6">
        <v>0.499</v>
      </c>
      <c r="H145" s="6">
        <v>0.591</v>
      </c>
      <c r="I145" s="6">
        <v>1.433</v>
      </c>
      <c r="J145" s="6">
        <v>0.711</v>
      </c>
      <c r="K145" s="6">
        <v>0.765</v>
      </c>
      <c r="L145" s="6">
        <v>0.741</v>
      </c>
      <c r="M145" s="6">
        <v>0.742</v>
      </c>
      <c r="N145" s="6">
        <v>74399.377</v>
      </c>
    </row>
    <row r="146">
      <c r="A146" s="5">
        <v>46038.489583333336</v>
      </c>
      <c r="B146" s="6">
        <v>2.45</v>
      </c>
      <c r="C146" s="6">
        <v>2.529</v>
      </c>
      <c r="D146" s="6">
        <v>2.473</v>
      </c>
      <c r="E146" s="6">
        <v>2.484</v>
      </c>
      <c r="F146" s="6">
        <v>0.466</v>
      </c>
      <c r="G146" s="6">
        <v>0.487</v>
      </c>
      <c r="H146" s="6">
        <v>0.358</v>
      </c>
      <c r="I146" s="6">
        <v>1.311</v>
      </c>
      <c r="J146" s="6">
        <v>0.758</v>
      </c>
      <c r="K146" s="6">
        <v>0.768</v>
      </c>
      <c r="L146" s="6">
        <v>0.571</v>
      </c>
      <c r="M146" s="6">
        <v>0.699</v>
      </c>
      <c r="N146" s="6">
        <v>74399.48</v>
      </c>
    </row>
    <row r="147">
      <c r="A147" s="5">
        <v>46038.493055555555</v>
      </c>
      <c r="B147" s="6">
        <v>2.357</v>
      </c>
      <c r="C147" s="6">
        <v>2.596</v>
      </c>
      <c r="D147" s="6">
        <v>2.835</v>
      </c>
      <c r="E147" s="6">
        <v>2.596</v>
      </c>
      <c r="F147" s="6">
        <v>0.424</v>
      </c>
      <c r="G147" s="6">
        <v>0.496</v>
      </c>
      <c r="H147" s="6">
        <v>0.519</v>
      </c>
      <c r="I147" s="6">
        <v>1.439</v>
      </c>
      <c r="J147" s="6">
        <v>0.715</v>
      </c>
      <c r="K147" s="6">
        <v>0.76</v>
      </c>
      <c r="L147" s="6">
        <v>0.721</v>
      </c>
      <c r="M147" s="6">
        <v>0.732</v>
      </c>
      <c r="N147" s="6">
        <v>74399.589</v>
      </c>
    </row>
    <row r="148">
      <c r="A148" s="5">
        <v>46038.49652777778</v>
      </c>
      <c r="B148" s="6">
        <v>2.353</v>
      </c>
      <c r="C148" s="6">
        <v>2.56</v>
      </c>
      <c r="D148" s="6">
        <v>2.399</v>
      </c>
      <c r="E148" s="6">
        <v>2.437</v>
      </c>
      <c r="F148" s="6">
        <v>0.432</v>
      </c>
      <c r="G148" s="6">
        <v>0.49</v>
      </c>
      <c r="H148" s="6">
        <v>0.355</v>
      </c>
      <c r="I148" s="6">
        <v>1.277</v>
      </c>
      <c r="J148" s="6">
        <v>0.727</v>
      </c>
      <c r="K148" s="6">
        <v>0.759</v>
      </c>
      <c r="L148" s="6">
        <v>0.583</v>
      </c>
      <c r="M148" s="6">
        <v>0.691</v>
      </c>
      <c r="N148" s="6">
        <v>74399.699</v>
      </c>
    </row>
    <row r="149">
      <c r="A149" s="5">
        <v>46038.5</v>
      </c>
      <c r="B149" s="6">
        <v>1.85</v>
      </c>
      <c r="C149" s="6">
        <v>2.522</v>
      </c>
      <c r="D149" s="6">
        <v>2.655</v>
      </c>
      <c r="E149" s="6">
        <v>2.342</v>
      </c>
      <c r="F149" s="6">
        <v>0.318</v>
      </c>
      <c r="G149" s="6">
        <v>0.486</v>
      </c>
      <c r="H149" s="6">
        <v>0.461</v>
      </c>
      <c r="I149" s="6">
        <v>1.265</v>
      </c>
      <c r="J149" s="6">
        <v>0.68</v>
      </c>
      <c r="K149" s="6">
        <v>0.763</v>
      </c>
      <c r="L149" s="6">
        <v>0.683</v>
      </c>
      <c r="M149" s="6">
        <v>0.711</v>
      </c>
      <c r="N149" s="6">
        <v>74399.804</v>
      </c>
    </row>
    <row r="150">
      <c r="A150" s="5">
        <v>46038.50347222222</v>
      </c>
      <c r="B150" s="6">
        <v>1.894</v>
      </c>
      <c r="C150" s="6">
        <v>2.572</v>
      </c>
      <c r="D150" s="6">
        <v>2.351</v>
      </c>
      <c r="E150" s="6">
        <v>2.272</v>
      </c>
      <c r="F150" s="6">
        <v>0.324</v>
      </c>
      <c r="G150" s="6">
        <v>0.493</v>
      </c>
      <c r="H150" s="6">
        <v>0.35</v>
      </c>
      <c r="I150" s="6">
        <v>1.167</v>
      </c>
      <c r="J150" s="6">
        <v>0.681</v>
      </c>
      <c r="K150" s="6">
        <v>0.764</v>
      </c>
      <c r="L150" s="6">
        <v>0.588</v>
      </c>
      <c r="M150" s="6">
        <v>0.68</v>
      </c>
      <c r="N150" s="6">
        <v>74399.912</v>
      </c>
    </row>
    <row r="151">
      <c r="A151" s="5">
        <v>46038.506944444445</v>
      </c>
      <c r="B151" s="6">
        <v>1.893</v>
      </c>
      <c r="C151" s="6">
        <v>2.523</v>
      </c>
      <c r="D151" s="6">
        <v>2.698</v>
      </c>
      <c r="E151" s="6">
        <v>2.371</v>
      </c>
      <c r="F151" s="6">
        <v>0.32</v>
      </c>
      <c r="G151" s="6">
        <v>0.483</v>
      </c>
      <c r="H151" s="6">
        <v>0.468</v>
      </c>
      <c r="I151" s="6">
        <v>1.271</v>
      </c>
      <c r="J151" s="6">
        <v>0.672</v>
      </c>
      <c r="K151" s="6">
        <v>0.762</v>
      </c>
      <c r="L151" s="6">
        <v>0.684</v>
      </c>
      <c r="M151" s="6">
        <v>0.708</v>
      </c>
      <c r="N151" s="6">
        <v>74400.015</v>
      </c>
    </row>
    <row r="152">
      <c r="A152" s="5">
        <v>46038.510416666664</v>
      </c>
      <c r="B152" s="6">
        <v>2.029</v>
      </c>
      <c r="C152" s="6">
        <v>2.508</v>
      </c>
      <c r="D152" s="6">
        <v>2.255</v>
      </c>
      <c r="E152" s="6">
        <v>2.264</v>
      </c>
      <c r="F152" s="6">
        <v>0.365</v>
      </c>
      <c r="G152" s="6">
        <v>0.482</v>
      </c>
      <c r="H152" s="6">
        <v>0.331</v>
      </c>
      <c r="I152" s="6">
        <v>1.178</v>
      </c>
      <c r="J152" s="6">
        <v>0.714</v>
      </c>
      <c r="K152" s="6">
        <v>0.764</v>
      </c>
      <c r="L152" s="6">
        <v>0.578</v>
      </c>
      <c r="M152" s="6">
        <v>0.687</v>
      </c>
      <c r="N152" s="6">
        <v>74400.128</v>
      </c>
    </row>
    <row r="153">
      <c r="A153" s="5">
        <v>46038.51388888889</v>
      </c>
      <c r="B153" s="6">
        <v>2.004</v>
      </c>
      <c r="C153" s="6">
        <v>2.529</v>
      </c>
      <c r="D153" s="6">
        <v>2.253</v>
      </c>
      <c r="E153" s="6">
        <v>2.262</v>
      </c>
      <c r="F153" s="6">
        <v>0.348</v>
      </c>
      <c r="G153" s="6">
        <v>0.482</v>
      </c>
      <c r="H153" s="6">
        <v>0.348</v>
      </c>
      <c r="I153" s="6">
        <v>1.178</v>
      </c>
      <c r="J153" s="6">
        <v>0.69</v>
      </c>
      <c r="K153" s="6">
        <v>0.758</v>
      </c>
      <c r="L153" s="6">
        <v>0.611</v>
      </c>
      <c r="M153" s="6">
        <v>0.689</v>
      </c>
      <c r="N153" s="6">
        <v>74400.231</v>
      </c>
    </row>
    <row r="154">
      <c r="A154" s="5">
        <v>46038.51736111111</v>
      </c>
      <c r="B154" s="6">
        <v>1.899</v>
      </c>
      <c r="C154" s="6">
        <v>2.559</v>
      </c>
      <c r="D154" s="6">
        <v>2.609</v>
      </c>
      <c r="E154" s="6">
        <v>2.356</v>
      </c>
      <c r="F154" s="6">
        <v>0.319</v>
      </c>
      <c r="G154" s="6">
        <v>0.491</v>
      </c>
      <c r="H154" s="6">
        <v>0.472</v>
      </c>
      <c r="I154" s="6">
        <v>1.282</v>
      </c>
      <c r="J154" s="6">
        <v>0.672</v>
      </c>
      <c r="K154" s="6">
        <v>0.769</v>
      </c>
      <c r="L154" s="6">
        <v>0.72</v>
      </c>
      <c r="M154" s="6">
        <v>0.725</v>
      </c>
      <c r="N154" s="6">
        <v>74400.332</v>
      </c>
    </row>
    <row r="155">
      <c r="A155" s="5">
        <v>46038.520833333336</v>
      </c>
      <c r="B155" s="6">
        <v>1.91</v>
      </c>
      <c r="C155" s="6">
        <v>2.517</v>
      </c>
      <c r="D155" s="6">
        <v>2.241</v>
      </c>
      <c r="E155" s="6">
        <v>2.223</v>
      </c>
      <c r="F155" s="6">
        <v>0.326</v>
      </c>
      <c r="G155" s="6">
        <v>0.487</v>
      </c>
      <c r="H155" s="6">
        <v>0.331</v>
      </c>
      <c r="I155" s="6">
        <v>1.144</v>
      </c>
      <c r="J155" s="6">
        <v>0.676</v>
      </c>
      <c r="K155" s="6">
        <v>0.769</v>
      </c>
      <c r="L155" s="6">
        <v>0.58</v>
      </c>
      <c r="M155" s="6">
        <v>0.678</v>
      </c>
      <c r="N155" s="6">
        <v>74400.436</v>
      </c>
    </row>
    <row r="156">
      <c r="A156" s="5">
        <v>46038.524305555555</v>
      </c>
      <c r="B156" s="6">
        <v>1.879</v>
      </c>
      <c r="C156" s="6">
        <v>2.5</v>
      </c>
      <c r="D156" s="6">
        <v>2.178</v>
      </c>
      <c r="E156" s="6">
        <v>2.186</v>
      </c>
      <c r="F156" s="6">
        <v>0.32</v>
      </c>
      <c r="G156" s="6">
        <v>0.482</v>
      </c>
      <c r="H156" s="6">
        <v>0.315</v>
      </c>
      <c r="I156" s="6">
        <v>1.117</v>
      </c>
      <c r="J156" s="6">
        <v>0.672</v>
      </c>
      <c r="K156" s="6">
        <v>0.765</v>
      </c>
      <c r="L156" s="6">
        <v>0.567</v>
      </c>
      <c r="M156" s="6">
        <v>0.672</v>
      </c>
      <c r="N156" s="6">
        <v>74400.53</v>
      </c>
    </row>
    <row r="157">
      <c r="A157" s="5">
        <v>46038.52777777778</v>
      </c>
      <c r="B157" s="6">
        <v>1.899</v>
      </c>
      <c r="C157" s="6">
        <v>2.49</v>
      </c>
      <c r="D157" s="6">
        <v>2.194</v>
      </c>
      <c r="E157" s="6">
        <v>2.194</v>
      </c>
      <c r="F157" s="6">
        <v>0.327</v>
      </c>
      <c r="G157" s="6">
        <v>0.483</v>
      </c>
      <c r="H157" s="6">
        <v>0.32</v>
      </c>
      <c r="I157" s="6">
        <v>1.13</v>
      </c>
      <c r="J157" s="6">
        <v>0.68</v>
      </c>
      <c r="K157" s="6">
        <v>0.768</v>
      </c>
      <c r="L157" s="6">
        <v>1.427</v>
      </c>
      <c r="M157" s="6">
        <v>0.677</v>
      </c>
      <c r="N157" s="6">
        <v>74400.624</v>
      </c>
    </row>
    <row r="158">
      <c r="A158" s="5">
        <v>46038.53125</v>
      </c>
      <c r="B158" s="6">
        <v>2.337</v>
      </c>
      <c r="C158" s="6">
        <v>2.524</v>
      </c>
      <c r="D158" s="6">
        <v>2.621</v>
      </c>
      <c r="E158" s="6">
        <v>2.494</v>
      </c>
      <c r="F158" s="6">
        <v>0.419</v>
      </c>
      <c r="G158" s="6">
        <v>0.489</v>
      </c>
      <c r="H158" s="6">
        <v>0.477</v>
      </c>
      <c r="I158" s="6">
        <v>1.385</v>
      </c>
      <c r="J158" s="6">
        <v>0.711</v>
      </c>
      <c r="K158" s="6">
        <v>0.768</v>
      </c>
      <c r="L158" s="6">
        <v>0.716</v>
      </c>
      <c r="M158" s="6">
        <v>0.732</v>
      </c>
      <c r="N158" s="6">
        <v>74400.728</v>
      </c>
    </row>
    <row r="159">
      <c r="A159" s="5">
        <v>46038.53472222222</v>
      </c>
      <c r="B159" s="6">
        <v>2.357</v>
      </c>
      <c r="C159" s="6">
        <v>2.492</v>
      </c>
      <c r="D159" s="6">
        <v>2.479</v>
      </c>
      <c r="E159" s="6">
        <v>2.443</v>
      </c>
      <c r="F159" s="6">
        <v>0.425</v>
      </c>
      <c r="G159" s="6">
        <v>0.48</v>
      </c>
      <c r="H159" s="6">
        <v>0.434</v>
      </c>
      <c r="I159" s="6">
        <v>1.339</v>
      </c>
      <c r="J159" s="6">
        <v>0.715</v>
      </c>
      <c r="K159" s="6">
        <v>0.764</v>
      </c>
      <c r="L159" s="6">
        <v>0.689</v>
      </c>
      <c r="M159" s="6">
        <v>0.723</v>
      </c>
      <c r="N159" s="6">
        <v>74400.835</v>
      </c>
    </row>
    <row r="160">
      <c r="A160" s="5">
        <v>46038.538194444445</v>
      </c>
      <c r="B160" s="6">
        <v>2.322</v>
      </c>
      <c r="C160" s="6">
        <v>2.543</v>
      </c>
      <c r="D160" s="6">
        <v>2.649</v>
      </c>
      <c r="E160" s="6">
        <v>2.504</v>
      </c>
      <c r="F160" s="6">
        <v>0.415</v>
      </c>
      <c r="G160" s="6">
        <v>0.493</v>
      </c>
      <c r="H160" s="6">
        <v>0.494</v>
      </c>
      <c r="I160" s="6">
        <v>1.402</v>
      </c>
      <c r="J160" s="6">
        <v>0.71</v>
      </c>
      <c r="K160" s="6">
        <v>0.771</v>
      </c>
      <c r="L160" s="6">
        <v>0.737</v>
      </c>
      <c r="M160" s="6">
        <v>0.74</v>
      </c>
      <c r="N160" s="6">
        <v>74400.946</v>
      </c>
    </row>
    <row r="161">
      <c r="A161" s="5">
        <v>46038.541666666664</v>
      </c>
      <c r="B161" s="6">
        <v>1.922</v>
      </c>
      <c r="C161" s="6">
        <v>2.526</v>
      </c>
      <c r="D161" s="6">
        <v>2.169</v>
      </c>
      <c r="E161" s="6">
        <v>2.205</v>
      </c>
      <c r="F161" s="6">
        <v>0.33</v>
      </c>
      <c r="G161" s="6">
        <v>0.474</v>
      </c>
      <c r="H161" s="6">
        <v>0.322</v>
      </c>
      <c r="I161" s="6">
        <v>1.126</v>
      </c>
      <c r="J161" s="6">
        <v>0.678</v>
      </c>
      <c r="K161" s="6">
        <v>0.742</v>
      </c>
      <c r="L161" s="6">
        <v>0.581</v>
      </c>
      <c r="M161" s="6">
        <v>0.67</v>
      </c>
      <c r="N161" s="6">
        <v>74401.047</v>
      </c>
    </row>
    <row r="162">
      <c r="A162" s="5">
        <v>46038.54513888889</v>
      </c>
      <c r="B162" s="6">
        <v>1.947</v>
      </c>
      <c r="C162" s="6">
        <v>2.562</v>
      </c>
      <c r="D162" s="6">
        <v>2.149</v>
      </c>
      <c r="E162" s="6">
        <v>2.219</v>
      </c>
      <c r="F162" s="6">
        <v>0.329</v>
      </c>
      <c r="G162" s="6">
        <v>0.479</v>
      </c>
      <c r="H162" s="6">
        <v>0.317</v>
      </c>
      <c r="I162" s="6">
        <v>1.125</v>
      </c>
      <c r="J162" s="6">
        <v>0.666</v>
      </c>
      <c r="K162" s="6">
        <v>0.736</v>
      </c>
      <c r="L162" s="6">
        <v>0.577</v>
      </c>
      <c r="M162" s="6">
        <v>0.664</v>
      </c>
      <c r="N162" s="6">
        <v>74401.141</v>
      </c>
    </row>
    <row r="163">
      <c r="A163" s="5">
        <v>46038.54861111111</v>
      </c>
      <c r="B163" s="6">
        <v>1.939</v>
      </c>
      <c r="C163" s="6">
        <v>2.564</v>
      </c>
      <c r="D163" s="6">
        <v>2.144</v>
      </c>
      <c r="E163" s="6">
        <v>2.216</v>
      </c>
      <c r="F163" s="6">
        <v>0.332</v>
      </c>
      <c r="G163" s="6">
        <v>0.484</v>
      </c>
      <c r="H163" s="6">
        <v>0.32</v>
      </c>
      <c r="I163" s="6">
        <v>1.136</v>
      </c>
      <c r="J163" s="6">
        <v>0.676</v>
      </c>
      <c r="K163" s="6">
        <v>0.744</v>
      </c>
      <c r="L163" s="6">
        <v>0.582</v>
      </c>
      <c r="M163" s="6">
        <v>0.672</v>
      </c>
      <c r="N163" s="6">
        <v>74401.238</v>
      </c>
    </row>
    <row r="164">
      <c r="A164" s="5">
        <v>46038.552083333336</v>
      </c>
      <c r="B164" s="6">
        <v>1.913</v>
      </c>
      <c r="C164" s="6">
        <v>2.548</v>
      </c>
      <c r="D164" s="6">
        <v>2.125</v>
      </c>
      <c r="E164" s="6">
        <v>2.195</v>
      </c>
      <c r="F164" s="6">
        <v>0.33</v>
      </c>
      <c r="G164" s="6">
        <v>0.494</v>
      </c>
      <c r="H164" s="6">
        <v>0.319</v>
      </c>
      <c r="I164" s="6">
        <v>1.143</v>
      </c>
      <c r="J164" s="6">
        <v>0.682</v>
      </c>
      <c r="K164" s="6">
        <v>0.765</v>
      </c>
      <c r="L164" s="6">
        <v>1.412</v>
      </c>
      <c r="M164" s="6">
        <v>0.684</v>
      </c>
      <c r="N164" s="6">
        <v>74401.339</v>
      </c>
    </row>
    <row r="165">
      <c r="A165" s="5">
        <v>46038.55902777778</v>
      </c>
      <c r="B165" s="6">
        <v>1.667</v>
      </c>
      <c r="C165" s="6">
        <v>2.529</v>
      </c>
      <c r="D165" s="6">
        <v>2.66</v>
      </c>
      <c r="E165" s="6">
        <v>2.286</v>
      </c>
      <c r="F165" s="6">
        <v>0.241</v>
      </c>
      <c r="G165" s="6">
        <v>0.487</v>
      </c>
      <c r="H165" s="6">
        <v>0.502</v>
      </c>
      <c r="I165" s="6">
        <v>1.23</v>
      </c>
      <c r="J165" s="6">
        <v>0.57</v>
      </c>
      <c r="K165" s="6">
        <v>0.759</v>
      </c>
      <c r="L165" s="6">
        <v>0.738</v>
      </c>
      <c r="M165" s="6">
        <v>0.705</v>
      </c>
      <c r="N165" s="6">
        <v>74401.542</v>
      </c>
    </row>
    <row r="166">
      <c r="A166" s="5">
        <v>46038.5625</v>
      </c>
      <c r="B166" s="6">
        <v>2.057</v>
      </c>
      <c r="C166" s="6">
        <v>2.549</v>
      </c>
      <c r="D166" s="6">
        <v>2.055</v>
      </c>
      <c r="E166" s="6">
        <v>2.22</v>
      </c>
      <c r="F166" s="6">
        <v>0.329</v>
      </c>
      <c r="G166" s="6">
        <v>0.489</v>
      </c>
      <c r="H166" s="6">
        <v>0.302</v>
      </c>
      <c r="I166" s="6">
        <v>1.12</v>
      </c>
      <c r="J166" s="6">
        <v>0.629</v>
      </c>
      <c r="K166" s="6">
        <v>0.755</v>
      </c>
      <c r="L166" s="6">
        <v>0.574</v>
      </c>
      <c r="M166" s="6">
        <v>0.66</v>
      </c>
      <c r="N166" s="6">
        <v>74401.633</v>
      </c>
    </row>
    <row r="167">
      <c r="A167" s="5">
        <v>46038.56597222222</v>
      </c>
      <c r="B167" s="6">
        <v>2.114</v>
      </c>
      <c r="C167" s="6">
        <v>2.54</v>
      </c>
      <c r="D167" s="6">
        <v>2.053</v>
      </c>
      <c r="E167" s="6">
        <v>2.235</v>
      </c>
      <c r="F167" s="6">
        <v>0.347</v>
      </c>
      <c r="G167" s="6">
        <v>0.486</v>
      </c>
      <c r="H167" s="6">
        <v>0.302</v>
      </c>
      <c r="I167" s="6">
        <v>1.135</v>
      </c>
      <c r="J167" s="6">
        <v>0.645</v>
      </c>
      <c r="K167" s="6">
        <v>0.753</v>
      </c>
      <c r="L167" s="6">
        <v>0.574</v>
      </c>
      <c r="M167" s="6">
        <v>0.664</v>
      </c>
      <c r="N167" s="6">
        <v>74401.727</v>
      </c>
    </row>
    <row r="168">
      <c r="A168" s="5">
        <v>46038.569444444445</v>
      </c>
      <c r="B168" s="6">
        <v>2.134</v>
      </c>
      <c r="C168" s="6">
        <v>2.515</v>
      </c>
      <c r="D168" s="6">
        <v>2.44</v>
      </c>
      <c r="E168" s="6">
        <v>2.363</v>
      </c>
      <c r="F168" s="6">
        <v>0.348</v>
      </c>
      <c r="G168" s="6">
        <v>0.483</v>
      </c>
      <c r="H168" s="6">
        <v>0.441</v>
      </c>
      <c r="I168" s="6">
        <v>1.272</v>
      </c>
      <c r="J168" s="6">
        <v>0.639</v>
      </c>
      <c r="K168" s="6">
        <v>0.754</v>
      </c>
      <c r="L168" s="6">
        <v>0.704</v>
      </c>
      <c r="M168" s="6">
        <v>0.702</v>
      </c>
      <c r="N168" s="6">
        <v>74401.826</v>
      </c>
    </row>
    <row r="169">
      <c r="A169" s="5">
        <v>46038.572916666664</v>
      </c>
      <c r="B169" s="6">
        <v>1.695</v>
      </c>
      <c r="C169" s="6">
        <v>2.541</v>
      </c>
      <c r="D169" s="6">
        <v>2.417</v>
      </c>
      <c r="E169" s="6">
        <v>2.218</v>
      </c>
      <c r="F169" s="6">
        <v>0.253</v>
      </c>
      <c r="G169" s="6">
        <v>0.484</v>
      </c>
      <c r="H169" s="6">
        <v>0.436</v>
      </c>
      <c r="I169" s="6">
        <v>1.173</v>
      </c>
      <c r="J169" s="6">
        <v>0.584</v>
      </c>
      <c r="K169" s="6">
        <v>0.743</v>
      </c>
      <c r="L169" s="6">
        <v>0.698</v>
      </c>
      <c r="M169" s="6">
        <v>0.686</v>
      </c>
      <c r="N169" s="6">
        <v>74401.926</v>
      </c>
    </row>
    <row r="170">
      <c r="A170" s="5">
        <v>46038.57638888889</v>
      </c>
      <c r="B170" s="6">
        <v>1.716</v>
      </c>
      <c r="C170" s="6">
        <v>2.502</v>
      </c>
      <c r="D170" s="6">
        <v>2.41</v>
      </c>
      <c r="E170" s="6">
        <v>2.209</v>
      </c>
      <c r="F170" s="6">
        <v>0.265</v>
      </c>
      <c r="G170" s="6">
        <v>0.48</v>
      </c>
      <c r="H170" s="6">
        <v>0.434</v>
      </c>
      <c r="I170" s="6">
        <v>1.179</v>
      </c>
      <c r="J170" s="6">
        <v>0.601</v>
      </c>
      <c r="K170" s="6">
        <v>0.747</v>
      </c>
      <c r="L170" s="6">
        <v>0.694</v>
      </c>
      <c r="M170" s="6">
        <v>0.69</v>
      </c>
      <c r="N170" s="6">
        <v>74402.023</v>
      </c>
    </row>
    <row r="171">
      <c r="A171" s="5">
        <v>46038.57986111111</v>
      </c>
      <c r="B171" s="6">
        <v>1.72</v>
      </c>
      <c r="C171" s="6">
        <v>2.46</v>
      </c>
      <c r="D171" s="6">
        <v>2.192</v>
      </c>
      <c r="E171" s="6">
        <v>2.124</v>
      </c>
      <c r="F171" s="6">
        <v>0.266</v>
      </c>
      <c r="G171" s="6">
        <v>0.478</v>
      </c>
      <c r="H171" s="6">
        <v>0.364</v>
      </c>
      <c r="I171" s="6">
        <v>1.108</v>
      </c>
      <c r="J171" s="6">
        <v>0.606</v>
      </c>
      <c r="K171" s="6">
        <v>0.76</v>
      </c>
      <c r="L171" s="6">
        <v>1.356</v>
      </c>
      <c r="M171" s="6">
        <v>0.678</v>
      </c>
      <c r="N171" s="6">
        <v>74402.118</v>
      </c>
    </row>
    <row r="172">
      <c r="A172" s="5">
        <v>46038.583333333336</v>
      </c>
      <c r="B172" s="6">
        <v>1.726</v>
      </c>
      <c r="C172" s="6">
        <v>2.496</v>
      </c>
      <c r="D172" s="6">
        <v>2.33</v>
      </c>
      <c r="E172" s="6">
        <v>2.184</v>
      </c>
      <c r="F172" s="6">
        <v>0.269</v>
      </c>
      <c r="G172" s="6">
        <v>0.476</v>
      </c>
      <c r="H172" s="6">
        <v>0.41</v>
      </c>
      <c r="I172" s="6">
        <v>1.155</v>
      </c>
      <c r="J172" s="6">
        <v>0.609</v>
      </c>
      <c r="K172" s="6">
        <v>0.744</v>
      </c>
      <c r="L172" s="6">
        <v>1.318</v>
      </c>
      <c r="M172" s="6">
        <v>0.686</v>
      </c>
      <c r="N172" s="6">
        <v>74402.211</v>
      </c>
    </row>
    <row r="173">
      <c r="A173" s="5">
        <v>46038.67013888889</v>
      </c>
      <c r="B173" s="6">
        <v>3.914</v>
      </c>
      <c r="C173" s="6">
        <v>2.829</v>
      </c>
      <c r="D173" s="6">
        <v>4.894</v>
      </c>
      <c r="E173" s="6">
        <v>3.879</v>
      </c>
      <c r="F173" s="6">
        <v>0.703</v>
      </c>
      <c r="G173" s="6">
        <v>0.546</v>
      </c>
      <c r="H173" s="6">
        <v>0.922</v>
      </c>
      <c r="I173" s="6">
        <v>2.171</v>
      </c>
      <c r="J173" s="6">
        <v>0.699</v>
      </c>
      <c r="K173" s="6">
        <v>0.747</v>
      </c>
      <c r="L173" s="6">
        <v>0.724</v>
      </c>
      <c r="M173" s="6">
        <v>0.721</v>
      </c>
      <c r="N173" s="6">
        <v>74402.373</v>
      </c>
    </row>
    <row r="174">
      <c r="A174" s="5">
        <v>46038.67361111111</v>
      </c>
      <c r="B174" s="6">
        <v>13.202</v>
      </c>
      <c r="C174" s="6">
        <v>12.941</v>
      </c>
      <c r="D174" s="6">
        <v>14.278</v>
      </c>
      <c r="E174" s="6">
        <v>13.474</v>
      </c>
      <c r="F174" s="6">
        <v>2.374</v>
      </c>
      <c r="G174" s="6">
        <v>2.585</v>
      </c>
      <c r="H174" s="6">
        <v>2.862</v>
      </c>
      <c r="I174" s="6">
        <v>7.821</v>
      </c>
      <c r="J174" s="6">
        <v>0.705</v>
      </c>
      <c r="K174" s="6">
        <v>0.78</v>
      </c>
      <c r="L174" s="6">
        <v>0.775</v>
      </c>
      <c r="M174" s="6">
        <v>0.754</v>
      </c>
      <c r="N174" s="6">
        <v>74402.697</v>
      </c>
    </row>
    <row r="175">
      <c r="A175" s="5">
        <v>46038.677083333336</v>
      </c>
      <c r="B175" s="6">
        <v>13.106</v>
      </c>
      <c r="C175" s="6">
        <v>12.661</v>
      </c>
      <c r="D175" s="6">
        <v>14.03</v>
      </c>
      <c r="E175" s="6">
        <v>13.266</v>
      </c>
      <c r="F175" s="6">
        <v>2.364</v>
      </c>
      <c r="G175" s="6">
        <v>2.527</v>
      </c>
      <c r="H175" s="6">
        <v>2.81</v>
      </c>
      <c r="I175" s="6">
        <v>7.701</v>
      </c>
      <c r="J175" s="6">
        <v>0.712</v>
      </c>
      <c r="K175" s="6">
        <v>0.789</v>
      </c>
      <c r="L175" s="6">
        <v>0.782</v>
      </c>
      <c r="M175" s="6">
        <v>0.761</v>
      </c>
      <c r="N175" s="6">
        <v>74403.388</v>
      </c>
    </row>
    <row r="176">
      <c r="A176" s="5">
        <v>46038.680555555555</v>
      </c>
      <c r="B176" s="6">
        <v>21.57</v>
      </c>
      <c r="C176" s="6">
        <v>12.594</v>
      </c>
      <c r="D176" s="6">
        <v>13.453</v>
      </c>
      <c r="E176" s="6">
        <v>15.873</v>
      </c>
      <c r="F176" s="6">
        <v>3.489</v>
      </c>
      <c r="G176" s="6">
        <v>2.509</v>
      </c>
      <c r="H176" s="6">
        <v>2.681</v>
      </c>
      <c r="I176" s="6">
        <v>8.679</v>
      </c>
      <c r="J176" s="6">
        <v>0.638</v>
      </c>
      <c r="K176" s="6">
        <v>0.786</v>
      </c>
      <c r="L176" s="6">
        <v>0.777</v>
      </c>
      <c r="M176" s="6">
        <v>0.717</v>
      </c>
      <c r="N176" s="6">
        <v>74404.058</v>
      </c>
    </row>
    <row r="177">
      <c r="A177" s="5">
        <v>46038.68402777778</v>
      </c>
      <c r="B177" s="6">
        <v>12.623</v>
      </c>
      <c r="C177" s="6">
        <v>12.613</v>
      </c>
      <c r="D177" s="6">
        <v>13.503</v>
      </c>
      <c r="E177" s="6">
        <v>12.913</v>
      </c>
      <c r="F177" s="6">
        <v>2.28</v>
      </c>
      <c r="G177" s="6">
        <v>2.515</v>
      </c>
      <c r="H177" s="6">
        <v>2.735</v>
      </c>
      <c r="I177" s="6">
        <v>7.53</v>
      </c>
      <c r="J177" s="6">
        <v>0.71</v>
      </c>
      <c r="K177" s="6">
        <v>0.789</v>
      </c>
      <c r="L177" s="6">
        <v>0.79</v>
      </c>
      <c r="M177" s="6">
        <v>0.764</v>
      </c>
      <c r="N177" s="6">
        <v>74404.747</v>
      </c>
    </row>
    <row r="178">
      <c r="A178" s="5">
        <v>46038.6875</v>
      </c>
      <c r="B178" s="6">
        <v>12.529</v>
      </c>
      <c r="C178" s="6">
        <v>12.678</v>
      </c>
      <c r="D178" s="6">
        <v>13.061</v>
      </c>
      <c r="E178" s="6">
        <v>12.756</v>
      </c>
      <c r="F178" s="6">
        <v>2.268</v>
      </c>
      <c r="G178" s="6">
        <v>2.54</v>
      </c>
      <c r="H178" s="6">
        <v>2.601</v>
      </c>
      <c r="I178" s="6">
        <v>7.409</v>
      </c>
      <c r="J178" s="6">
        <v>0.713</v>
      </c>
      <c r="K178" s="6">
        <v>0.791</v>
      </c>
      <c r="L178" s="6">
        <v>0.777</v>
      </c>
      <c r="M178" s="6">
        <v>0.761</v>
      </c>
      <c r="N178" s="6">
        <v>74405.408</v>
      </c>
    </row>
    <row r="179">
      <c r="A179" s="5">
        <v>46038.69097222222</v>
      </c>
      <c r="B179" s="6">
        <v>12.446</v>
      </c>
      <c r="C179" s="6">
        <v>12.808</v>
      </c>
      <c r="D179" s="6">
        <v>12.986</v>
      </c>
      <c r="E179" s="6">
        <v>12.747</v>
      </c>
      <c r="F179" s="6">
        <v>2.265</v>
      </c>
      <c r="G179" s="6">
        <v>2.578</v>
      </c>
      <c r="H179" s="6">
        <v>2.573</v>
      </c>
      <c r="I179" s="6">
        <v>7.416</v>
      </c>
      <c r="J179" s="6">
        <v>0.719</v>
      </c>
      <c r="K179" s="6">
        <v>0.794</v>
      </c>
      <c r="L179" s="6">
        <v>0.776</v>
      </c>
      <c r="M179" s="6">
        <v>0.764</v>
      </c>
      <c r="N179" s="6">
        <v>74406.029</v>
      </c>
    </row>
    <row r="180">
      <c r="A180" s="5">
        <v>46038.694444444445</v>
      </c>
      <c r="B180" s="6">
        <v>12.486</v>
      </c>
      <c r="C180" s="6">
        <v>12.778</v>
      </c>
      <c r="D180" s="6">
        <v>13.132</v>
      </c>
      <c r="E180" s="6">
        <v>12.799</v>
      </c>
      <c r="F180" s="6">
        <v>2.256</v>
      </c>
      <c r="G180" s="6">
        <v>2.572</v>
      </c>
      <c r="H180" s="6">
        <v>2.598</v>
      </c>
      <c r="I180" s="6">
        <v>7.426</v>
      </c>
      <c r="J180" s="6">
        <v>0.71</v>
      </c>
      <c r="K180" s="6">
        <v>0.791</v>
      </c>
      <c r="L180" s="6">
        <v>0.771</v>
      </c>
      <c r="M180" s="6">
        <v>0.758</v>
      </c>
      <c r="N180" s="6">
        <v>74406.646</v>
      </c>
    </row>
    <row r="181">
      <c r="A181" s="5">
        <v>46038.697916666664</v>
      </c>
      <c r="B181" s="6">
        <v>12.427</v>
      </c>
      <c r="C181" s="6">
        <v>12.763</v>
      </c>
      <c r="D181" s="6">
        <v>13.649</v>
      </c>
      <c r="E181" s="6">
        <v>12.946</v>
      </c>
      <c r="F181" s="6">
        <v>2.244</v>
      </c>
      <c r="G181" s="6">
        <v>2.559</v>
      </c>
      <c r="H181" s="6">
        <v>2.703</v>
      </c>
      <c r="I181" s="6">
        <v>7.506</v>
      </c>
      <c r="J181" s="6">
        <v>0.713</v>
      </c>
      <c r="K181" s="6">
        <v>0.79</v>
      </c>
      <c r="L181" s="6">
        <v>0.774</v>
      </c>
      <c r="M181" s="6">
        <v>0.76</v>
      </c>
      <c r="N181" s="6">
        <v>74407.27</v>
      </c>
    </row>
    <row r="182">
      <c r="A182" s="5">
        <v>46038.70138888889</v>
      </c>
      <c r="B182" s="6">
        <v>12.455</v>
      </c>
      <c r="C182" s="6">
        <v>12.784</v>
      </c>
      <c r="D182" s="6">
        <v>13.039</v>
      </c>
      <c r="E182" s="6">
        <v>12.76</v>
      </c>
      <c r="F182" s="6">
        <v>2.263</v>
      </c>
      <c r="G182" s="6">
        <v>2.572</v>
      </c>
      <c r="H182" s="6">
        <v>2.59</v>
      </c>
      <c r="I182" s="6">
        <v>7.425</v>
      </c>
      <c r="J182" s="6">
        <v>0.714</v>
      </c>
      <c r="K182" s="6">
        <v>0.791</v>
      </c>
      <c r="L182" s="6">
        <v>0.775</v>
      </c>
      <c r="M182" s="6">
        <v>0.761</v>
      </c>
      <c r="N182" s="6">
        <v>74407.891</v>
      </c>
    </row>
    <row r="183">
      <c r="A183" s="5">
        <v>46038.70486111111</v>
      </c>
      <c r="B183" s="6">
        <v>12.471</v>
      </c>
      <c r="C183" s="6">
        <v>12.764</v>
      </c>
      <c r="D183" s="6">
        <v>13.048</v>
      </c>
      <c r="E183" s="6">
        <v>12.761</v>
      </c>
      <c r="F183" s="6">
        <v>2.251</v>
      </c>
      <c r="G183" s="6">
        <v>2.557</v>
      </c>
      <c r="H183" s="6">
        <v>2.577</v>
      </c>
      <c r="I183" s="6">
        <v>7.385</v>
      </c>
      <c r="J183" s="6">
        <v>0.71</v>
      </c>
      <c r="K183" s="6">
        <v>0.787</v>
      </c>
      <c r="L183" s="6">
        <v>0.77</v>
      </c>
      <c r="M183" s="6">
        <v>0.756</v>
      </c>
      <c r="N183" s="6">
        <v>74408.511</v>
      </c>
    </row>
    <row r="184">
      <c r="A184" s="5">
        <v>46038.708333333336</v>
      </c>
      <c r="B184" s="6">
        <v>12.616</v>
      </c>
      <c r="C184" s="6">
        <v>12.92</v>
      </c>
      <c r="D184" s="6">
        <v>13.123</v>
      </c>
      <c r="E184" s="6">
        <v>12.886</v>
      </c>
      <c r="F184" s="6">
        <v>2.322</v>
      </c>
      <c r="G184" s="6">
        <v>2.614</v>
      </c>
      <c r="H184" s="6">
        <v>2.611</v>
      </c>
      <c r="I184" s="6">
        <v>7.547</v>
      </c>
      <c r="J184" s="6">
        <v>0.72</v>
      </c>
      <c r="K184" s="6">
        <v>0.79</v>
      </c>
      <c r="L184" s="6">
        <v>0.771</v>
      </c>
      <c r="M184" s="6">
        <v>0.761</v>
      </c>
      <c r="N184" s="6">
        <v>74409.135</v>
      </c>
    </row>
    <row r="185">
      <c r="A185" s="5">
        <v>46038.711805555555</v>
      </c>
      <c r="B185" s="6">
        <v>12.948</v>
      </c>
      <c r="C185" s="6">
        <v>12.829</v>
      </c>
      <c r="D185" s="6">
        <v>13.012</v>
      </c>
      <c r="E185" s="6">
        <v>12.929</v>
      </c>
      <c r="F185" s="6">
        <v>2.398</v>
      </c>
      <c r="G185" s="6">
        <v>2.582</v>
      </c>
      <c r="H185" s="6">
        <v>2.625</v>
      </c>
      <c r="I185" s="6">
        <v>7.605</v>
      </c>
      <c r="J185" s="6">
        <v>0.736</v>
      </c>
      <c r="K185" s="6">
        <v>0.801</v>
      </c>
      <c r="L185" s="6">
        <v>0.794</v>
      </c>
      <c r="M185" s="6">
        <v>0.777</v>
      </c>
      <c r="N185" s="6">
        <v>74409.774</v>
      </c>
    </row>
    <row r="186">
      <c r="A186" s="5">
        <v>46038.71527777778</v>
      </c>
      <c r="B186" s="6">
        <v>12.808</v>
      </c>
      <c r="C186" s="6">
        <v>12.769</v>
      </c>
      <c r="D186" s="6">
        <v>12.899</v>
      </c>
      <c r="E186" s="6">
        <v>12.825</v>
      </c>
      <c r="F186" s="6">
        <v>2.354</v>
      </c>
      <c r="G186" s="6">
        <v>2.57</v>
      </c>
      <c r="H186" s="6">
        <v>2.61</v>
      </c>
      <c r="I186" s="6">
        <v>7.534</v>
      </c>
      <c r="J186" s="6">
        <v>0.735</v>
      </c>
      <c r="K186" s="6">
        <v>0.804</v>
      </c>
      <c r="L186" s="6">
        <v>0.799</v>
      </c>
      <c r="M186" s="6">
        <v>0.779</v>
      </c>
      <c r="N186" s="6">
        <v>74410.402</v>
      </c>
    </row>
    <row r="187">
      <c r="A187" s="5">
        <v>46038.555555555555</v>
      </c>
      <c r="B187" s="6">
        <v>1.915</v>
      </c>
      <c r="C187" s="6">
        <v>2.521</v>
      </c>
      <c r="D187" s="6">
        <v>2.269</v>
      </c>
      <c r="E187" s="6">
        <v>2.235</v>
      </c>
      <c r="F187" s="6">
        <v>0.33</v>
      </c>
      <c r="G187" s="6">
        <v>0.486</v>
      </c>
      <c r="H187" s="6">
        <v>0.379</v>
      </c>
      <c r="I187" s="6">
        <v>1.195</v>
      </c>
      <c r="J187" s="6">
        <v>0.68</v>
      </c>
      <c r="K187" s="6">
        <v>0.763</v>
      </c>
      <c r="L187" s="6">
        <v>1.347</v>
      </c>
      <c r="M187" s="6">
        <v>0.702</v>
      </c>
      <c r="N187" s="6">
        <v>74401.437</v>
      </c>
    </row>
    <row r="188">
      <c r="A188" s="5">
        <v>46038.71527777778</v>
      </c>
      <c r="B188" s="6">
        <v>12.808</v>
      </c>
      <c r="C188" s="6">
        <v>12.769</v>
      </c>
      <c r="D188" s="6">
        <v>12.899</v>
      </c>
      <c r="E188" s="6">
        <v>12.825</v>
      </c>
      <c r="F188" s="6">
        <v>2.354</v>
      </c>
      <c r="G188" s="6">
        <v>2.57</v>
      </c>
      <c r="H188" s="6">
        <v>2.61</v>
      </c>
      <c r="I188" s="6">
        <v>7.534</v>
      </c>
      <c r="J188" s="6">
        <v>0.735</v>
      </c>
      <c r="K188" s="6">
        <v>0.804</v>
      </c>
      <c r="L188" s="6">
        <v>0.799</v>
      </c>
      <c r="M188" s="6">
        <v>0.779</v>
      </c>
      <c r="N188" s="6">
        <v>74410.402</v>
      </c>
    </row>
    <row r="189">
      <c r="A189" s="5">
        <v>46038.71875</v>
      </c>
      <c r="B189" s="6">
        <v>1.839</v>
      </c>
      <c r="C189" s="6">
        <v>2.636</v>
      </c>
      <c r="D189" s="6">
        <v>3.357</v>
      </c>
      <c r="E189" s="6">
        <v>2.611</v>
      </c>
      <c r="F189" s="6">
        <v>0.254</v>
      </c>
      <c r="G189" s="6">
        <v>0.505</v>
      </c>
      <c r="H189" s="6">
        <v>0.762</v>
      </c>
      <c r="I189" s="6">
        <v>1.521</v>
      </c>
      <c r="J189" s="6">
        <v>0.544</v>
      </c>
      <c r="K189" s="6">
        <v>0.757</v>
      </c>
      <c r="L189" s="6">
        <v>0.89</v>
      </c>
      <c r="M189" s="6">
        <v>0.764</v>
      </c>
      <c r="N189" s="6">
        <v>74410.951</v>
      </c>
    </row>
    <row r="190">
      <c r="A190" s="5">
        <v>46038.72222222222</v>
      </c>
      <c r="B190" s="6">
        <v>1.83</v>
      </c>
      <c r="C190" s="6">
        <v>2.653</v>
      </c>
      <c r="D190" s="6">
        <v>2.825</v>
      </c>
      <c r="E190" s="6">
        <v>2.436</v>
      </c>
      <c r="F190" s="6">
        <v>0.254</v>
      </c>
      <c r="G190" s="6">
        <v>0.507</v>
      </c>
      <c r="H190" s="6">
        <v>0.622</v>
      </c>
      <c r="I190" s="6">
        <v>1.383</v>
      </c>
      <c r="J190" s="6">
        <v>0.549</v>
      </c>
      <c r="K190" s="6">
        <v>0.753</v>
      </c>
      <c r="L190" s="6">
        <v>0.86</v>
      </c>
      <c r="M190" s="6">
        <v>0.744</v>
      </c>
      <c r="N190" s="6">
        <v>74411.079</v>
      </c>
    </row>
    <row r="191">
      <c r="A191" s="5">
        <v>46038.725694444445</v>
      </c>
      <c r="B191" s="6">
        <v>1.877</v>
      </c>
      <c r="C191" s="6">
        <v>2.695</v>
      </c>
      <c r="D191" s="6">
        <v>2.532</v>
      </c>
      <c r="E191" s="6">
        <v>2.368</v>
      </c>
      <c r="F191" s="6">
        <v>0.257</v>
      </c>
      <c r="G191" s="6">
        <v>0.495</v>
      </c>
      <c r="H191" s="6">
        <v>0.542</v>
      </c>
      <c r="I191" s="6">
        <v>1.294</v>
      </c>
      <c r="J191" s="6">
        <v>0.541</v>
      </c>
      <c r="K191" s="6">
        <v>1.278</v>
      </c>
      <c r="L191" s="6">
        <v>0.835</v>
      </c>
      <c r="M191" s="6">
        <v>0.715</v>
      </c>
      <c r="N191" s="6">
        <v>74411.188</v>
      </c>
    </row>
    <row r="192">
      <c r="A192" s="5">
        <v>46038.729166666664</v>
      </c>
      <c r="B192" s="6">
        <v>12.498</v>
      </c>
      <c r="C192" s="6">
        <v>12.944</v>
      </c>
      <c r="D192" s="6">
        <v>13.136</v>
      </c>
      <c r="E192" s="6">
        <v>12.859</v>
      </c>
      <c r="F192" s="6">
        <v>2.278</v>
      </c>
      <c r="G192" s="6">
        <v>2.598</v>
      </c>
      <c r="H192" s="6">
        <v>2.635</v>
      </c>
      <c r="I192" s="6">
        <v>7.511</v>
      </c>
      <c r="J192" s="6">
        <v>0.717</v>
      </c>
      <c r="K192" s="6">
        <v>0.787</v>
      </c>
      <c r="L192" s="6">
        <v>0.779</v>
      </c>
      <c r="M192" s="6">
        <v>0.762</v>
      </c>
      <c r="N192" s="6">
        <v>74411.438</v>
      </c>
    </row>
    <row r="193">
      <c r="A193" s="5">
        <v>46038.73263888889</v>
      </c>
      <c r="B193" s="6">
        <v>12.546</v>
      </c>
      <c r="C193" s="6">
        <v>12.932</v>
      </c>
      <c r="D193" s="6">
        <v>13.074</v>
      </c>
      <c r="E193" s="6">
        <v>12.851</v>
      </c>
      <c r="F193" s="6">
        <v>2.35</v>
      </c>
      <c r="G193" s="6">
        <v>2.601</v>
      </c>
      <c r="H193" s="6">
        <v>2.633</v>
      </c>
      <c r="I193" s="6">
        <v>7.584</v>
      </c>
      <c r="J193" s="6">
        <v>0.741</v>
      </c>
      <c r="K193" s="6">
        <v>0.794</v>
      </c>
      <c r="L193" s="6">
        <v>0.788</v>
      </c>
      <c r="M193" s="6">
        <v>0.775</v>
      </c>
      <c r="N193" s="6">
        <v>74412.066</v>
      </c>
    </row>
    <row r="194">
      <c r="A194" s="5">
        <v>46038.73611111111</v>
      </c>
      <c r="B194" s="6">
        <v>2.216</v>
      </c>
      <c r="C194" s="6">
        <v>2.747</v>
      </c>
      <c r="D194" s="6">
        <v>3.024</v>
      </c>
      <c r="E194" s="6">
        <v>2.663</v>
      </c>
      <c r="F194" s="6">
        <v>0.382</v>
      </c>
      <c r="G194" s="6">
        <v>0.5</v>
      </c>
      <c r="H194" s="6">
        <v>0.679</v>
      </c>
      <c r="I194" s="6">
        <v>1.561</v>
      </c>
      <c r="J194" s="6">
        <v>0.678</v>
      </c>
      <c r="K194" s="6">
        <v>0.717</v>
      </c>
      <c r="L194" s="6">
        <v>0.875</v>
      </c>
      <c r="M194" s="6">
        <v>0.766</v>
      </c>
      <c r="N194" s="6">
        <v>74412.213</v>
      </c>
    </row>
    <row r="195">
      <c r="A195" s="5">
        <v>46038.739583333336</v>
      </c>
      <c r="B195" s="6">
        <v>2.107</v>
      </c>
      <c r="C195" s="6">
        <v>2.761</v>
      </c>
      <c r="D195" s="6">
        <v>2.987</v>
      </c>
      <c r="E195" s="6">
        <v>2.618</v>
      </c>
      <c r="F195" s="6">
        <v>0.366</v>
      </c>
      <c r="G195" s="6">
        <v>0.504</v>
      </c>
      <c r="H195" s="6">
        <v>0.666</v>
      </c>
      <c r="I195" s="6">
        <v>1.536</v>
      </c>
      <c r="J195" s="6">
        <v>0.682</v>
      </c>
      <c r="K195" s="6">
        <v>0.718</v>
      </c>
      <c r="L195" s="6">
        <v>0.87</v>
      </c>
      <c r="M195" s="6">
        <v>0.766</v>
      </c>
      <c r="N195" s="6">
        <v>74412.342</v>
      </c>
    </row>
    <row r="196">
      <c r="A196" s="5">
        <v>46038.743055555555</v>
      </c>
      <c r="B196" s="6">
        <v>2.154</v>
      </c>
      <c r="C196" s="6">
        <v>2.883</v>
      </c>
      <c r="D196" s="6">
        <v>2.221</v>
      </c>
      <c r="E196" s="6">
        <v>2.419</v>
      </c>
      <c r="F196" s="6">
        <v>0.391</v>
      </c>
      <c r="G196" s="6">
        <v>0.523</v>
      </c>
      <c r="H196" s="6">
        <v>0.441</v>
      </c>
      <c r="I196" s="6">
        <v>1.355</v>
      </c>
      <c r="J196" s="6">
        <v>0.724</v>
      </c>
      <c r="K196" s="6">
        <v>0.722</v>
      </c>
      <c r="L196" s="6">
        <v>0.782</v>
      </c>
      <c r="M196" s="6">
        <v>0.741</v>
      </c>
      <c r="N196" s="6">
        <v>74412.462</v>
      </c>
    </row>
    <row r="197">
      <c r="A197" s="5">
        <v>46038.74652777778</v>
      </c>
      <c r="B197" s="6">
        <v>2.559</v>
      </c>
      <c r="C197" s="6">
        <v>2.918</v>
      </c>
      <c r="D197" s="6">
        <v>1.582</v>
      </c>
      <c r="E197" s="6">
        <v>2.353</v>
      </c>
      <c r="F197" s="6">
        <v>0.485</v>
      </c>
      <c r="G197" s="6">
        <v>0.519</v>
      </c>
      <c r="H197" s="6">
        <v>0.201</v>
      </c>
      <c r="I197" s="6">
        <v>1.205</v>
      </c>
      <c r="J197" s="6">
        <v>0.749</v>
      </c>
      <c r="K197" s="6">
        <v>0.702</v>
      </c>
      <c r="L197" s="6">
        <v>0.498</v>
      </c>
      <c r="M197" s="6">
        <v>0.673</v>
      </c>
      <c r="N197" s="6">
        <v>74412.561</v>
      </c>
    </row>
    <row r="198">
      <c r="A198" s="5">
        <v>46038.75</v>
      </c>
      <c r="B198" s="6">
        <v>2.578</v>
      </c>
      <c r="C198" s="6">
        <v>2.973</v>
      </c>
      <c r="D198" s="6">
        <v>1.589</v>
      </c>
      <c r="E198" s="6">
        <v>2.38</v>
      </c>
      <c r="F198" s="6">
        <v>0.491</v>
      </c>
      <c r="G198" s="6">
        <v>0.537</v>
      </c>
      <c r="H198" s="6">
        <v>0.207</v>
      </c>
      <c r="I198" s="6">
        <v>1.235</v>
      </c>
      <c r="J198" s="6">
        <v>0.745</v>
      </c>
      <c r="K198" s="6">
        <v>0.706</v>
      </c>
      <c r="L198" s="6">
        <v>0.506</v>
      </c>
      <c r="M198" s="6">
        <v>0.675</v>
      </c>
      <c r="N198" s="6">
        <v>74412.662</v>
      </c>
    </row>
    <row r="199">
      <c r="A199" s="5">
        <v>46038.75347222222</v>
      </c>
      <c r="B199" s="6">
        <v>2.545</v>
      </c>
      <c r="C199" s="6">
        <v>3.258</v>
      </c>
      <c r="D199" s="6">
        <v>1.628</v>
      </c>
      <c r="E199" s="6">
        <v>2.477</v>
      </c>
      <c r="F199" s="6">
        <v>0.472</v>
      </c>
      <c r="G199" s="6">
        <v>0.585</v>
      </c>
      <c r="H199" s="6">
        <v>0.224</v>
      </c>
      <c r="I199" s="6">
        <v>1.281</v>
      </c>
      <c r="J199" s="6">
        <v>0.723</v>
      </c>
      <c r="K199" s="6">
        <v>0.697</v>
      </c>
      <c r="L199" s="6">
        <v>0.53</v>
      </c>
      <c r="M199" s="6">
        <v>0.669</v>
      </c>
      <c r="N199" s="6">
        <v>74412.768</v>
      </c>
    </row>
    <row r="200">
      <c r="A200" s="5">
        <v>46038.756944444445</v>
      </c>
      <c r="B200" s="6">
        <v>2.138</v>
      </c>
      <c r="C200" s="6">
        <v>3.681</v>
      </c>
      <c r="D200" s="6">
        <v>1.6</v>
      </c>
      <c r="E200" s="6">
        <v>2.473</v>
      </c>
      <c r="F200" s="6">
        <v>0.385</v>
      </c>
      <c r="G200" s="6">
        <v>0.692</v>
      </c>
      <c r="H200" s="6">
        <v>0.214</v>
      </c>
      <c r="I200" s="6">
        <v>1.291</v>
      </c>
      <c r="J200" s="6">
        <v>0.716</v>
      </c>
      <c r="K200" s="6">
        <v>0.747</v>
      </c>
      <c r="L200" s="6">
        <v>0.525</v>
      </c>
      <c r="M200" s="6">
        <v>0.69</v>
      </c>
      <c r="N200" s="6">
        <v>74412.871</v>
      </c>
    </row>
    <row r="201">
      <c r="A201" s="5">
        <v>46038.760416666664</v>
      </c>
      <c r="B201" s="6">
        <v>2.437</v>
      </c>
      <c r="C201" s="6">
        <v>3.887</v>
      </c>
      <c r="D201" s="6">
        <v>2.725</v>
      </c>
      <c r="E201" s="6">
        <v>3.016</v>
      </c>
      <c r="F201" s="6">
        <v>0.492</v>
      </c>
      <c r="G201" s="6">
        <v>0.744</v>
      </c>
      <c r="H201" s="6">
        <v>0.583</v>
      </c>
      <c r="I201" s="6">
        <v>1.819</v>
      </c>
      <c r="J201" s="6">
        <v>0.798</v>
      </c>
      <c r="K201" s="6">
        <v>1.242</v>
      </c>
      <c r="L201" s="6">
        <v>0.84</v>
      </c>
      <c r="M201" s="6">
        <v>0.793</v>
      </c>
      <c r="N201" s="6">
        <v>74412.992</v>
      </c>
    </row>
    <row r="202">
      <c r="A202" s="5">
        <v>46038.76388888889</v>
      </c>
      <c r="B202" s="6">
        <v>2.618</v>
      </c>
      <c r="C202" s="6">
        <v>3.977</v>
      </c>
      <c r="D202" s="6">
        <v>2.384</v>
      </c>
      <c r="E202" s="6">
        <v>2.993</v>
      </c>
      <c r="F202" s="6">
        <v>0.499</v>
      </c>
      <c r="G202" s="6">
        <v>0.755</v>
      </c>
      <c r="H202" s="6">
        <v>0.497</v>
      </c>
      <c r="I202" s="6">
        <v>1.751</v>
      </c>
      <c r="J202" s="6">
        <v>0.758</v>
      </c>
      <c r="K202" s="6">
        <v>0.75</v>
      </c>
      <c r="L202" s="6">
        <v>1.183</v>
      </c>
      <c r="M202" s="6">
        <v>0.77</v>
      </c>
      <c r="N202" s="6">
        <v>74413.147</v>
      </c>
    </row>
    <row r="203">
      <c r="A203" s="5">
        <v>46038.76736111111</v>
      </c>
      <c r="B203" s="6">
        <v>2.62</v>
      </c>
      <c r="C203" s="6">
        <v>3.978</v>
      </c>
      <c r="D203" s="6">
        <v>2.464</v>
      </c>
      <c r="E203" s="6">
        <v>3.021</v>
      </c>
      <c r="F203" s="6">
        <v>0.503</v>
      </c>
      <c r="G203" s="6">
        <v>0.766</v>
      </c>
      <c r="H203" s="6">
        <v>0.519</v>
      </c>
      <c r="I203" s="6">
        <v>1.788</v>
      </c>
      <c r="J203" s="6">
        <v>0.762</v>
      </c>
      <c r="K203" s="6">
        <v>0.761</v>
      </c>
      <c r="L203" s="6">
        <v>1.177</v>
      </c>
      <c r="M203" s="6">
        <v>0.778</v>
      </c>
      <c r="N203" s="6">
        <v>74413.294</v>
      </c>
    </row>
    <row r="204">
      <c r="A204" s="5">
        <v>46038.770833333336</v>
      </c>
      <c r="B204" s="6">
        <v>2.369</v>
      </c>
      <c r="C204" s="6">
        <v>3.983</v>
      </c>
      <c r="D204" s="6">
        <v>2.455</v>
      </c>
      <c r="E204" s="6">
        <v>2.935</v>
      </c>
      <c r="F204" s="6">
        <v>0.446</v>
      </c>
      <c r="G204" s="6">
        <v>0.767</v>
      </c>
      <c r="H204" s="6">
        <v>0.514</v>
      </c>
      <c r="I204" s="6">
        <v>1.727</v>
      </c>
      <c r="J204" s="6">
        <v>0.746</v>
      </c>
      <c r="K204" s="6">
        <v>0.761</v>
      </c>
      <c r="L204" s="6">
        <v>1.18</v>
      </c>
      <c r="M204" s="6">
        <v>0.774</v>
      </c>
      <c r="N204" s="6">
        <v>74413.44</v>
      </c>
    </row>
    <row r="205">
      <c r="A205" s="5">
        <v>46038.774305555555</v>
      </c>
      <c r="B205" s="6">
        <v>2.717</v>
      </c>
      <c r="C205" s="6">
        <v>4.006</v>
      </c>
      <c r="D205" s="6">
        <v>2.705</v>
      </c>
      <c r="E205" s="6">
        <v>3.143</v>
      </c>
      <c r="F205" s="6">
        <v>0.528</v>
      </c>
      <c r="G205" s="6">
        <v>0.771</v>
      </c>
      <c r="H205" s="6">
        <v>0.588</v>
      </c>
      <c r="I205" s="6">
        <v>1.887</v>
      </c>
      <c r="J205" s="6">
        <v>0.769</v>
      </c>
      <c r="K205" s="6">
        <v>0.761</v>
      </c>
      <c r="L205" s="6">
        <v>1.15</v>
      </c>
      <c r="M205" s="6">
        <v>0.789</v>
      </c>
      <c r="N205" s="6">
        <v>74413.593</v>
      </c>
    </row>
    <row r="206">
      <c r="A206" s="5">
        <v>46038.77777777778</v>
      </c>
      <c r="B206" s="6">
        <v>2.769</v>
      </c>
      <c r="C206" s="6">
        <v>3.985</v>
      </c>
      <c r="D206" s="6">
        <v>2.707</v>
      </c>
      <c r="E206" s="6">
        <v>3.153</v>
      </c>
      <c r="F206" s="6">
        <v>0.547</v>
      </c>
      <c r="G206" s="6">
        <v>0.769</v>
      </c>
      <c r="H206" s="6">
        <v>0.589</v>
      </c>
      <c r="I206" s="6">
        <v>1.905</v>
      </c>
      <c r="J206" s="6">
        <v>0.782</v>
      </c>
      <c r="K206" s="6">
        <v>0.762</v>
      </c>
      <c r="L206" s="6">
        <v>1.149</v>
      </c>
      <c r="M206" s="6">
        <v>0.793</v>
      </c>
      <c r="N206" s="6">
        <v>74413.75</v>
      </c>
    </row>
    <row r="207">
      <c r="A207" s="5">
        <v>46038.78125</v>
      </c>
      <c r="B207" s="6">
        <v>2.333</v>
      </c>
      <c r="C207" s="6">
        <v>3.949</v>
      </c>
      <c r="D207" s="6">
        <v>2.692</v>
      </c>
      <c r="E207" s="6">
        <v>2.991</v>
      </c>
      <c r="F207" s="6">
        <v>0.449</v>
      </c>
      <c r="G207" s="6">
        <v>0.766</v>
      </c>
      <c r="H207" s="6">
        <v>0.581</v>
      </c>
      <c r="I207" s="6">
        <v>1.796</v>
      </c>
      <c r="J207" s="6">
        <v>0.761</v>
      </c>
      <c r="K207" s="6">
        <v>0.765</v>
      </c>
      <c r="L207" s="6">
        <v>1.158</v>
      </c>
      <c r="M207" s="6">
        <v>0.787</v>
      </c>
      <c r="N207" s="6">
        <v>74413.906</v>
      </c>
    </row>
    <row r="208">
      <c r="A208" s="5">
        <v>46038.78472222222</v>
      </c>
      <c r="B208" s="6">
        <v>2.37</v>
      </c>
      <c r="C208" s="6">
        <v>3.982</v>
      </c>
      <c r="D208" s="6">
        <v>3.183</v>
      </c>
      <c r="E208" s="6">
        <v>3.178</v>
      </c>
      <c r="F208" s="6">
        <v>0.45</v>
      </c>
      <c r="G208" s="6">
        <v>0.772</v>
      </c>
      <c r="H208" s="6">
        <v>0.727</v>
      </c>
      <c r="I208" s="6">
        <v>1.949</v>
      </c>
      <c r="J208" s="6">
        <v>0.751</v>
      </c>
      <c r="K208" s="6">
        <v>0.766</v>
      </c>
      <c r="L208" s="6">
        <v>0.89</v>
      </c>
      <c r="M208" s="6">
        <v>0.804</v>
      </c>
      <c r="N208" s="6">
        <v>74414.06</v>
      </c>
    </row>
    <row r="209">
      <c r="A209" s="5">
        <v>46038.788194444445</v>
      </c>
      <c r="B209" s="6">
        <v>2.298</v>
      </c>
      <c r="C209" s="6">
        <v>4.088</v>
      </c>
      <c r="D209" s="6">
        <v>2.657</v>
      </c>
      <c r="E209" s="6">
        <v>3.014</v>
      </c>
      <c r="F209" s="6">
        <v>0.434</v>
      </c>
      <c r="G209" s="6">
        <v>0.807</v>
      </c>
      <c r="H209" s="6">
        <v>0.573</v>
      </c>
      <c r="I209" s="6">
        <v>1.814</v>
      </c>
      <c r="J209" s="6">
        <v>0.746</v>
      </c>
      <c r="K209" s="6">
        <v>0.778</v>
      </c>
      <c r="L209" s="6">
        <v>1.16</v>
      </c>
      <c r="M209" s="6">
        <v>0.788</v>
      </c>
      <c r="N209" s="6">
        <v>74414.221</v>
      </c>
    </row>
    <row r="210">
      <c r="A210" s="5">
        <v>46038.791666666664</v>
      </c>
      <c r="B210" s="6">
        <v>2.298</v>
      </c>
      <c r="C210" s="6">
        <v>3.979</v>
      </c>
      <c r="D210" s="6">
        <v>2.668</v>
      </c>
      <c r="E210" s="6">
        <v>2.982</v>
      </c>
      <c r="F210" s="6">
        <v>0.435</v>
      </c>
      <c r="G210" s="6">
        <v>0.769</v>
      </c>
      <c r="H210" s="6">
        <v>0.58</v>
      </c>
      <c r="I210" s="6">
        <v>1.784</v>
      </c>
      <c r="J210" s="6">
        <v>0.748</v>
      </c>
      <c r="K210" s="6">
        <v>0.76</v>
      </c>
      <c r="L210" s="6">
        <v>1.153</v>
      </c>
      <c r="M210" s="6">
        <v>0.783</v>
      </c>
      <c r="N210" s="6">
        <v>74414.37</v>
      </c>
    </row>
    <row r="211">
      <c r="A211" s="5">
        <v>46038.79513888889</v>
      </c>
      <c r="B211" s="6">
        <v>2.77</v>
      </c>
      <c r="C211" s="6">
        <v>3.969</v>
      </c>
      <c r="D211" s="6">
        <v>2.645</v>
      </c>
      <c r="E211" s="6">
        <v>3.128</v>
      </c>
      <c r="F211" s="6">
        <v>0.538</v>
      </c>
      <c r="G211" s="6">
        <v>0.763</v>
      </c>
      <c r="H211" s="6">
        <v>0.576</v>
      </c>
      <c r="I211" s="6">
        <v>1.877</v>
      </c>
      <c r="J211" s="6">
        <v>0.766</v>
      </c>
      <c r="K211" s="6">
        <v>0.756</v>
      </c>
      <c r="L211" s="6">
        <v>1.153</v>
      </c>
      <c r="M211" s="6">
        <v>0.785</v>
      </c>
      <c r="N211" s="6">
        <v>74414.52</v>
      </c>
    </row>
    <row r="212">
      <c r="A212" s="5">
        <v>46038.79861111111</v>
      </c>
      <c r="B212" s="6">
        <v>2.763</v>
      </c>
      <c r="C212" s="6">
        <v>3.966</v>
      </c>
      <c r="D212" s="6">
        <v>2.705</v>
      </c>
      <c r="E212" s="6">
        <v>3.145</v>
      </c>
      <c r="F212" s="6">
        <v>0.536</v>
      </c>
      <c r="G212" s="6">
        <v>0.767</v>
      </c>
      <c r="H212" s="6">
        <v>0.593</v>
      </c>
      <c r="I212" s="6">
        <v>1.896</v>
      </c>
      <c r="J212" s="6">
        <v>0.765</v>
      </c>
      <c r="K212" s="6">
        <v>0.759</v>
      </c>
      <c r="L212" s="6">
        <v>1.149</v>
      </c>
      <c r="M212" s="6">
        <v>0.787</v>
      </c>
      <c r="N212" s="6">
        <v>74414.678</v>
      </c>
    </row>
    <row r="213">
      <c r="A213" s="5">
        <v>46038.802083333336</v>
      </c>
      <c r="B213" s="6">
        <v>2.33</v>
      </c>
      <c r="C213" s="6">
        <v>3.994</v>
      </c>
      <c r="D213" s="6">
        <v>2.658</v>
      </c>
      <c r="E213" s="6">
        <v>2.994</v>
      </c>
      <c r="F213" s="6">
        <v>0.438</v>
      </c>
      <c r="G213" s="6">
        <v>0.771</v>
      </c>
      <c r="H213" s="6">
        <v>0.58</v>
      </c>
      <c r="I213" s="6">
        <v>1.789</v>
      </c>
      <c r="J213" s="6">
        <v>0.742</v>
      </c>
      <c r="K213" s="6">
        <v>0.758</v>
      </c>
      <c r="L213" s="6">
        <v>1.152</v>
      </c>
      <c r="M213" s="6">
        <v>0.781</v>
      </c>
      <c r="N213" s="6">
        <v>74414.832</v>
      </c>
    </row>
    <row r="214">
      <c r="A214" s="5">
        <v>46038.805555555555</v>
      </c>
      <c r="B214" s="6">
        <v>2.327</v>
      </c>
      <c r="C214" s="6">
        <v>4.009</v>
      </c>
      <c r="D214" s="6">
        <v>2.634</v>
      </c>
      <c r="E214" s="6">
        <v>2.99</v>
      </c>
      <c r="F214" s="6">
        <v>0.429</v>
      </c>
      <c r="G214" s="6">
        <v>0.774</v>
      </c>
      <c r="H214" s="6">
        <v>0.574</v>
      </c>
      <c r="I214" s="6">
        <v>1.777</v>
      </c>
      <c r="J214" s="6">
        <v>0.725</v>
      </c>
      <c r="K214" s="6">
        <v>0.757</v>
      </c>
      <c r="L214" s="6">
        <v>1.154</v>
      </c>
      <c r="M214" s="6">
        <v>0.775</v>
      </c>
      <c r="N214" s="6">
        <v>74414.98</v>
      </c>
    </row>
    <row r="215">
      <c r="A215" s="5">
        <v>46038.80902777778</v>
      </c>
      <c r="B215" s="6">
        <v>2.347</v>
      </c>
      <c r="C215" s="6">
        <v>3.998</v>
      </c>
      <c r="D215" s="6">
        <v>2.626</v>
      </c>
      <c r="E215" s="6">
        <v>2.99</v>
      </c>
      <c r="F215" s="6">
        <v>0.43</v>
      </c>
      <c r="G215" s="6">
        <v>0.762</v>
      </c>
      <c r="H215" s="6">
        <v>0.576</v>
      </c>
      <c r="I215" s="6">
        <v>1.768</v>
      </c>
      <c r="J215" s="6">
        <v>0.721</v>
      </c>
      <c r="K215" s="6">
        <v>0.748</v>
      </c>
      <c r="L215" s="6">
        <v>1.148</v>
      </c>
      <c r="M215" s="6">
        <v>0.771</v>
      </c>
      <c r="N215" s="6">
        <v>74415.127</v>
      </c>
    </row>
    <row r="216">
      <c r="A216" s="5">
        <v>46038.8125</v>
      </c>
      <c r="B216" s="6">
        <v>2.334</v>
      </c>
      <c r="C216" s="6">
        <v>4.025</v>
      </c>
      <c r="D216" s="6">
        <v>3.099</v>
      </c>
      <c r="E216" s="6">
        <v>3.153</v>
      </c>
      <c r="F216" s="6">
        <v>0.429</v>
      </c>
      <c r="G216" s="6">
        <v>0.772</v>
      </c>
      <c r="H216" s="6">
        <v>0.713</v>
      </c>
      <c r="I216" s="6">
        <v>1.914</v>
      </c>
      <c r="J216" s="6">
        <v>0.72</v>
      </c>
      <c r="K216" s="6">
        <v>0.751</v>
      </c>
      <c r="L216" s="6">
        <v>0.89</v>
      </c>
      <c r="M216" s="6">
        <v>0.789</v>
      </c>
      <c r="N216" s="6">
        <v>74415.286</v>
      </c>
    </row>
    <row r="217">
      <c r="A217" s="5">
        <v>46038.81597222222</v>
      </c>
      <c r="B217" s="6">
        <v>2.312</v>
      </c>
      <c r="C217" s="6">
        <v>3.981</v>
      </c>
      <c r="D217" s="6">
        <v>2.654</v>
      </c>
      <c r="E217" s="6">
        <v>2.983</v>
      </c>
      <c r="F217" s="6">
        <v>0.43</v>
      </c>
      <c r="G217" s="6">
        <v>0.77</v>
      </c>
      <c r="H217" s="6">
        <v>0.583</v>
      </c>
      <c r="I217" s="6">
        <v>1.783</v>
      </c>
      <c r="J217" s="6">
        <v>0.729</v>
      </c>
      <c r="K217" s="6">
        <v>0.757</v>
      </c>
      <c r="L217" s="6">
        <v>1.15</v>
      </c>
      <c r="M217" s="6">
        <v>0.777</v>
      </c>
      <c r="N217" s="6">
        <v>74415.436</v>
      </c>
    </row>
    <row r="218">
      <c r="A218" s="5">
        <v>46038.819444444445</v>
      </c>
      <c r="B218" s="6">
        <v>2.746</v>
      </c>
      <c r="C218" s="6">
        <v>4.001</v>
      </c>
      <c r="D218" s="6">
        <v>3.072</v>
      </c>
      <c r="E218" s="6">
        <v>3.273</v>
      </c>
      <c r="F218" s="6">
        <v>0.525</v>
      </c>
      <c r="G218" s="6">
        <v>0.761</v>
      </c>
      <c r="H218" s="6">
        <v>0.709</v>
      </c>
      <c r="I218" s="6">
        <v>1.995</v>
      </c>
      <c r="J218" s="6">
        <v>0.75</v>
      </c>
      <c r="K218" s="6">
        <v>0.743</v>
      </c>
      <c r="L218" s="6">
        <v>0.892</v>
      </c>
      <c r="M218" s="6">
        <v>0.792</v>
      </c>
      <c r="N218" s="6">
        <v>74415.594</v>
      </c>
    </row>
    <row r="219">
      <c r="A219" s="5">
        <v>46038.822916666664</v>
      </c>
      <c r="B219" s="6">
        <v>2.857</v>
      </c>
      <c r="C219" s="6">
        <v>3.986</v>
      </c>
      <c r="D219" s="6">
        <v>2.622</v>
      </c>
      <c r="E219" s="6">
        <v>3.155</v>
      </c>
      <c r="F219" s="6">
        <v>0.548</v>
      </c>
      <c r="G219" s="6">
        <v>0.761</v>
      </c>
      <c r="H219" s="6">
        <v>0.58</v>
      </c>
      <c r="I219" s="6">
        <v>1.889</v>
      </c>
      <c r="J219" s="6">
        <v>0.751</v>
      </c>
      <c r="K219" s="6">
        <v>0.745</v>
      </c>
      <c r="L219" s="6">
        <v>1.145</v>
      </c>
      <c r="M219" s="6">
        <v>0.778</v>
      </c>
      <c r="N219" s="6">
        <v>74415.754</v>
      </c>
    </row>
    <row r="220">
      <c r="A220" s="5">
        <v>46038.82638888889</v>
      </c>
      <c r="B220" s="6">
        <v>2.439</v>
      </c>
      <c r="C220" s="6">
        <v>3.984</v>
      </c>
      <c r="D220" s="6">
        <v>2.653</v>
      </c>
      <c r="E220" s="6">
        <v>3.025</v>
      </c>
      <c r="F220" s="6">
        <v>0.455</v>
      </c>
      <c r="G220" s="6">
        <v>0.769</v>
      </c>
      <c r="H220" s="6">
        <v>0.586</v>
      </c>
      <c r="I220" s="6">
        <v>1.81</v>
      </c>
      <c r="J220" s="6">
        <v>0.73</v>
      </c>
      <c r="K220" s="6">
        <v>0.752</v>
      </c>
      <c r="L220" s="6">
        <v>1.147</v>
      </c>
      <c r="M220" s="6">
        <v>0.776</v>
      </c>
      <c r="N220" s="6">
        <v>74415.916</v>
      </c>
    </row>
    <row r="221">
      <c r="A221" s="5">
        <v>46038.82986111111</v>
      </c>
      <c r="B221" s="6">
        <v>2.413</v>
      </c>
      <c r="C221" s="6">
        <v>3.995</v>
      </c>
      <c r="D221" s="6">
        <v>2.618</v>
      </c>
      <c r="E221" s="6">
        <v>3.009</v>
      </c>
      <c r="F221" s="6">
        <v>0.453</v>
      </c>
      <c r="G221" s="6">
        <v>0.778</v>
      </c>
      <c r="H221" s="6">
        <v>0.574</v>
      </c>
      <c r="I221" s="6">
        <v>1.805</v>
      </c>
      <c r="J221" s="6">
        <v>0.734</v>
      </c>
      <c r="K221" s="6">
        <v>0.757</v>
      </c>
      <c r="L221" s="6">
        <v>1.153</v>
      </c>
      <c r="M221" s="6">
        <v>0.777</v>
      </c>
      <c r="N221" s="6">
        <v>74416.066</v>
      </c>
    </row>
    <row r="222">
      <c r="A222" s="5">
        <v>46038.833333333336</v>
      </c>
      <c r="B222" s="6">
        <v>2.428</v>
      </c>
      <c r="C222" s="6">
        <v>4.017</v>
      </c>
      <c r="D222" s="6">
        <v>2.593</v>
      </c>
      <c r="E222" s="6">
        <v>3.013</v>
      </c>
      <c r="F222" s="6">
        <v>0.452</v>
      </c>
      <c r="G222" s="6">
        <v>0.767</v>
      </c>
      <c r="H222" s="6">
        <v>0.574</v>
      </c>
      <c r="I222" s="6">
        <v>1.793</v>
      </c>
      <c r="J222" s="6">
        <v>0.727</v>
      </c>
      <c r="K222" s="6">
        <v>0.743</v>
      </c>
      <c r="L222" s="6">
        <v>1.147</v>
      </c>
      <c r="M222" s="6">
        <v>0.771</v>
      </c>
      <c r="N222" s="6">
        <v>74416.222</v>
      </c>
    </row>
    <row r="223">
      <c r="A223" s="5">
        <v>46038.836805555555</v>
      </c>
      <c r="B223" s="6">
        <v>2.329</v>
      </c>
      <c r="C223" s="6">
        <v>3.985</v>
      </c>
      <c r="D223" s="6">
        <v>3.06</v>
      </c>
      <c r="E223" s="6">
        <v>3.125</v>
      </c>
      <c r="F223" s="6">
        <v>0.435</v>
      </c>
      <c r="G223" s="6">
        <v>0.776</v>
      </c>
      <c r="H223" s="6">
        <v>0.705</v>
      </c>
      <c r="I223" s="6">
        <v>1.916</v>
      </c>
      <c r="J223" s="6">
        <v>0.729</v>
      </c>
      <c r="K223" s="6">
        <v>0.757</v>
      </c>
      <c r="L223" s="6">
        <v>0.888</v>
      </c>
      <c r="M223" s="6">
        <v>0.793</v>
      </c>
      <c r="N223" s="6">
        <v>74416.374</v>
      </c>
    </row>
    <row r="224">
      <c r="A224" s="5">
        <v>46038.84027777778</v>
      </c>
      <c r="B224" s="6">
        <v>2.92</v>
      </c>
      <c r="C224" s="6">
        <v>4.015</v>
      </c>
      <c r="D224" s="6">
        <v>11.871</v>
      </c>
      <c r="E224" s="6">
        <v>6.269</v>
      </c>
      <c r="F224" s="6">
        <v>0.534</v>
      </c>
      <c r="G224" s="6">
        <v>0.799</v>
      </c>
      <c r="H224" s="6">
        <v>3.039</v>
      </c>
      <c r="I224" s="6">
        <v>4.372</v>
      </c>
      <c r="J224" s="6">
        <v>0.717</v>
      </c>
      <c r="K224" s="6">
        <v>0.778</v>
      </c>
      <c r="L224" s="6">
        <v>1.008</v>
      </c>
      <c r="M224" s="6">
        <v>0.904</v>
      </c>
      <c r="N224" s="6">
        <v>74416.632</v>
      </c>
    </row>
    <row r="225">
      <c r="A225" s="5">
        <v>46038.84375</v>
      </c>
      <c r="B225" s="6">
        <v>2.92</v>
      </c>
      <c r="C225" s="6">
        <v>4.017</v>
      </c>
      <c r="D225" s="6">
        <v>12.686</v>
      </c>
      <c r="E225" s="6">
        <v>6.541</v>
      </c>
      <c r="F225" s="6">
        <v>0.533</v>
      </c>
      <c r="G225" s="6">
        <v>0.808</v>
      </c>
      <c r="H225" s="6">
        <v>3.254</v>
      </c>
      <c r="I225" s="6">
        <v>4.595</v>
      </c>
      <c r="J225" s="6">
        <v>0.716</v>
      </c>
      <c r="K225" s="6">
        <v>0.785</v>
      </c>
      <c r="L225" s="6">
        <v>1.006</v>
      </c>
      <c r="M225" s="6">
        <v>0.91</v>
      </c>
      <c r="N225" s="6">
        <v>74417.008</v>
      </c>
    </row>
    <row r="226">
      <c r="A226" s="5">
        <v>46038.84722222222</v>
      </c>
      <c r="B226" s="6">
        <v>2.436</v>
      </c>
      <c r="C226" s="6">
        <v>3.956</v>
      </c>
      <c r="D226" s="6">
        <v>3.551</v>
      </c>
      <c r="E226" s="6">
        <v>3.314</v>
      </c>
      <c r="F226" s="6">
        <v>0.449</v>
      </c>
      <c r="G226" s="6">
        <v>0.772</v>
      </c>
      <c r="H226" s="6">
        <v>0.84</v>
      </c>
      <c r="I226" s="6">
        <v>2.061</v>
      </c>
      <c r="J226" s="6">
        <v>0.723</v>
      </c>
      <c r="K226" s="6">
        <v>0.762</v>
      </c>
      <c r="L226" s="6">
        <v>1.083</v>
      </c>
      <c r="M226" s="6">
        <v>0.808</v>
      </c>
      <c r="N226" s="6">
        <v>74417.256</v>
      </c>
    </row>
    <row r="227">
      <c r="A227" s="5">
        <v>46038.850694444445</v>
      </c>
      <c r="B227" s="6">
        <v>2.454</v>
      </c>
      <c r="C227" s="6">
        <v>3.956</v>
      </c>
      <c r="D227" s="6">
        <v>3.604</v>
      </c>
      <c r="E227" s="6">
        <v>3.338</v>
      </c>
      <c r="F227" s="6">
        <v>0.453</v>
      </c>
      <c r="G227" s="6">
        <v>0.778</v>
      </c>
      <c r="H227" s="6">
        <v>0.856</v>
      </c>
      <c r="I227" s="6">
        <v>2.087</v>
      </c>
      <c r="J227" s="6">
        <v>0.724</v>
      </c>
      <c r="K227" s="6">
        <v>0.769</v>
      </c>
      <c r="L227" s="6">
        <v>0.919</v>
      </c>
      <c r="M227" s="6">
        <v>0.812</v>
      </c>
      <c r="N227" s="6">
        <v>74417.435</v>
      </c>
    </row>
    <row r="228">
      <c r="A228" s="5">
        <v>46038.854166666664</v>
      </c>
      <c r="B228" s="6">
        <v>2.413</v>
      </c>
      <c r="C228" s="6">
        <v>4.012</v>
      </c>
      <c r="D228" s="6">
        <v>12.736</v>
      </c>
      <c r="E228" s="6">
        <v>6.387</v>
      </c>
      <c r="F228" s="6">
        <v>0.421</v>
      </c>
      <c r="G228" s="6">
        <v>0.808</v>
      </c>
      <c r="H228" s="6">
        <v>3.269</v>
      </c>
      <c r="I228" s="6">
        <v>4.498</v>
      </c>
      <c r="J228" s="6">
        <v>0.683</v>
      </c>
      <c r="K228" s="6">
        <v>0.786</v>
      </c>
      <c r="L228" s="6">
        <v>1.007</v>
      </c>
      <c r="M228" s="6">
        <v>0.911</v>
      </c>
      <c r="N228" s="6">
        <v>74417.609</v>
      </c>
    </row>
    <row r="229">
      <c r="A229" s="5">
        <v>46038.85763888889</v>
      </c>
      <c r="B229" s="6">
        <v>2.475</v>
      </c>
      <c r="C229" s="6">
        <v>4.036</v>
      </c>
      <c r="D229" s="6">
        <v>12.642</v>
      </c>
      <c r="E229" s="6">
        <v>6.384</v>
      </c>
      <c r="F229" s="6">
        <v>0.43</v>
      </c>
      <c r="G229" s="6">
        <v>0.804</v>
      </c>
      <c r="H229" s="6">
        <v>3.244</v>
      </c>
      <c r="I229" s="6">
        <v>4.478</v>
      </c>
      <c r="J229" s="6">
        <v>0.681</v>
      </c>
      <c r="K229" s="6">
        <v>0.778</v>
      </c>
      <c r="L229" s="6">
        <v>1.006</v>
      </c>
      <c r="M229" s="6">
        <v>0.909</v>
      </c>
      <c r="N229" s="6">
        <v>74417.979</v>
      </c>
    </row>
    <row r="230">
      <c r="A230" s="5">
        <v>46038.86111111111</v>
      </c>
      <c r="B230" s="6">
        <v>2.449</v>
      </c>
      <c r="C230" s="6">
        <v>4.048</v>
      </c>
      <c r="D230" s="6">
        <v>12.158</v>
      </c>
      <c r="E230" s="6">
        <v>6.218</v>
      </c>
      <c r="F230" s="6">
        <v>0.43</v>
      </c>
      <c r="G230" s="6">
        <v>0.807</v>
      </c>
      <c r="H230" s="6">
        <v>3.116</v>
      </c>
      <c r="I230" s="6">
        <v>4.353</v>
      </c>
      <c r="J230" s="6">
        <v>0.686</v>
      </c>
      <c r="K230" s="6">
        <v>0.777</v>
      </c>
      <c r="L230" s="6">
        <v>1.007</v>
      </c>
      <c r="M230" s="6">
        <v>0.906</v>
      </c>
      <c r="N230" s="6">
        <v>74418.344</v>
      </c>
    </row>
    <row r="231">
      <c r="A231" s="5">
        <v>46038.864583333336</v>
      </c>
      <c r="B231" s="6">
        <v>2.433</v>
      </c>
      <c r="C231" s="6">
        <v>4.049</v>
      </c>
      <c r="D231" s="6">
        <v>12.583</v>
      </c>
      <c r="E231" s="6">
        <v>6.355</v>
      </c>
      <c r="F231" s="6">
        <v>0.426</v>
      </c>
      <c r="G231" s="6">
        <v>0.813</v>
      </c>
      <c r="H231" s="6">
        <v>3.228</v>
      </c>
      <c r="I231" s="6">
        <v>4.467</v>
      </c>
      <c r="J231" s="6">
        <v>0.685</v>
      </c>
      <c r="K231" s="6">
        <v>0.783</v>
      </c>
      <c r="L231" s="6">
        <v>1.007</v>
      </c>
      <c r="M231" s="6">
        <v>0.91</v>
      </c>
      <c r="N231" s="6">
        <v>74418.721</v>
      </c>
    </row>
    <row r="232">
      <c r="A232" s="5">
        <v>46038.868055555555</v>
      </c>
      <c r="B232" s="6">
        <v>2.818</v>
      </c>
      <c r="C232" s="6">
        <v>3.969</v>
      </c>
      <c r="D232" s="6">
        <v>12.514</v>
      </c>
      <c r="E232" s="6">
        <v>6.434</v>
      </c>
      <c r="F232" s="6">
        <v>0.509</v>
      </c>
      <c r="G232" s="6">
        <v>0.797</v>
      </c>
      <c r="H232" s="6">
        <v>3.211</v>
      </c>
      <c r="I232" s="6">
        <v>4.517</v>
      </c>
      <c r="J232" s="6">
        <v>0.707</v>
      </c>
      <c r="K232" s="6">
        <v>0.783</v>
      </c>
      <c r="L232" s="6">
        <v>1.007</v>
      </c>
      <c r="M232" s="6">
        <v>0.908</v>
      </c>
      <c r="N232" s="6">
        <v>74419.09</v>
      </c>
    </row>
    <row r="233">
      <c r="A233" s="5">
        <v>46038.87152777778</v>
      </c>
      <c r="B233" s="6">
        <v>2.775</v>
      </c>
      <c r="C233" s="6">
        <v>3.917</v>
      </c>
      <c r="D233" s="6">
        <v>3.557</v>
      </c>
      <c r="E233" s="6">
        <v>3.416</v>
      </c>
      <c r="F233" s="6">
        <v>0.529</v>
      </c>
      <c r="G233" s="6">
        <v>0.767</v>
      </c>
      <c r="H233" s="6">
        <v>0.847</v>
      </c>
      <c r="I233" s="6">
        <v>2.143</v>
      </c>
      <c r="J233" s="6">
        <v>0.746</v>
      </c>
      <c r="K233" s="6">
        <v>0.764</v>
      </c>
      <c r="L233" s="6">
        <v>0.92</v>
      </c>
      <c r="M233" s="6">
        <v>0.814</v>
      </c>
      <c r="N233" s="6">
        <v>74419.289</v>
      </c>
    </row>
    <row r="234">
      <c r="A234" s="5">
        <v>46038.875</v>
      </c>
      <c r="B234" s="6">
        <v>2.444</v>
      </c>
      <c r="C234" s="6">
        <v>4.035</v>
      </c>
      <c r="D234" s="6">
        <v>12.347</v>
      </c>
      <c r="E234" s="6">
        <v>6.275</v>
      </c>
      <c r="F234" s="6">
        <v>0.428</v>
      </c>
      <c r="G234" s="6">
        <v>0.807</v>
      </c>
      <c r="H234" s="6">
        <v>3.173</v>
      </c>
      <c r="I234" s="6">
        <v>4.408</v>
      </c>
      <c r="J234" s="6">
        <v>0.686</v>
      </c>
      <c r="K234" s="6">
        <v>0.78</v>
      </c>
      <c r="L234" s="6">
        <v>1.007</v>
      </c>
      <c r="M234" s="6">
        <v>0.908</v>
      </c>
      <c r="N234" s="6">
        <v>74419.599</v>
      </c>
    </row>
    <row r="235">
      <c r="A235" s="5">
        <v>46038.87847222222</v>
      </c>
      <c r="B235" s="6">
        <v>2.44</v>
      </c>
      <c r="C235" s="6">
        <v>4.263</v>
      </c>
      <c r="D235" s="6">
        <v>4.332</v>
      </c>
      <c r="E235" s="6">
        <v>3.678</v>
      </c>
      <c r="F235" s="6">
        <v>0.475</v>
      </c>
      <c r="G235" s="6">
        <v>0.87</v>
      </c>
      <c r="H235" s="6">
        <v>1.047</v>
      </c>
      <c r="I235" s="6">
        <v>2.392</v>
      </c>
      <c r="J235" s="6">
        <v>0.762</v>
      </c>
      <c r="K235" s="6">
        <v>1.202</v>
      </c>
      <c r="L235" s="6">
        <v>0.934</v>
      </c>
      <c r="M235" s="6">
        <v>0.844</v>
      </c>
      <c r="N235" s="6">
        <v>74419.78</v>
      </c>
    </row>
    <row r="236">
      <c r="A236" s="5">
        <v>46038.881944444445</v>
      </c>
      <c r="B236" s="6">
        <v>2.392</v>
      </c>
      <c r="C236" s="6">
        <v>4.226</v>
      </c>
      <c r="D236" s="6">
        <v>2.978</v>
      </c>
      <c r="E236" s="6">
        <v>3.199</v>
      </c>
      <c r="F236" s="6">
        <v>0.463</v>
      </c>
      <c r="G236" s="6">
        <v>0.866</v>
      </c>
      <c r="H236" s="6">
        <v>0.686</v>
      </c>
      <c r="I236" s="6">
        <v>2.015</v>
      </c>
      <c r="J236" s="6">
        <v>0.756</v>
      </c>
      <c r="K236" s="6">
        <v>0.799</v>
      </c>
      <c r="L236" s="6">
        <v>1.112</v>
      </c>
      <c r="M236" s="6">
        <v>0.816</v>
      </c>
      <c r="N236" s="6">
        <v>74419.958</v>
      </c>
    </row>
    <row r="237">
      <c r="A237" s="5">
        <v>46038.885416666664</v>
      </c>
      <c r="B237" s="6">
        <v>2.394</v>
      </c>
      <c r="C237" s="6">
        <v>3.882</v>
      </c>
      <c r="D237" s="6">
        <v>3.438</v>
      </c>
      <c r="E237" s="6">
        <v>3.238</v>
      </c>
      <c r="F237" s="6">
        <v>0.47</v>
      </c>
      <c r="G237" s="6">
        <v>0.741</v>
      </c>
      <c r="H237" s="6">
        <v>0.821</v>
      </c>
      <c r="I237" s="6">
        <v>2.032</v>
      </c>
      <c r="J237" s="6">
        <v>0.766</v>
      </c>
      <c r="K237" s="6">
        <v>0.744</v>
      </c>
      <c r="L237" s="6">
        <v>0.921</v>
      </c>
      <c r="M237" s="6">
        <v>0.813</v>
      </c>
      <c r="N237" s="6">
        <v>74420.126</v>
      </c>
    </row>
    <row r="238">
      <c r="A238" s="5">
        <v>46038.88888888889</v>
      </c>
      <c r="B238" s="6">
        <v>2.402</v>
      </c>
      <c r="C238" s="6">
        <v>3.878</v>
      </c>
      <c r="D238" s="6">
        <v>2.677</v>
      </c>
      <c r="E238" s="6">
        <v>2.986</v>
      </c>
      <c r="F238" s="6">
        <v>0.473</v>
      </c>
      <c r="G238" s="6">
        <v>0.742</v>
      </c>
      <c r="H238" s="6">
        <v>0.609</v>
      </c>
      <c r="I238" s="6">
        <v>1.824</v>
      </c>
      <c r="J238" s="6">
        <v>0.769</v>
      </c>
      <c r="K238" s="6">
        <v>0.747</v>
      </c>
      <c r="L238" s="6">
        <v>1.123</v>
      </c>
      <c r="M238" s="6">
        <v>0.792</v>
      </c>
      <c r="N238" s="6">
        <v>74420.286</v>
      </c>
    </row>
    <row r="239">
      <c r="A239" s="5">
        <v>46038.89236111111</v>
      </c>
      <c r="B239" s="6">
        <v>2.38</v>
      </c>
      <c r="C239" s="6">
        <v>4.161</v>
      </c>
      <c r="D239" s="6">
        <v>2.626</v>
      </c>
      <c r="E239" s="6">
        <v>3.056</v>
      </c>
      <c r="F239" s="6">
        <v>0.473</v>
      </c>
      <c r="G239" s="6">
        <v>0.849</v>
      </c>
      <c r="H239" s="6">
        <v>0.592</v>
      </c>
      <c r="I239" s="6">
        <v>1.914</v>
      </c>
      <c r="J239" s="6">
        <v>0.776</v>
      </c>
      <c r="K239" s="6">
        <v>0.795</v>
      </c>
      <c r="L239" s="6">
        <v>1.13</v>
      </c>
      <c r="M239" s="6">
        <v>0.812</v>
      </c>
      <c r="N239" s="6">
        <v>74420.445</v>
      </c>
    </row>
    <row r="240">
      <c r="A240" s="5">
        <v>46038.895833333336</v>
      </c>
      <c r="B240" s="6">
        <v>2.809</v>
      </c>
      <c r="C240" s="6">
        <v>4.181</v>
      </c>
      <c r="D240" s="6">
        <v>2.685</v>
      </c>
      <c r="E240" s="6">
        <v>3.225</v>
      </c>
      <c r="F240" s="6">
        <v>0.579</v>
      </c>
      <c r="G240" s="6">
        <v>0.845</v>
      </c>
      <c r="H240" s="6">
        <v>0.607</v>
      </c>
      <c r="I240" s="6">
        <v>2.031</v>
      </c>
      <c r="J240" s="6">
        <v>0.805</v>
      </c>
      <c r="K240" s="6">
        <v>0.789</v>
      </c>
      <c r="L240" s="6">
        <v>1.129</v>
      </c>
      <c r="M240" s="6">
        <v>0.817</v>
      </c>
      <c r="N240" s="6">
        <v>74420.616</v>
      </c>
    </row>
    <row r="241">
      <c r="A241" s="5">
        <v>46038.899305555555</v>
      </c>
      <c r="B241" s="6">
        <v>2.713</v>
      </c>
      <c r="C241" s="6">
        <v>4.141</v>
      </c>
      <c r="D241" s="6">
        <v>2.547</v>
      </c>
      <c r="E241" s="6">
        <v>3.134</v>
      </c>
      <c r="F241" s="6">
        <v>0.552</v>
      </c>
      <c r="G241" s="6">
        <v>0.839</v>
      </c>
      <c r="H241" s="6">
        <v>0.564</v>
      </c>
      <c r="I241" s="6">
        <v>1.955</v>
      </c>
      <c r="J241" s="6">
        <v>0.795</v>
      </c>
      <c r="K241" s="6">
        <v>0.792</v>
      </c>
      <c r="L241" s="6">
        <v>1.145</v>
      </c>
      <c r="M241" s="6">
        <v>0.81</v>
      </c>
      <c r="N241" s="6">
        <v>74420.781</v>
      </c>
    </row>
    <row r="242">
      <c r="A242" s="5">
        <v>46038.90277777778</v>
      </c>
      <c r="B242" s="6">
        <v>2.357</v>
      </c>
      <c r="C242" s="6">
        <v>4.166</v>
      </c>
      <c r="D242" s="6">
        <v>2.66</v>
      </c>
      <c r="E242" s="6">
        <v>3.061</v>
      </c>
      <c r="F242" s="6">
        <v>0.446</v>
      </c>
      <c r="G242" s="6">
        <v>0.847</v>
      </c>
      <c r="H242" s="6">
        <v>0.602</v>
      </c>
      <c r="I242" s="6">
        <v>1.895</v>
      </c>
      <c r="J242" s="6">
        <v>0.739</v>
      </c>
      <c r="K242" s="6">
        <v>0.795</v>
      </c>
      <c r="L242" s="6">
        <v>1.125</v>
      </c>
      <c r="M242" s="6">
        <v>0.804</v>
      </c>
      <c r="N242" s="6">
        <v>74420.949</v>
      </c>
    </row>
    <row r="243">
      <c r="A243" s="5">
        <v>46038.90625</v>
      </c>
      <c r="B243" s="6">
        <v>2.35</v>
      </c>
      <c r="C243" s="6">
        <v>4.201</v>
      </c>
      <c r="D243" s="6">
        <v>2.683</v>
      </c>
      <c r="E243" s="6">
        <v>3.078</v>
      </c>
      <c r="F243" s="6">
        <v>0.446</v>
      </c>
      <c r="G243" s="6">
        <v>0.859</v>
      </c>
      <c r="H243" s="6">
        <v>0.606</v>
      </c>
      <c r="I243" s="6">
        <v>1.911</v>
      </c>
      <c r="J243" s="6">
        <v>0.741</v>
      </c>
      <c r="K243" s="6">
        <v>0.798</v>
      </c>
      <c r="L243" s="6">
        <v>1.127</v>
      </c>
      <c r="M243" s="6">
        <v>0.805</v>
      </c>
      <c r="N243" s="6">
        <v>74421.109</v>
      </c>
    </row>
    <row r="244">
      <c r="A244" s="5">
        <v>46038.90972222222</v>
      </c>
      <c r="B244" s="6">
        <v>2.376</v>
      </c>
      <c r="C244" s="6">
        <v>4.212</v>
      </c>
      <c r="D244" s="6">
        <v>3.114</v>
      </c>
      <c r="E244" s="6">
        <v>3.234</v>
      </c>
      <c r="F244" s="6">
        <v>0.446</v>
      </c>
      <c r="G244" s="6">
        <v>0.858</v>
      </c>
      <c r="H244" s="6">
        <v>0.732</v>
      </c>
      <c r="I244" s="6">
        <v>2.036</v>
      </c>
      <c r="J244" s="6">
        <v>0.733</v>
      </c>
      <c r="K244" s="6">
        <v>0.795</v>
      </c>
      <c r="L244" s="6">
        <v>0.905</v>
      </c>
      <c r="M244" s="6">
        <v>0.815</v>
      </c>
      <c r="N244" s="6">
        <v>74421.271</v>
      </c>
    </row>
    <row r="245">
      <c r="A245" s="5">
        <v>46038.913194444445</v>
      </c>
      <c r="B245" s="6">
        <v>2.254</v>
      </c>
      <c r="C245" s="6">
        <v>4.149</v>
      </c>
      <c r="D245" s="6">
        <v>2.693</v>
      </c>
      <c r="E245" s="6">
        <v>3.032</v>
      </c>
      <c r="F245" s="6">
        <v>0.423</v>
      </c>
      <c r="G245" s="6">
        <v>0.862</v>
      </c>
      <c r="H245" s="6">
        <v>0.607</v>
      </c>
      <c r="I245" s="6">
        <v>1.892</v>
      </c>
      <c r="J245" s="6">
        <v>0.731</v>
      </c>
      <c r="K245" s="6">
        <v>0.808</v>
      </c>
      <c r="L245" s="6">
        <v>1.133</v>
      </c>
      <c r="M245" s="6">
        <v>0.807</v>
      </c>
      <c r="N245" s="6">
        <v>74421.431</v>
      </c>
    </row>
    <row r="246">
      <c r="A246" s="5">
        <v>46038.916666666664</v>
      </c>
      <c r="B246" s="6">
        <v>2.453</v>
      </c>
      <c r="C246" s="6">
        <v>4.169</v>
      </c>
      <c r="D246" s="6">
        <v>3.202</v>
      </c>
      <c r="E246" s="6">
        <v>3.275</v>
      </c>
      <c r="F246" s="6">
        <v>0.503</v>
      </c>
      <c r="G246" s="6">
        <v>0.865</v>
      </c>
      <c r="H246" s="6">
        <v>0.751</v>
      </c>
      <c r="I246" s="6">
        <v>2.119</v>
      </c>
      <c r="J246" s="6">
        <v>0.798</v>
      </c>
      <c r="K246" s="6">
        <v>0.807</v>
      </c>
      <c r="L246" s="6">
        <v>0.904</v>
      </c>
      <c r="M246" s="6">
        <v>0.836</v>
      </c>
      <c r="N246" s="6">
        <v>74421.588</v>
      </c>
    </row>
    <row r="247">
      <c r="A247" s="5">
        <v>46038.92013888889</v>
      </c>
      <c r="B247" s="6">
        <v>1.982</v>
      </c>
      <c r="C247" s="6">
        <v>4.214</v>
      </c>
      <c r="D247" s="6">
        <v>2.706</v>
      </c>
      <c r="E247" s="6">
        <v>2.968</v>
      </c>
      <c r="F247" s="6">
        <v>0.343</v>
      </c>
      <c r="G247" s="6">
        <v>0.849</v>
      </c>
      <c r="H247" s="6">
        <v>0.618</v>
      </c>
      <c r="I247" s="6">
        <v>1.81</v>
      </c>
      <c r="J247" s="6">
        <v>0.675</v>
      </c>
      <c r="K247" s="6">
        <v>0.784</v>
      </c>
      <c r="L247" s="6">
        <v>1.118</v>
      </c>
      <c r="M247" s="6">
        <v>0.79</v>
      </c>
      <c r="N247" s="6">
        <v>74421.746</v>
      </c>
    </row>
    <row r="248">
      <c r="A248" s="5">
        <v>46038.92361111111</v>
      </c>
      <c r="B248" s="6">
        <v>2.465</v>
      </c>
      <c r="C248" s="6">
        <v>4.162</v>
      </c>
      <c r="D248" s="6">
        <v>2.658</v>
      </c>
      <c r="E248" s="6">
        <v>3.095</v>
      </c>
      <c r="F248" s="6">
        <v>0.464</v>
      </c>
      <c r="G248" s="6">
        <v>0.846</v>
      </c>
      <c r="H248" s="6">
        <v>0.605</v>
      </c>
      <c r="I248" s="6">
        <v>1.915</v>
      </c>
      <c r="J248" s="6">
        <v>0.734</v>
      </c>
      <c r="K248" s="6">
        <v>0.792</v>
      </c>
      <c r="L248" s="6">
        <v>1.123</v>
      </c>
      <c r="M248" s="6">
        <v>0.801</v>
      </c>
      <c r="N248" s="6">
        <v>74421.897</v>
      </c>
    </row>
    <row r="249">
      <c r="A249" s="5">
        <v>46038.927083333336</v>
      </c>
      <c r="B249" s="6">
        <v>2.335</v>
      </c>
      <c r="C249" s="6">
        <v>4.156</v>
      </c>
      <c r="D249" s="6">
        <v>2.672</v>
      </c>
      <c r="E249" s="6">
        <v>3.054</v>
      </c>
      <c r="F249" s="6">
        <v>0.439</v>
      </c>
      <c r="G249" s="6">
        <v>0.849</v>
      </c>
      <c r="H249" s="6">
        <v>0.603</v>
      </c>
      <c r="I249" s="6">
        <v>1.891</v>
      </c>
      <c r="J249" s="6">
        <v>0.733</v>
      </c>
      <c r="K249" s="6">
        <v>0.795</v>
      </c>
      <c r="L249" s="6">
        <v>1.131</v>
      </c>
      <c r="M249" s="6">
        <v>0.801</v>
      </c>
      <c r="N249" s="6">
        <v>74422.06</v>
      </c>
    </row>
    <row r="250">
      <c r="A250" s="5">
        <v>46038.930555555555</v>
      </c>
      <c r="B250" s="6">
        <v>2.315</v>
      </c>
      <c r="C250" s="6">
        <v>4.182</v>
      </c>
      <c r="D250" s="6">
        <v>2.674</v>
      </c>
      <c r="E250" s="6">
        <v>3.057</v>
      </c>
      <c r="F250" s="6">
        <v>0.435</v>
      </c>
      <c r="G250" s="6">
        <v>0.853</v>
      </c>
      <c r="H250" s="6">
        <v>0.605</v>
      </c>
      <c r="I250" s="6">
        <v>1.893</v>
      </c>
      <c r="J250" s="6">
        <v>0.732</v>
      </c>
      <c r="K250" s="6">
        <v>0.794</v>
      </c>
      <c r="L250" s="6">
        <v>1.129</v>
      </c>
      <c r="M250" s="6">
        <v>0.801</v>
      </c>
      <c r="N250" s="6">
        <v>74422.217</v>
      </c>
    </row>
    <row r="251">
      <c r="A251" s="5">
        <v>46038.93402777778</v>
      </c>
      <c r="B251" s="6">
        <v>1.907</v>
      </c>
      <c r="C251" s="6">
        <v>4.19</v>
      </c>
      <c r="D251" s="6">
        <v>3.112</v>
      </c>
      <c r="E251" s="6">
        <v>3.07</v>
      </c>
      <c r="F251" s="6">
        <v>0.338</v>
      </c>
      <c r="G251" s="6">
        <v>0.861</v>
      </c>
      <c r="H251" s="6">
        <v>0.735</v>
      </c>
      <c r="I251" s="6">
        <v>1.934</v>
      </c>
      <c r="J251" s="6">
        <v>0.691</v>
      </c>
      <c r="K251" s="6">
        <v>0.799</v>
      </c>
      <c r="L251" s="6">
        <v>0.91</v>
      </c>
      <c r="M251" s="6">
        <v>0.815</v>
      </c>
      <c r="N251" s="6">
        <v>74422.369</v>
      </c>
    </row>
    <row r="252">
      <c r="A252" s="5">
        <v>46038.9375</v>
      </c>
      <c r="B252" s="6">
        <v>1.919</v>
      </c>
      <c r="C252" s="6">
        <v>4.183</v>
      </c>
      <c r="D252" s="6">
        <v>2.644</v>
      </c>
      <c r="E252" s="6">
        <v>2.915</v>
      </c>
      <c r="F252" s="6">
        <v>0.341</v>
      </c>
      <c r="G252" s="6">
        <v>0.856</v>
      </c>
      <c r="H252" s="6">
        <v>0.596</v>
      </c>
      <c r="I252" s="6">
        <v>1.793</v>
      </c>
      <c r="J252" s="6">
        <v>0.692</v>
      </c>
      <c r="K252" s="6">
        <v>0.797</v>
      </c>
      <c r="L252" s="6">
        <v>1.133</v>
      </c>
      <c r="M252" s="6">
        <v>0.795</v>
      </c>
      <c r="N252" s="6">
        <v>74422.523</v>
      </c>
    </row>
    <row r="253">
      <c r="A253" s="5">
        <v>46038.94097222222</v>
      </c>
      <c r="B253" s="6">
        <v>1.92</v>
      </c>
      <c r="C253" s="6">
        <v>4.185</v>
      </c>
      <c r="D253" s="6">
        <v>2.652</v>
      </c>
      <c r="E253" s="6">
        <v>2.919</v>
      </c>
      <c r="F253" s="6">
        <v>0.342</v>
      </c>
      <c r="G253" s="6">
        <v>0.855</v>
      </c>
      <c r="H253" s="6">
        <v>0.599</v>
      </c>
      <c r="I253" s="6">
        <v>1.796</v>
      </c>
      <c r="J253" s="6">
        <v>0.693</v>
      </c>
      <c r="K253" s="6">
        <v>0.795</v>
      </c>
      <c r="L253" s="6">
        <v>1.13</v>
      </c>
      <c r="M253" s="6">
        <v>0.795</v>
      </c>
      <c r="N253" s="6">
        <v>74422.672</v>
      </c>
    </row>
    <row r="254">
      <c r="A254" s="5">
        <v>46038.944444444445</v>
      </c>
      <c r="B254" s="6">
        <v>1.904</v>
      </c>
      <c r="C254" s="6">
        <v>3.849</v>
      </c>
      <c r="D254" s="6">
        <v>2.641</v>
      </c>
      <c r="E254" s="6">
        <v>2.798</v>
      </c>
      <c r="F254" s="6">
        <v>0.338</v>
      </c>
      <c r="G254" s="6">
        <v>0.75</v>
      </c>
      <c r="H254" s="6">
        <v>0.595</v>
      </c>
      <c r="I254" s="6">
        <v>1.683</v>
      </c>
      <c r="J254" s="6">
        <v>0.691</v>
      </c>
      <c r="K254" s="6">
        <v>0.757</v>
      </c>
      <c r="L254" s="6">
        <v>1.134</v>
      </c>
      <c r="M254" s="6">
        <v>0.777</v>
      </c>
      <c r="N254" s="6">
        <v>74422.819</v>
      </c>
    </row>
    <row r="255">
      <c r="A255" s="5">
        <v>46038.947916666664</v>
      </c>
      <c r="B255" s="6">
        <v>1.895</v>
      </c>
      <c r="C255" s="6">
        <v>3.837</v>
      </c>
      <c r="D255" s="6">
        <v>2.662</v>
      </c>
      <c r="E255" s="6">
        <v>2.798</v>
      </c>
      <c r="F255" s="6">
        <v>0.337</v>
      </c>
      <c r="G255" s="6">
        <v>0.754</v>
      </c>
      <c r="H255" s="6">
        <v>0.596</v>
      </c>
      <c r="I255" s="6">
        <v>1.687</v>
      </c>
      <c r="J255" s="6">
        <v>0.691</v>
      </c>
      <c r="K255" s="6">
        <v>0.764</v>
      </c>
      <c r="L255" s="6">
        <v>1.14</v>
      </c>
      <c r="M255" s="6">
        <v>0.778</v>
      </c>
      <c r="N255" s="6">
        <v>74422.96</v>
      </c>
    </row>
    <row r="256">
      <c r="A256" s="5">
        <v>46038.95138888889</v>
      </c>
      <c r="B256" s="6">
        <v>1.906</v>
      </c>
      <c r="C256" s="6">
        <v>3.872</v>
      </c>
      <c r="D256" s="6">
        <v>3.071</v>
      </c>
      <c r="E256" s="6">
        <v>2.95</v>
      </c>
      <c r="F256" s="6">
        <v>0.336</v>
      </c>
      <c r="G256" s="6">
        <v>0.754</v>
      </c>
      <c r="H256" s="6">
        <v>0.723</v>
      </c>
      <c r="I256" s="6">
        <v>1.813</v>
      </c>
      <c r="J256" s="6">
        <v>0.685</v>
      </c>
      <c r="K256" s="6">
        <v>0.756</v>
      </c>
      <c r="L256" s="6">
        <v>0.905</v>
      </c>
      <c r="M256" s="6">
        <v>0.793</v>
      </c>
      <c r="N256" s="6">
        <v>74423.101</v>
      </c>
    </row>
    <row r="257">
      <c r="A257" s="5">
        <v>46038.95486111111</v>
      </c>
      <c r="B257" s="6">
        <v>1.894</v>
      </c>
      <c r="C257" s="6">
        <v>3.86</v>
      </c>
      <c r="D257" s="6">
        <v>2.472</v>
      </c>
      <c r="E257" s="6">
        <v>2.742</v>
      </c>
      <c r="F257" s="6">
        <v>0.339</v>
      </c>
      <c r="G257" s="6">
        <v>0.757</v>
      </c>
      <c r="H257" s="6">
        <v>0.538</v>
      </c>
      <c r="I257" s="6">
        <v>1.634</v>
      </c>
      <c r="J257" s="6">
        <v>0.694</v>
      </c>
      <c r="K257" s="6">
        <v>0.762</v>
      </c>
      <c r="L257" s="6">
        <v>1.163</v>
      </c>
      <c r="M257" s="6">
        <v>0.769</v>
      </c>
      <c r="N257" s="6">
        <v>74423.241</v>
      </c>
    </row>
    <row r="258">
      <c r="A258" s="5">
        <v>46038.958333333336</v>
      </c>
      <c r="B258" s="6">
        <v>2.294</v>
      </c>
      <c r="C258" s="6">
        <v>3.817</v>
      </c>
      <c r="D258" s="6">
        <v>2.464</v>
      </c>
      <c r="E258" s="6">
        <v>2.858</v>
      </c>
      <c r="F258" s="6">
        <v>0.431</v>
      </c>
      <c r="G258" s="6">
        <v>0.747</v>
      </c>
      <c r="H258" s="6">
        <v>0.538</v>
      </c>
      <c r="I258" s="6">
        <v>1.716</v>
      </c>
      <c r="J258" s="6">
        <v>0.73</v>
      </c>
      <c r="K258" s="6">
        <v>0.759</v>
      </c>
      <c r="L258" s="6">
        <v>1.162</v>
      </c>
      <c r="M258" s="6">
        <v>0.774</v>
      </c>
      <c r="N258" s="6">
        <v>74423.382</v>
      </c>
    </row>
    <row r="259">
      <c r="A259" s="5">
        <v>46038.961805555555</v>
      </c>
      <c r="B259" s="6">
        <v>2.258</v>
      </c>
      <c r="C259" s="6">
        <v>3.805</v>
      </c>
      <c r="D259" s="6">
        <v>2.505</v>
      </c>
      <c r="E259" s="6">
        <v>2.856</v>
      </c>
      <c r="F259" s="6">
        <v>0.427</v>
      </c>
      <c r="G259" s="6">
        <v>0.76</v>
      </c>
      <c r="H259" s="6">
        <v>0.54</v>
      </c>
      <c r="I259" s="6">
        <v>1.727</v>
      </c>
      <c r="J259" s="6">
        <v>0.736</v>
      </c>
      <c r="K259" s="6">
        <v>0.778</v>
      </c>
      <c r="L259" s="6">
        <v>1.169</v>
      </c>
      <c r="M259" s="6">
        <v>0.782</v>
      </c>
      <c r="N259" s="6">
        <v>74423.531</v>
      </c>
    </row>
    <row r="260">
      <c r="A260" s="5">
        <v>46038.96527777778</v>
      </c>
      <c r="B260" s="6">
        <v>1.898</v>
      </c>
      <c r="C260" s="6">
        <v>3.829</v>
      </c>
      <c r="D260" s="6">
        <v>2.503</v>
      </c>
      <c r="E260" s="6">
        <v>2.743</v>
      </c>
      <c r="F260" s="6">
        <v>0.334</v>
      </c>
      <c r="G260" s="6">
        <v>0.767</v>
      </c>
      <c r="H260" s="6">
        <v>0.537</v>
      </c>
      <c r="I260" s="6">
        <v>1.638</v>
      </c>
      <c r="J260" s="6">
        <v>0.685</v>
      </c>
      <c r="K260" s="6">
        <v>0.779</v>
      </c>
      <c r="L260" s="6">
        <v>1.172</v>
      </c>
      <c r="M260" s="6">
        <v>0.773</v>
      </c>
      <c r="N260" s="6">
        <v>74423.671</v>
      </c>
    </row>
    <row r="261">
      <c r="A261" s="5">
        <v>46038.96875</v>
      </c>
      <c r="B261" s="6">
        <v>1.879</v>
      </c>
      <c r="C261" s="6">
        <v>3.796</v>
      </c>
      <c r="D261" s="6">
        <v>2.921</v>
      </c>
      <c r="E261" s="6">
        <v>2.865</v>
      </c>
      <c r="F261" s="6">
        <v>0.331</v>
      </c>
      <c r="G261" s="6">
        <v>0.76</v>
      </c>
      <c r="H261" s="6">
        <v>0.674</v>
      </c>
      <c r="I261" s="6">
        <v>1.765</v>
      </c>
      <c r="J261" s="6">
        <v>0.685</v>
      </c>
      <c r="K261" s="6">
        <v>0.779</v>
      </c>
      <c r="L261" s="6">
        <v>0.89</v>
      </c>
      <c r="M261" s="6">
        <v>0.796</v>
      </c>
      <c r="N261" s="6">
        <v>74423.809</v>
      </c>
    </row>
    <row r="262">
      <c r="A262" s="5">
        <v>46038.97222222222</v>
      </c>
      <c r="B262" s="6">
        <v>1.864</v>
      </c>
      <c r="C262" s="6">
        <v>3.768</v>
      </c>
      <c r="D262" s="6">
        <v>2.521</v>
      </c>
      <c r="E262" s="6">
        <v>2.718</v>
      </c>
      <c r="F262" s="6">
        <v>0.331</v>
      </c>
      <c r="G262" s="6">
        <v>0.761</v>
      </c>
      <c r="H262" s="6">
        <v>0.542</v>
      </c>
      <c r="I262" s="6">
        <v>1.634</v>
      </c>
      <c r="J262" s="6">
        <v>0.689</v>
      </c>
      <c r="K262" s="6">
        <v>0.783</v>
      </c>
      <c r="L262" s="6">
        <v>1.174</v>
      </c>
      <c r="M262" s="6">
        <v>0.775</v>
      </c>
      <c r="N262" s="6">
        <v>74423.949</v>
      </c>
    </row>
    <row r="263">
      <c r="A263" s="5">
        <v>46038.975694444445</v>
      </c>
      <c r="B263" s="6">
        <v>1.862</v>
      </c>
      <c r="C263" s="6">
        <v>3.815</v>
      </c>
      <c r="D263" s="6">
        <v>2.514</v>
      </c>
      <c r="E263" s="6">
        <v>2.73</v>
      </c>
      <c r="F263" s="6">
        <v>0.331</v>
      </c>
      <c r="G263" s="6">
        <v>0.767</v>
      </c>
      <c r="H263" s="6">
        <v>0.539</v>
      </c>
      <c r="I263" s="6">
        <v>1.637</v>
      </c>
      <c r="J263" s="6">
        <v>0.691</v>
      </c>
      <c r="K263" s="6">
        <v>0.782</v>
      </c>
      <c r="L263" s="6">
        <v>1.174</v>
      </c>
      <c r="M263" s="6">
        <v>0.775</v>
      </c>
      <c r="N263" s="6">
        <v>74424.086</v>
      </c>
    </row>
    <row r="264">
      <c r="A264" s="5">
        <v>46038.979166666664</v>
      </c>
      <c r="B264" s="6">
        <v>1.862</v>
      </c>
      <c r="C264" s="6">
        <v>3.825</v>
      </c>
      <c r="D264" s="6">
        <v>2.893</v>
      </c>
      <c r="E264" s="6">
        <v>2.86</v>
      </c>
      <c r="F264" s="6">
        <v>0.329</v>
      </c>
      <c r="G264" s="6">
        <v>0.769</v>
      </c>
      <c r="H264" s="6">
        <v>0.664</v>
      </c>
      <c r="I264" s="6">
        <v>1.762</v>
      </c>
      <c r="J264" s="6">
        <v>0.687</v>
      </c>
      <c r="K264" s="6">
        <v>0.781</v>
      </c>
      <c r="L264" s="6">
        <v>0.884</v>
      </c>
      <c r="M264" s="6">
        <v>0.796</v>
      </c>
      <c r="N264" s="6">
        <v>74424.227</v>
      </c>
    </row>
    <row r="265">
      <c r="A265" s="5">
        <v>46038.98263888889</v>
      </c>
      <c r="B265" s="6">
        <v>1.882</v>
      </c>
      <c r="C265" s="6">
        <v>3.803</v>
      </c>
      <c r="D265" s="6">
        <v>2.505</v>
      </c>
      <c r="E265" s="6">
        <v>2.73</v>
      </c>
      <c r="F265" s="6">
        <v>0.333</v>
      </c>
      <c r="G265" s="6">
        <v>0.761</v>
      </c>
      <c r="H265" s="6">
        <v>0.54</v>
      </c>
      <c r="I265" s="6">
        <v>1.634</v>
      </c>
      <c r="J265" s="6">
        <v>0.69</v>
      </c>
      <c r="K265" s="6">
        <v>0.779</v>
      </c>
      <c r="L265" s="6">
        <v>1.169</v>
      </c>
      <c r="M265" s="6">
        <v>0.775</v>
      </c>
      <c r="N265" s="6">
        <v>74424.364</v>
      </c>
    </row>
    <row r="266">
      <c r="A266" s="5">
        <v>46038.98611111111</v>
      </c>
      <c r="B266" s="6">
        <v>1.873</v>
      </c>
      <c r="C266" s="6">
        <v>3.809</v>
      </c>
      <c r="D266" s="6">
        <v>2.491</v>
      </c>
      <c r="E266" s="6">
        <v>2.724</v>
      </c>
      <c r="F266" s="6">
        <v>0.332</v>
      </c>
      <c r="G266" s="6">
        <v>0.761</v>
      </c>
      <c r="H266" s="6">
        <v>0.538</v>
      </c>
      <c r="I266" s="6">
        <v>1.631</v>
      </c>
      <c r="J266" s="6">
        <v>0.69</v>
      </c>
      <c r="K266" s="6">
        <v>0.778</v>
      </c>
      <c r="L266" s="6">
        <v>1.166</v>
      </c>
      <c r="M266" s="6">
        <v>0.775</v>
      </c>
      <c r="N266" s="6">
        <v>74424.5</v>
      </c>
    </row>
    <row r="267">
      <c r="A267" s="5">
        <v>46038.989583333336</v>
      </c>
      <c r="B267" s="6">
        <v>1.866</v>
      </c>
      <c r="C267" s="6">
        <v>3.815</v>
      </c>
      <c r="D267" s="6">
        <v>2.498</v>
      </c>
      <c r="E267" s="6">
        <v>2.727</v>
      </c>
      <c r="F267" s="6">
        <v>0.332</v>
      </c>
      <c r="G267" s="6">
        <v>0.765</v>
      </c>
      <c r="H267" s="6">
        <v>0.539</v>
      </c>
      <c r="I267" s="6">
        <v>1.636</v>
      </c>
      <c r="J267" s="6">
        <v>0.691</v>
      </c>
      <c r="K267" s="6">
        <v>0.781</v>
      </c>
      <c r="L267" s="6">
        <v>1.169</v>
      </c>
      <c r="M267" s="6">
        <v>0.776</v>
      </c>
      <c r="N267" s="6">
        <v>74424.641</v>
      </c>
    </row>
    <row r="268">
      <c r="A268" s="5">
        <v>46038.993055555555</v>
      </c>
      <c r="B268" s="6">
        <v>2.269</v>
      </c>
      <c r="C268" s="6">
        <v>3.823</v>
      </c>
      <c r="D268" s="6">
        <v>2.5</v>
      </c>
      <c r="E268" s="6">
        <v>2.864</v>
      </c>
      <c r="F268" s="6">
        <v>0.425</v>
      </c>
      <c r="G268" s="6">
        <v>0.761</v>
      </c>
      <c r="H268" s="6">
        <v>0.541</v>
      </c>
      <c r="I268" s="6">
        <v>1.727</v>
      </c>
      <c r="J268" s="6">
        <v>0.729</v>
      </c>
      <c r="K268" s="6">
        <v>0.776</v>
      </c>
      <c r="L268" s="6">
        <v>1.165</v>
      </c>
      <c r="M268" s="6">
        <v>0.781</v>
      </c>
      <c r="N268" s="6">
        <v>74424.782</v>
      </c>
    </row>
    <row r="269">
      <c r="A269" s="5">
        <v>46038.99652777778</v>
      </c>
      <c r="B269" s="6">
        <v>2.245</v>
      </c>
      <c r="C269" s="6">
        <v>3.83</v>
      </c>
      <c r="D269" s="6">
        <v>2.918</v>
      </c>
      <c r="E269" s="6">
        <v>2.998</v>
      </c>
      <c r="F269" s="6">
        <v>0.422</v>
      </c>
      <c r="G269" s="6">
        <v>0.767</v>
      </c>
      <c r="H269" s="6">
        <v>0.669</v>
      </c>
      <c r="I269" s="6">
        <v>1.858</v>
      </c>
      <c r="J269" s="6">
        <v>0.733</v>
      </c>
      <c r="K269" s="6">
        <v>0.781</v>
      </c>
      <c r="L269" s="6">
        <v>0.886</v>
      </c>
      <c r="M269" s="6">
        <v>0.803</v>
      </c>
      <c r="N269" s="6">
        <v>74424.928</v>
      </c>
    </row>
    <row r="270">
      <c r="A270" s="5">
        <v>46038.975694444445</v>
      </c>
      <c r="B270" s="6">
        <v>1.862</v>
      </c>
      <c r="C270" s="6">
        <v>3.815</v>
      </c>
      <c r="D270" s="6">
        <v>2.514</v>
      </c>
      <c r="E270" s="6">
        <v>2.73</v>
      </c>
      <c r="F270" s="6">
        <v>0.331</v>
      </c>
      <c r="G270" s="6">
        <v>0.767</v>
      </c>
      <c r="H270" s="6">
        <v>0.539</v>
      </c>
      <c r="I270" s="6">
        <v>1.637</v>
      </c>
      <c r="J270" s="6">
        <v>0.691</v>
      </c>
      <c r="K270" s="6">
        <v>0.782</v>
      </c>
      <c r="L270" s="6">
        <v>1.174</v>
      </c>
      <c r="M270" s="6">
        <v>0.775</v>
      </c>
      <c r="N270" s="6">
        <v>74424.086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-0.905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6463.414</v>
      </c>
    </row>
    <row r="3">
      <c r="A3" s="3" t="s">
        <v>10</v>
      </c>
      <c r="B3" s="4">
        <f t="shared" ref="B3:N3" si="2">ROUND(MAX(B5:B1000), 3)</f>
        <v>6.977</v>
      </c>
      <c r="C3" s="4">
        <f t="shared" si="2"/>
        <v>10.598</v>
      </c>
      <c r="D3" s="4">
        <f t="shared" si="2"/>
        <v>5.069</v>
      </c>
      <c r="E3" s="4">
        <f t="shared" si="2"/>
        <v>7.437</v>
      </c>
      <c r="F3" s="4">
        <f t="shared" si="2"/>
        <v>0.938</v>
      </c>
      <c r="G3" s="4">
        <f t="shared" si="2"/>
        <v>0.708</v>
      </c>
      <c r="H3" s="4">
        <f t="shared" si="2"/>
        <v>0.626</v>
      </c>
      <c r="I3" s="4">
        <f t="shared" si="2"/>
        <v>1.28</v>
      </c>
      <c r="J3" s="4">
        <f t="shared" si="2"/>
        <v>0.533</v>
      </c>
      <c r="K3" s="4">
        <f t="shared" si="2"/>
        <v>1.903</v>
      </c>
      <c r="L3" s="4">
        <f t="shared" si="2"/>
        <v>1.569</v>
      </c>
      <c r="M3" s="4">
        <f t="shared" si="2"/>
        <v>0.507</v>
      </c>
      <c r="N3" s="4">
        <f t="shared" si="2"/>
        <v>6468.418</v>
      </c>
    </row>
    <row r="4">
      <c r="A4" s="3" t="s">
        <v>11</v>
      </c>
      <c r="B4" s="4">
        <f t="shared" ref="B4:N4" si="3">ROUND(AVERAGE(B5:B1000), 3)</f>
        <v>0.579</v>
      </c>
      <c r="C4" s="4">
        <f t="shared" si="3"/>
        <v>1.149</v>
      </c>
      <c r="D4" s="4">
        <f t="shared" si="3"/>
        <v>0.66</v>
      </c>
      <c r="E4" s="4">
        <f t="shared" si="3"/>
        <v>0.796</v>
      </c>
      <c r="F4" s="4">
        <f t="shared" si="3"/>
        <v>0.077</v>
      </c>
      <c r="G4" s="4">
        <f t="shared" si="3"/>
        <v>0.009</v>
      </c>
      <c r="H4" s="4">
        <f t="shared" si="3"/>
        <v>0.079</v>
      </c>
      <c r="I4" s="4">
        <f t="shared" si="3"/>
        <v>0.165</v>
      </c>
      <c r="J4" s="4">
        <f t="shared" si="3"/>
        <v>0.045</v>
      </c>
      <c r="K4" s="4">
        <f t="shared" si="3"/>
        <v>0.191</v>
      </c>
      <c r="L4" s="4">
        <f t="shared" si="3"/>
        <v>0.207</v>
      </c>
      <c r="M4" s="4">
        <f t="shared" si="3"/>
        <v>0.057</v>
      </c>
      <c r="N4" s="4">
        <f t="shared" si="3"/>
        <v>6465.247</v>
      </c>
    </row>
    <row r="5">
      <c r="A5" s="5">
        <v>46038.0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6463.414</v>
      </c>
    </row>
    <row r="6">
      <c r="A6" s="5">
        <v>46038.00347222222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6463.414</v>
      </c>
    </row>
    <row r="7">
      <c r="A7" s="5">
        <v>46038.006944444445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6463.414</v>
      </c>
    </row>
    <row r="8">
      <c r="A8" s="5">
        <v>46038.010416666664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6463.414</v>
      </c>
    </row>
    <row r="9">
      <c r="A9" s="5">
        <v>46038.01388888889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6463.414</v>
      </c>
    </row>
    <row r="10">
      <c r="A10" s="5">
        <v>46038.01736111111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6463.414</v>
      </c>
    </row>
    <row r="11">
      <c r="A11" s="5">
        <v>46038.020833333336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6463.414</v>
      </c>
    </row>
    <row r="12">
      <c r="A12" s="5">
        <v>46038.024305555555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6463.414</v>
      </c>
    </row>
    <row r="13">
      <c r="A13" s="5">
        <v>46038.02777777778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6463.414</v>
      </c>
    </row>
    <row r="14">
      <c r="A14" s="5">
        <v>46038.03125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6463.414</v>
      </c>
    </row>
    <row r="15">
      <c r="A15" s="5">
        <v>46038.03472222222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6463.414</v>
      </c>
    </row>
    <row r="16">
      <c r="A16" s="5">
        <v>46038.038194444445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6463.414</v>
      </c>
    </row>
    <row r="17">
      <c r="A17" s="5">
        <v>46038.041666666664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6463.414</v>
      </c>
    </row>
    <row r="18">
      <c r="A18" s="5">
        <v>46038.04513888889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6463.414</v>
      </c>
    </row>
    <row r="19">
      <c r="A19" s="5">
        <v>46038.04861111111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6463.414</v>
      </c>
    </row>
    <row r="20">
      <c r="A20" s="5">
        <v>46038.052083333336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6463.414</v>
      </c>
    </row>
    <row r="21">
      <c r="A21" s="5">
        <v>46038.055555555555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6463.414</v>
      </c>
    </row>
    <row r="22">
      <c r="A22" s="5">
        <v>46038.05902777778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6463.414</v>
      </c>
    </row>
    <row r="23">
      <c r="A23" s="5">
        <v>46038.0625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6463.414</v>
      </c>
    </row>
    <row r="24">
      <c r="A24" s="5">
        <v>46038.06597222222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6463.414</v>
      </c>
    </row>
    <row r="25">
      <c r="A25" s="5">
        <v>46038.069444444445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6463.414</v>
      </c>
    </row>
    <row r="26">
      <c r="A26" s="5">
        <v>46038.072916666664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6463.414</v>
      </c>
    </row>
    <row r="27">
      <c r="A27" s="5">
        <v>46038.07638888889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6463.414</v>
      </c>
    </row>
    <row r="28">
      <c r="A28" s="5">
        <v>46038.07986111111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6463.414</v>
      </c>
    </row>
    <row r="29">
      <c r="A29" s="5">
        <v>46038.083333333336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6463.414</v>
      </c>
    </row>
    <row r="30">
      <c r="A30" s="5">
        <v>46038.086805555555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6463.414</v>
      </c>
    </row>
    <row r="31">
      <c r="A31" s="5">
        <v>46038.09027777778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6463.414</v>
      </c>
    </row>
    <row r="32">
      <c r="A32" s="5">
        <v>46038.09375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6463.414</v>
      </c>
    </row>
    <row r="33">
      <c r="A33" s="5">
        <v>46038.09722222222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6463.414</v>
      </c>
    </row>
    <row r="34">
      <c r="A34" s="5">
        <v>46038.100694444445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6463.414</v>
      </c>
    </row>
    <row r="35">
      <c r="A35" s="5">
        <v>46038.104166666664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6463.414</v>
      </c>
    </row>
    <row r="36">
      <c r="A36" s="5">
        <v>46038.10763888889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6463.414</v>
      </c>
    </row>
    <row r="37">
      <c r="A37" s="5">
        <v>46038.11111111111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6463.414</v>
      </c>
    </row>
    <row r="38">
      <c r="A38" s="5">
        <v>46038.114583333336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6463.414</v>
      </c>
    </row>
    <row r="39">
      <c r="A39" s="5">
        <v>46038.118055555555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6463.414</v>
      </c>
    </row>
    <row r="40">
      <c r="A40" s="5">
        <v>46038.12152777778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6463.414</v>
      </c>
    </row>
    <row r="41">
      <c r="A41" s="5">
        <v>46038.125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6463.414</v>
      </c>
    </row>
    <row r="42">
      <c r="A42" s="5">
        <v>46038.12847222222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6463.414</v>
      </c>
    </row>
    <row r="43">
      <c r="A43" s="5">
        <v>46038.131944444445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6463.414</v>
      </c>
    </row>
    <row r="44">
      <c r="A44" s="5">
        <v>46038.135416666664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6463.414</v>
      </c>
    </row>
    <row r="45">
      <c r="A45" s="5">
        <v>46038.13888888889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6463.414</v>
      </c>
    </row>
    <row r="46">
      <c r="A46" s="5">
        <v>46038.14236111111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6463.414</v>
      </c>
    </row>
    <row r="47">
      <c r="A47" s="5">
        <v>46038.145833333336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6463.414</v>
      </c>
    </row>
    <row r="48">
      <c r="A48" s="5">
        <v>46038.149305555555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6463.414</v>
      </c>
    </row>
    <row r="49">
      <c r="A49" s="5">
        <v>46038.15277777778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6463.414</v>
      </c>
    </row>
    <row r="50">
      <c r="A50" s="5">
        <v>46038.15625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6463.414</v>
      </c>
    </row>
    <row r="51">
      <c r="A51" s="5">
        <v>46038.15972222222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6463.414</v>
      </c>
    </row>
    <row r="52">
      <c r="A52" s="5">
        <v>46038.163194444445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6463.414</v>
      </c>
    </row>
    <row r="53">
      <c r="A53" s="5">
        <v>46038.166666666664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6463.414</v>
      </c>
    </row>
    <row r="54">
      <c r="A54" s="5">
        <v>46038.17013888889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6463.414</v>
      </c>
    </row>
    <row r="55">
      <c r="A55" s="5">
        <v>46038.17361111111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6463.414</v>
      </c>
    </row>
    <row r="56">
      <c r="A56" s="5">
        <v>46038.177083333336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6463.414</v>
      </c>
    </row>
    <row r="57">
      <c r="A57" s="5">
        <v>46038.180555555555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6463.414</v>
      </c>
    </row>
    <row r="58">
      <c r="A58" s="5">
        <v>46038.18402777778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6463.414</v>
      </c>
    </row>
    <row r="59">
      <c r="A59" s="5">
        <v>46038.1875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6463.414</v>
      </c>
    </row>
    <row r="60">
      <c r="A60" s="5">
        <v>46038.19097222222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6463.414</v>
      </c>
    </row>
    <row r="61">
      <c r="A61" s="5">
        <v>46038.194444444445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6463.414</v>
      </c>
    </row>
    <row r="62">
      <c r="A62" s="5">
        <v>46038.197916666664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6463.414</v>
      </c>
    </row>
    <row r="63">
      <c r="A63" s="5">
        <v>46038.20138888889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6463.414</v>
      </c>
    </row>
    <row r="64">
      <c r="A64" s="5">
        <v>46038.20486111111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6463.414</v>
      </c>
    </row>
    <row r="65">
      <c r="A65" s="5">
        <v>46038.208333333336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6463.414</v>
      </c>
    </row>
    <row r="66">
      <c r="A66" s="5">
        <v>46038.211805555555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6463.414</v>
      </c>
    </row>
    <row r="67">
      <c r="A67" s="5">
        <v>46038.21527777778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6463.414</v>
      </c>
    </row>
    <row r="68">
      <c r="A68" s="5">
        <v>46038.21875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6463.414</v>
      </c>
    </row>
    <row r="69">
      <c r="A69" s="5">
        <v>46038.22222222222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6463.414</v>
      </c>
    </row>
    <row r="70">
      <c r="A70" s="5">
        <v>46038.225694444445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6463.414</v>
      </c>
    </row>
    <row r="71">
      <c r="A71" s="5">
        <v>46038.229166666664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6463.414</v>
      </c>
    </row>
    <row r="72">
      <c r="A72" s="5">
        <v>46038.23263888889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6463.414</v>
      </c>
    </row>
    <row r="73">
      <c r="A73" s="5">
        <v>46038.23611111111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6463.414</v>
      </c>
    </row>
    <row r="74">
      <c r="A74" s="5">
        <v>46038.239583333336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6463.414</v>
      </c>
    </row>
    <row r="75">
      <c r="A75" s="5">
        <v>46038.243055555555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6463.414</v>
      </c>
    </row>
    <row r="76">
      <c r="A76" s="5">
        <v>46038.24652777778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6463.414</v>
      </c>
    </row>
    <row r="77">
      <c r="A77" s="5">
        <v>46038.25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6463.414</v>
      </c>
    </row>
    <row r="78">
      <c r="A78" s="5">
        <v>46038.25347222222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6463.414</v>
      </c>
    </row>
    <row r="79">
      <c r="A79" s="5">
        <v>46038.256944444445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6463.414</v>
      </c>
    </row>
    <row r="80">
      <c r="A80" s="5">
        <v>46038.260416666664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6463.414</v>
      </c>
    </row>
    <row r="81">
      <c r="A81" s="5">
        <v>46038.26388888889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6463.414</v>
      </c>
    </row>
    <row r="82">
      <c r="A82" s="5">
        <v>46038.26736111111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6463.414</v>
      </c>
    </row>
    <row r="83">
      <c r="A83" s="5">
        <v>46038.270833333336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6463.414</v>
      </c>
    </row>
    <row r="84">
      <c r="A84" s="5">
        <v>46038.274305555555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6463.414</v>
      </c>
    </row>
    <row r="85">
      <c r="A85" s="5">
        <v>46038.27777777778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6463.414</v>
      </c>
    </row>
    <row r="86">
      <c r="A86" s="5">
        <v>46038.28125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6463.414</v>
      </c>
    </row>
    <row r="87">
      <c r="A87" s="5">
        <v>46038.28472222222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6463.414</v>
      </c>
    </row>
    <row r="88">
      <c r="A88" s="5">
        <v>46038.288194444445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6463.414</v>
      </c>
    </row>
    <row r="89">
      <c r="A89" s="5">
        <v>46038.291666666664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6463.414</v>
      </c>
    </row>
    <row r="90">
      <c r="A90" s="5">
        <v>46038.29513888889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6463.414</v>
      </c>
    </row>
    <row r="91">
      <c r="A91" s="5">
        <v>46038.29861111111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6463.414</v>
      </c>
    </row>
    <row r="92">
      <c r="A92" s="5">
        <v>46038.302083333336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6463.414</v>
      </c>
    </row>
    <row r="93">
      <c r="A93" s="5">
        <v>46038.305555555555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6463.414</v>
      </c>
    </row>
    <row r="94">
      <c r="A94" s="5">
        <v>46038.30902777778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6463.414</v>
      </c>
    </row>
    <row r="95">
      <c r="A95" s="5">
        <v>46038.3125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6463.414</v>
      </c>
    </row>
    <row r="96">
      <c r="A96" s="5">
        <v>46038.31597222222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6463.414</v>
      </c>
    </row>
    <row r="97">
      <c r="A97" s="5">
        <v>46038.319444444445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6463.414</v>
      </c>
    </row>
    <row r="98">
      <c r="A98" s="5">
        <v>46038.322916666664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6463.414</v>
      </c>
    </row>
    <row r="99">
      <c r="A99" s="5">
        <v>46038.32638888889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6463.414</v>
      </c>
    </row>
    <row r="100">
      <c r="A100" s="5">
        <v>46038.32986111111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6463.414</v>
      </c>
    </row>
    <row r="101">
      <c r="A101" s="5">
        <v>46038.333333333336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6463.414</v>
      </c>
    </row>
    <row r="102">
      <c r="A102" s="5">
        <v>46038.336805555555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6463.414</v>
      </c>
    </row>
    <row r="103">
      <c r="A103" s="5">
        <v>46038.34027777778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6463.414</v>
      </c>
    </row>
    <row r="104">
      <c r="A104" s="5">
        <v>46038.34375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6463.414</v>
      </c>
    </row>
    <row r="105">
      <c r="A105" s="5">
        <v>46038.34722222222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6463.414</v>
      </c>
    </row>
    <row r="106">
      <c r="A106" s="5">
        <v>46038.350694444445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6463.414</v>
      </c>
    </row>
    <row r="107">
      <c r="A107" s="5">
        <v>46038.354166666664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6463.414</v>
      </c>
    </row>
    <row r="108">
      <c r="A108" s="5">
        <v>46038.35763888889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6463.414</v>
      </c>
    </row>
    <row r="109">
      <c r="A109" s="5">
        <v>46038.36111111111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6463.414</v>
      </c>
    </row>
    <row r="110">
      <c r="A110" s="5">
        <v>46038.364583333336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6463.414</v>
      </c>
    </row>
    <row r="111">
      <c r="A111" s="5">
        <v>46038.368055555555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6463.414</v>
      </c>
    </row>
    <row r="112">
      <c r="A112" s="5">
        <v>46038.37152777778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6463.414</v>
      </c>
    </row>
    <row r="113">
      <c r="A113" s="5">
        <v>46038.375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6463.414</v>
      </c>
    </row>
    <row r="114">
      <c r="A114" s="5">
        <v>46038.37847222222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6463.414</v>
      </c>
    </row>
    <row r="115">
      <c r="A115" s="5">
        <v>46038.381944444445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6463.414</v>
      </c>
    </row>
    <row r="116">
      <c r="A116" s="5">
        <v>46038.385416666664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6463.414</v>
      </c>
    </row>
    <row r="117">
      <c r="A117" s="5">
        <v>46038.38888888889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6463.414</v>
      </c>
    </row>
    <row r="118">
      <c r="A118" s="5">
        <v>46038.39236111111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6463.414</v>
      </c>
    </row>
    <row r="119">
      <c r="A119" s="5">
        <v>46038.395833333336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6463.414</v>
      </c>
    </row>
    <row r="120">
      <c r="A120" s="5">
        <v>46038.399305555555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6463.414</v>
      </c>
    </row>
    <row r="121">
      <c r="A121" s="5">
        <v>46038.40277777778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6463.414</v>
      </c>
    </row>
    <row r="122">
      <c r="A122" s="5">
        <v>46038.40625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6463.414</v>
      </c>
    </row>
    <row r="123">
      <c r="A123" s="5">
        <v>46038.40972222222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6463.414</v>
      </c>
    </row>
    <row r="124">
      <c r="A124" s="5">
        <v>46038.413194444445</v>
      </c>
      <c r="B124" s="6">
        <v>0.0</v>
      </c>
      <c r="C124" s="6">
        <v>4.888</v>
      </c>
      <c r="D124" s="6">
        <v>4.955</v>
      </c>
      <c r="E124" s="6">
        <v>3.281</v>
      </c>
      <c r="F124" s="6">
        <v>0.0</v>
      </c>
      <c r="G124" s="6">
        <v>0.66</v>
      </c>
      <c r="H124" s="6">
        <v>0.569</v>
      </c>
      <c r="I124" s="6">
        <v>1.229</v>
      </c>
      <c r="J124" s="6">
        <v>0.0</v>
      </c>
      <c r="K124" s="6">
        <v>0.536</v>
      </c>
      <c r="L124" s="6">
        <v>1.547</v>
      </c>
      <c r="M124" s="6">
        <v>0.494</v>
      </c>
      <c r="N124" s="6">
        <v>6463.481</v>
      </c>
    </row>
    <row r="125">
      <c r="A125" s="5">
        <v>46038.416666666664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6463.512</v>
      </c>
    </row>
    <row r="126">
      <c r="A126" s="5">
        <v>46038.42013888889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6463.546</v>
      </c>
    </row>
    <row r="127">
      <c r="A127" s="5">
        <v>46038.42361111111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6463.584</v>
      </c>
    </row>
    <row r="128">
      <c r="A128" s="5">
        <v>46038.427083333336</v>
      </c>
      <c r="B128" s="6">
        <v>0.0</v>
      </c>
      <c r="C128" s="6">
        <v>4.831</v>
      </c>
      <c r="D128" s="6">
        <v>4.895</v>
      </c>
      <c r="E128" s="6">
        <v>3.242</v>
      </c>
      <c r="F128" s="6">
        <v>0.0</v>
      </c>
      <c r="G128" s="6">
        <v>0.668</v>
      </c>
      <c r="H128" s="6">
        <v>0.553</v>
      </c>
      <c r="I128" s="6">
        <v>1.221</v>
      </c>
      <c r="J128" s="6">
        <v>0.0</v>
      </c>
      <c r="K128" s="6">
        <v>0.547</v>
      </c>
      <c r="L128" s="6">
        <v>1.557</v>
      </c>
      <c r="M128" s="6">
        <v>0.494</v>
      </c>
      <c r="N128" s="6">
        <v>6463.638</v>
      </c>
    </row>
    <row r="129">
      <c r="A129" s="5">
        <v>46038.430555555555</v>
      </c>
      <c r="B129" s="6">
        <v>0.0</v>
      </c>
      <c r="C129" s="6">
        <v>4.902</v>
      </c>
      <c r="D129" s="6">
        <v>4.968</v>
      </c>
      <c r="E129" s="6">
        <v>3.29</v>
      </c>
      <c r="F129" s="6">
        <v>0.0</v>
      </c>
      <c r="G129" s="6">
        <v>0.669</v>
      </c>
      <c r="H129" s="6">
        <v>0.572</v>
      </c>
      <c r="I129" s="6">
        <v>1.241</v>
      </c>
      <c r="J129" s="6">
        <v>0.0</v>
      </c>
      <c r="K129" s="6">
        <v>0.538</v>
      </c>
      <c r="L129" s="6">
        <v>1.549</v>
      </c>
      <c r="M129" s="6">
        <v>0.494</v>
      </c>
      <c r="N129" s="6">
        <v>6463.74</v>
      </c>
    </row>
    <row r="130">
      <c r="A130" s="5">
        <v>46038.43402777778</v>
      </c>
      <c r="B130" s="6">
        <v>0.0</v>
      </c>
      <c r="C130" s="6">
        <v>4.869</v>
      </c>
      <c r="D130" s="6">
        <v>4.934</v>
      </c>
      <c r="E130" s="6">
        <v>3.268</v>
      </c>
      <c r="F130" s="6">
        <v>0.0</v>
      </c>
      <c r="G130" s="6">
        <v>0.664</v>
      </c>
      <c r="H130" s="6">
        <v>0.56</v>
      </c>
      <c r="I130" s="6">
        <v>1.224</v>
      </c>
      <c r="J130" s="6">
        <v>0.0</v>
      </c>
      <c r="K130" s="6">
        <v>0.541</v>
      </c>
      <c r="L130" s="6">
        <v>1.552</v>
      </c>
      <c r="M130" s="6">
        <v>0.494</v>
      </c>
      <c r="N130" s="6">
        <v>6463.842</v>
      </c>
    </row>
    <row r="131">
      <c r="A131" s="5">
        <v>46038.4375</v>
      </c>
      <c r="B131" s="6">
        <v>0.0</v>
      </c>
      <c r="C131" s="6">
        <v>4.882</v>
      </c>
      <c r="D131" s="6">
        <v>4.945</v>
      </c>
      <c r="E131" s="6">
        <v>3.275</v>
      </c>
      <c r="F131" s="6">
        <v>0.0</v>
      </c>
      <c r="G131" s="6">
        <v>0.67</v>
      </c>
      <c r="H131" s="6">
        <v>0.557</v>
      </c>
      <c r="I131" s="6">
        <v>1.227</v>
      </c>
      <c r="J131" s="6">
        <v>0.0</v>
      </c>
      <c r="K131" s="6">
        <v>0.544</v>
      </c>
      <c r="L131" s="6">
        <v>1.557</v>
      </c>
      <c r="M131" s="6">
        <v>0.493</v>
      </c>
      <c r="N131" s="6">
        <v>6463.943</v>
      </c>
    </row>
    <row r="132">
      <c r="A132" s="5">
        <v>46038.44097222222</v>
      </c>
      <c r="B132" s="6">
        <v>0.0</v>
      </c>
      <c r="C132" s="6">
        <v>4.909</v>
      </c>
      <c r="D132" s="6">
        <v>4.975</v>
      </c>
      <c r="E132" s="6">
        <v>3.295</v>
      </c>
      <c r="F132" s="6">
        <v>0.0</v>
      </c>
      <c r="G132" s="6">
        <v>0.667</v>
      </c>
      <c r="H132" s="6">
        <v>0.575</v>
      </c>
      <c r="I132" s="6">
        <v>1.242</v>
      </c>
      <c r="J132" s="6">
        <v>0.0</v>
      </c>
      <c r="K132" s="6">
        <v>0.536</v>
      </c>
      <c r="L132" s="6">
        <v>1.547</v>
      </c>
      <c r="M132" s="6">
        <v>0.494</v>
      </c>
      <c r="N132" s="6">
        <v>6464.046</v>
      </c>
    </row>
    <row r="133">
      <c r="A133" s="5">
        <v>46038.444444444445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6464.136</v>
      </c>
    </row>
    <row r="134">
      <c r="A134" s="5">
        <v>46038.447916666664</v>
      </c>
      <c r="B134" s="6">
        <v>0.0</v>
      </c>
      <c r="C134" s="6">
        <v>4.843</v>
      </c>
      <c r="D134" s="6">
        <v>4.909</v>
      </c>
      <c r="E134" s="6">
        <v>3.251</v>
      </c>
      <c r="F134" s="6">
        <v>0.0</v>
      </c>
      <c r="G134" s="6">
        <v>0.656</v>
      </c>
      <c r="H134" s="6">
        <v>0.563</v>
      </c>
      <c r="I134" s="6">
        <v>1.219</v>
      </c>
      <c r="J134" s="6">
        <v>0.0</v>
      </c>
      <c r="K134" s="6">
        <v>0.538</v>
      </c>
      <c r="L134" s="6">
        <v>1.549</v>
      </c>
      <c r="M134" s="6">
        <v>0.494</v>
      </c>
      <c r="N134" s="6">
        <v>6464.186</v>
      </c>
    </row>
    <row r="135">
      <c r="A135" s="5">
        <v>46038.45138888889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6464.231</v>
      </c>
    </row>
    <row r="136">
      <c r="A136" s="5">
        <v>46038.45486111111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6464.293</v>
      </c>
    </row>
    <row r="137">
      <c r="A137" s="5">
        <v>46038.458333333336</v>
      </c>
      <c r="B137" s="6">
        <v>0.0</v>
      </c>
      <c r="C137" s="6">
        <v>4.911</v>
      </c>
      <c r="D137" s="6">
        <v>4.979</v>
      </c>
      <c r="E137" s="6">
        <v>3.297</v>
      </c>
      <c r="F137" s="6">
        <v>0.0</v>
      </c>
      <c r="G137" s="6">
        <v>0.666</v>
      </c>
      <c r="H137" s="6">
        <v>0.564</v>
      </c>
      <c r="I137" s="6">
        <v>1.23</v>
      </c>
      <c r="J137" s="6">
        <v>0.0</v>
      </c>
      <c r="K137" s="6">
        <v>0.542</v>
      </c>
      <c r="L137" s="6">
        <v>1.553</v>
      </c>
      <c r="M137" s="6">
        <v>0.494</v>
      </c>
      <c r="N137" s="6">
        <v>6464.334</v>
      </c>
    </row>
    <row r="138">
      <c r="A138" s="5">
        <v>46038.461805555555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6464.388</v>
      </c>
    </row>
    <row r="139">
      <c r="A139" s="5">
        <v>46038.46527777778</v>
      </c>
      <c r="B139" s="6">
        <v>0.0</v>
      </c>
      <c r="C139" s="6">
        <v>4.835</v>
      </c>
      <c r="D139" s="6">
        <v>4.908</v>
      </c>
      <c r="E139" s="6">
        <v>3.247</v>
      </c>
      <c r="F139" s="6">
        <v>0.0</v>
      </c>
      <c r="G139" s="6">
        <v>0.656</v>
      </c>
      <c r="H139" s="6">
        <v>0.56</v>
      </c>
      <c r="I139" s="6">
        <v>1.216</v>
      </c>
      <c r="J139" s="6">
        <v>0.0</v>
      </c>
      <c r="K139" s="6">
        <v>0.538</v>
      </c>
      <c r="L139" s="6">
        <v>1.551</v>
      </c>
      <c r="M139" s="6">
        <v>0.493</v>
      </c>
      <c r="N139" s="6">
        <v>6464.441</v>
      </c>
    </row>
    <row r="140">
      <c r="A140" s="5">
        <v>46038.46875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6464.481</v>
      </c>
    </row>
    <row r="141">
      <c r="A141" s="5">
        <v>46038.47222222222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6464.544</v>
      </c>
    </row>
    <row r="142">
      <c r="A142" s="5">
        <v>46038.475694444445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6464.575</v>
      </c>
    </row>
    <row r="143">
      <c r="A143" s="5">
        <v>46038.479166666664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6464.575</v>
      </c>
    </row>
    <row r="144">
      <c r="A144" s="5">
        <v>46038.48263888889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6464.575</v>
      </c>
    </row>
    <row r="145">
      <c r="A145" s="5">
        <v>46038.48611111111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6464.575</v>
      </c>
    </row>
    <row r="146">
      <c r="A146" s="5">
        <v>46038.489583333336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6464.575</v>
      </c>
    </row>
    <row r="147">
      <c r="A147" s="5">
        <v>46038.493055555555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6464.575</v>
      </c>
    </row>
    <row r="148">
      <c r="A148" s="5">
        <v>46038.49652777778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6464.575</v>
      </c>
    </row>
    <row r="149">
      <c r="A149" s="5">
        <v>46038.5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6464.575</v>
      </c>
    </row>
    <row r="150">
      <c r="A150" s="5">
        <v>46038.50347222222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6464.575</v>
      </c>
    </row>
    <row r="151">
      <c r="A151" s="5">
        <v>46038.506944444445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6464.575</v>
      </c>
    </row>
    <row r="152">
      <c r="A152" s="5">
        <v>46038.510416666664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6464.575</v>
      </c>
    </row>
    <row r="153">
      <c r="A153" s="5">
        <v>46038.51388888889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6464.575</v>
      </c>
    </row>
    <row r="154">
      <c r="A154" s="5">
        <v>46038.51736111111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6464.575</v>
      </c>
    </row>
    <row r="155">
      <c r="A155" s="5">
        <v>46038.520833333336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6464.575</v>
      </c>
    </row>
    <row r="156">
      <c r="A156" s="5">
        <v>46038.524305555555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6464.575</v>
      </c>
    </row>
    <row r="157">
      <c r="A157" s="5">
        <v>46038.52777777778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6464.575</v>
      </c>
    </row>
    <row r="158">
      <c r="A158" s="5">
        <v>46038.53125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6464.575</v>
      </c>
    </row>
    <row r="159">
      <c r="A159" s="5">
        <v>46038.53472222222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6464.575</v>
      </c>
    </row>
    <row r="160">
      <c r="A160" s="5">
        <v>46038.538194444445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6464.575</v>
      </c>
    </row>
    <row r="161">
      <c r="A161" s="5">
        <v>46038.541666666664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6464.575</v>
      </c>
    </row>
    <row r="162">
      <c r="A162" s="5">
        <v>46038.54513888889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6464.575</v>
      </c>
    </row>
    <row r="163">
      <c r="A163" s="5">
        <v>46038.54861111111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6464.575</v>
      </c>
    </row>
    <row r="164">
      <c r="A164" s="5">
        <v>46038.552083333336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6464.575</v>
      </c>
    </row>
    <row r="165">
      <c r="A165" s="5">
        <v>46038.55902777778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6464.575</v>
      </c>
    </row>
    <row r="166">
      <c r="A166" s="5">
        <v>46038.5625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6464.575</v>
      </c>
    </row>
    <row r="167">
      <c r="A167" s="5">
        <v>46038.56597222222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6464.575</v>
      </c>
    </row>
    <row r="168">
      <c r="A168" s="5">
        <v>46038.569444444445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6464.575</v>
      </c>
    </row>
    <row r="169">
      <c r="A169" s="5">
        <v>46038.572916666664</v>
      </c>
      <c r="B169" s="6">
        <v>0.0</v>
      </c>
      <c r="C169" s="6">
        <v>4.979</v>
      </c>
      <c r="D169" s="6">
        <v>5.05</v>
      </c>
      <c r="E169" s="6">
        <v>3.343</v>
      </c>
      <c r="F169" s="6">
        <v>0.0</v>
      </c>
      <c r="G169" s="6">
        <v>0.701</v>
      </c>
      <c r="H169" s="6">
        <v>0.568</v>
      </c>
      <c r="I169" s="6">
        <v>1.269</v>
      </c>
      <c r="J169" s="6">
        <v>0.0</v>
      </c>
      <c r="K169" s="6">
        <v>0.549</v>
      </c>
      <c r="L169" s="6">
        <v>1.564</v>
      </c>
      <c r="M169" s="6">
        <v>0.492</v>
      </c>
      <c r="N169" s="6">
        <v>6464.635</v>
      </c>
    </row>
    <row r="170">
      <c r="A170" s="5">
        <v>46038.57638888889</v>
      </c>
      <c r="B170" s="6">
        <v>0.0</v>
      </c>
      <c r="C170" s="6">
        <v>5.001</v>
      </c>
      <c r="D170" s="6">
        <v>5.069</v>
      </c>
      <c r="E170" s="6">
        <v>3.357</v>
      </c>
      <c r="F170" s="6">
        <v>0.0</v>
      </c>
      <c r="G170" s="6">
        <v>0.702</v>
      </c>
      <c r="H170" s="6">
        <v>0.578</v>
      </c>
      <c r="I170" s="6">
        <v>1.28</v>
      </c>
      <c r="J170" s="6">
        <v>0.0</v>
      </c>
      <c r="K170" s="6">
        <v>0.546</v>
      </c>
      <c r="L170" s="6">
        <v>1.56</v>
      </c>
      <c r="M170" s="6">
        <v>0.492</v>
      </c>
      <c r="N170" s="6">
        <v>6464.74</v>
      </c>
    </row>
    <row r="171">
      <c r="A171" s="5">
        <v>46038.57986111111</v>
      </c>
      <c r="B171" s="6">
        <v>0.0</v>
      </c>
      <c r="C171" s="6">
        <v>4.985</v>
      </c>
      <c r="D171" s="6">
        <v>5.054</v>
      </c>
      <c r="E171" s="6">
        <v>3.346</v>
      </c>
      <c r="F171" s="6">
        <v>0.0</v>
      </c>
      <c r="G171" s="6">
        <v>0.703</v>
      </c>
      <c r="H171" s="6">
        <v>0.568</v>
      </c>
      <c r="I171" s="6">
        <v>1.271</v>
      </c>
      <c r="J171" s="6">
        <v>0.0</v>
      </c>
      <c r="K171" s="6">
        <v>0.55</v>
      </c>
      <c r="L171" s="6">
        <v>1.565</v>
      </c>
      <c r="M171" s="6">
        <v>0.492</v>
      </c>
      <c r="N171" s="6">
        <v>6464.846</v>
      </c>
    </row>
    <row r="172">
      <c r="A172" s="5">
        <v>46038.583333333336</v>
      </c>
      <c r="B172" s="6">
        <v>0.0</v>
      </c>
      <c r="C172" s="6">
        <v>4.986</v>
      </c>
      <c r="D172" s="6">
        <v>5.055</v>
      </c>
      <c r="E172" s="6">
        <v>3.347</v>
      </c>
      <c r="F172" s="6">
        <v>0.0</v>
      </c>
      <c r="G172" s="6">
        <v>0.708</v>
      </c>
      <c r="H172" s="6">
        <v>0.562</v>
      </c>
      <c r="I172" s="6">
        <v>1.27</v>
      </c>
      <c r="J172" s="6">
        <v>0.0</v>
      </c>
      <c r="K172" s="6">
        <v>0.554</v>
      </c>
      <c r="L172" s="6">
        <v>1.569</v>
      </c>
      <c r="M172" s="6">
        <v>0.492</v>
      </c>
      <c r="N172" s="6">
        <v>6464.952</v>
      </c>
    </row>
    <row r="173">
      <c r="A173" s="5">
        <v>46038.67013888889</v>
      </c>
      <c r="B173" s="6">
        <v>0.0</v>
      </c>
      <c r="C173" s="6">
        <v>4.947</v>
      </c>
      <c r="D173" s="6">
        <v>4.976</v>
      </c>
      <c r="E173" s="6">
        <v>3.307</v>
      </c>
      <c r="F173" s="6">
        <v>0.0</v>
      </c>
      <c r="G173" s="6">
        <v>0.671</v>
      </c>
      <c r="H173" s="6">
        <v>0.58</v>
      </c>
      <c r="I173" s="6">
        <v>1.251</v>
      </c>
      <c r="J173" s="6">
        <v>0.0</v>
      </c>
      <c r="K173" s="6">
        <v>0.526</v>
      </c>
      <c r="L173" s="6">
        <v>1.552</v>
      </c>
      <c r="M173" s="6">
        <v>0.487</v>
      </c>
      <c r="N173" s="6">
        <v>6465.039</v>
      </c>
    </row>
    <row r="174">
      <c r="A174" s="5">
        <v>46038.67361111111</v>
      </c>
      <c r="B174" s="6">
        <v>0.0</v>
      </c>
      <c r="C174" s="6">
        <v>4.81</v>
      </c>
      <c r="D174" s="6">
        <v>4.853</v>
      </c>
      <c r="E174" s="6">
        <v>3.221</v>
      </c>
      <c r="F174" s="6">
        <v>0.0</v>
      </c>
      <c r="G174" s="6">
        <v>0.662</v>
      </c>
      <c r="H174" s="6">
        <v>0.561</v>
      </c>
      <c r="I174" s="6">
        <v>1.223</v>
      </c>
      <c r="J174" s="6">
        <v>0.0</v>
      </c>
      <c r="K174" s="6">
        <v>0.536</v>
      </c>
      <c r="L174" s="6">
        <v>1.553</v>
      </c>
      <c r="M174" s="6">
        <v>0.491</v>
      </c>
      <c r="N174" s="6">
        <v>6465.142</v>
      </c>
    </row>
    <row r="175">
      <c r="A175" s="5">
        <v>46038.677083333336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6465.197</v>
      </c>
    </row>
    <row r="176">
      <c r="A176" s="5">
        <v>46038.680555555555</v>
      </c>
      <c r="B176" s="6">
        <v>6.85</v>
      </c>
      <c r="C176" s="6">
        <v>10.598</v>
      </c>
      <c r="D176" s="6">
        <v>4.862</v>
      </c>
      <c r="E176" s="6">
        <v>7.437</v>
      </c>
      <c r="F176" s="6">
        <v>0.923</v>
      </c>
      <c r="G176" s="6">
        <v>-0.285</v>
      </c>
      <c r="H176" s="6">
        <v>0.614</v>
      </c>
      <c r="I176" s="6">
        <v>1.252</v>
      </c>
      <c r="J176" s="6">
        <v>0.532</v>
      </c>
      <c r="K176" s="6">
        <v>1.894</v>
      </c>
      <c r="L176" s="6">
        <v>1.507</v>
      </c>
      <c r="M176" s="6">
        <v>0.321</v>
      </c>
      <c r="N176" s="6">
        <v>6465.269</v>
      </c>
    </row>
    <row r="177">
      <c r="A177" s="5">
        <v>46038.68402777778</v>
      </c>
      <c r="B177" s="6">
        <v>6.766</v>
      </c>
      <c r="C177" s="6">
        <v>10.467</v>
      </c>
      <c r="D177" s="6">
        <v>4.803</v>
      </c>
      <c r="E177" s="6">
        <v>7.345</v>
      </c>
      <c r="F177" s="6">
        <v>0.916</v>
      </c>
      <c r="G177" s="6">
        <v>-0.271</v>
      </c>
      <c r="H177" s="6">
        <v>0.603</v>
      </c>
      <c r="I177" s="6">
        <v>1.248</v>
      </c>
      <c r="J177" s="6">
        <v>0.533</v>
      </c>
      <c r="K177" s="6">
        <v>1.898</v>
      </c>
      <c r="L177" s="6">
        <v>1.51</v>
      </c>
      <c r="M177" s="6">
        <v>0.32</v>
      </c>
      <c r="N177" s="6">
        <v>6465.42</v>
      </c>
    </row>
    <row r="178">
      <c r="A178" s="5">
        <v>46038.6875</v>
      </c>
      <c r="B178" s="6">
        <v>6.736</v>
      </c>
      <c r="C178" s="6">
        <v>10.467</v>
      </c>
      <c r="D178" s="6">
        <v>4.859</v>
      </c>
      <c r="E178" s="6">
        <v>7.354</v>
      </c>
      <c r="F178" s="6">
        <v>0.905</v>
      </c>
      <c r="G178" s="6">
        <v>-0.263</v>
      </c>
      <c r="H178" s="6">
        <v>0.606</v>
      </c>
      <c r="I178" s="6">
        <v>1.248</v>
      </c>
      <c r="J178" s="6">
        <v>0.53</v>
      </c>
      <c r="K178" s="6">
        <v>1.901</v>
      </c>
      <c r="L178" s="6">
        <v>1.513</v>
      </c>
      <c r="M178" s="6">
        <v>0.316</v>
      </c>
      <c r="N178" s="6">
        <v>6465.57</v>
      </c>
    </row>
    <row r="179">
      <c r="A179" s="5">
        <v>46038.69097222222</v>
      </c>
      <c r="B179" s="6">
        <v>6.573</v>
      </c>
      <c r="C179" s="6">
        <v>10.308</v>
      </c>
      <c r="D179" s="6">
        <v>4.9</v>
      </c>
      <c r="E179" s="6">
        <v>7.26</v>
      </c>
      <c r="F179" s="6">
        <v>0.864</v>
      </c>
      <c r="G179" s="6">
        <v>-0.253</v>
      </c>
      <c r="H179" s="6">
        <v>0.601</v>
      </c>
      <c r="I179" s="6">
        <v>1.212</v>
      </c>
      <c r="J179" s="6">
        <v>0.52</v>
      </c>
      <c r="K179" s="6">
        <v>1.903</v>
      </c>
      <c r="L179" s="6">
        <v>1.519</v>
      </c>
      <c r="M179" s="6">
        <v>0.311</v>
      </c>
      <c r="N179" s="6">
        <v>6465.716</v>
      </c>
    </row>
    <row r="180">
      <c r="A180" s="5">
        <v>46038.694444444445</v>
      </c>
      <c r="B180" s="6">
        <v>6.714</v>
      </c>
      <c r="C180" s="6">
        <v>10.437</v>
      </c>
      <c r="D180" s="6">
        <v>4.872</v>
      </c>
      <c r="E180" s="6">
        <v>7.341</v>
      </c>
      <c r="F180" s="6">
        <v>0.904</v>
      </c>
      <c r="G180" s="6">
        <v>-0.263</v>
      </c>
      <c r="H180" s="6">
        <v>0.598</v>
      </c>
      <c r="I180" s="6">
        <v>1.239</v>
      </c>
      <c r="J180" s="6">
        <v>0.53</v>
      </c>
      <c r="K180" s="6">
        <v>1.901</v>
      </c>
      <c r="L180" s="6">
        <v>1.522</v>
      </c>
      <c r="M180" s="6">
        <v>0.314</v>
      </c>
      <c r="N180" s="6">
        <v>6465.861</v>
      </c>
    </row>
    <row r="181">
      <c r="A181" s="5">
        <v>46038.697916666664</v>
      </c>
      <c r="B181" s="6">
        <v>6.731</v>
      </c>
      <c r="C181" s="6">
        <v>10.444</v>
      </c>
      <c r="D181" s="6">
        <v>4.823</v>
      </c>
      <c r="E181" s="6">
        <v>7.333</v>
      </c>
      <c r="F181" s="6">
        <v>0.904</v>
      </c>
      <c r="G181" s="6">
        <v>-0.275</v>
      </c>
      <c r="H181" s="6">
        <v>0.6</v>
      </c>
      <c r="I181" s="6">
        <v>1.229</v>
      </c>
      <c r="J181" s="6">
        <v>0.53</v>
      </c>
      <c r="K181" s="6">
        <v>1.896</v>
      </c>
      <c r="L181" s="6">
        <v>1.514</v>
      </c>
      <c r="M181" s="6">
        <v>0.318</v>
      </c>
      <c r="N181" s="6">
        <v>6466.007</v>
      </c>
    </row>
    <row r="182">
      <c r="A182" s="5">
        <v>46038.70138888889</v>
      </c>
      <c r="B182" s="6">
        <v>6.774</v>
      </c>
      <c r="C182" s="6">
        <v>10.415</v>
      </c>
      <c r="D182" s="6">
        <v>4.836</v>
      </c>
      <c r="E182" s="6">
        <v>7.342</v>
      </c>
      <c r="F182" s="6">
        <v>0.892</v>
      </c>
      <c r="G182" s="6">
        <v>-0.288</v>
      </c>
      <c r="H182" s="6">
        <v>0.59</v>
      </c>
      <c r="I182" s="6">
        <v>1.194</v>
      </c>
      <c r="J182" s="6">
        <v>0.518</v>
      </c>
      <c r="K182" s="6">
        <v>1.891</v>
      </c>
      <c r="L182" s="6">
        <v>1.525</v>
      </c>
      <c r="M182" s="6">
        <v>0.315</v>
      </c>
      <c r="N182" s="6">
        <v>6466.156</v>
      </c>
    </row>
    <row r="183">
      <c r="A183" s="5">
        <v>46038.70486111111</v>
      </c>
      <c r="B183" s="6">
        <v>6.765</v>
      </c>
      <c r="C183" s="6">
        <v>10.579</v>
      </c>
      <c r="D183" s="6">
        <v>4.942</v>
      </c>
      <c r="E183" s="6">
        <v>7.428</v>
      </c>
      <c r="F183" s="6">
        <v>0.904</v>
      </c>
      <c r="G183" s="6">
        <v>-0.293</v>
      </c>
      <c r="H183" s="6">
        <v>0.626</v>
      </c>
      <c r="I183" s="6">
        <v>1.237</v>
      </c>
      <c r="J183" s="6">
        <v>0.525</v>
      </c>
      <c r="K183" s="6">
        <v>1.891</v>
      </c>
      <c r="L183" s="6">
        <v>1.507</v>
      </c>
      <c r="M183" s="6">
        <v>0.321</v>
      </c>
      <c r="N183" s="6">
        <v>6466.308</v>
      </c>
    </row>
    <row r="184">
      <c r="A184" s="5">
        <v>46038.708333333336</v>
      </c>
      <c r="B184" s="6">
        <v>6.69</v>
      </c>
      <c r="C184" s="6">
        <v>10.373</v>
      </c>
      <c r="D184" s="6">
        <v>4.826</v>
      </c>
      <c r="E184" s="6">
        <v>7.296</v>
      </c>
      <c r="F184" s="6">
        <v>0.892</v>
      </c>
      <c r="G184" s="6">
        <v>-0.289</v>
      </c>
      <c r="H184" s="6">
        <v>0.604</v>
      </c>
      <c r="I184" s="6">
        <v>1.207</v>
      </c>
      <c r="J184" s="6">
        <v>0.522</v>
      </c>
      <c r="K184" s="6">
        <v>1.891</v>
      </c>
      <c r="L184" s="6">
        <v>1.516</v>
      </c>
      <c r="M184" s="6">
        <v>0.318</v>
      </c>
      <c r="N184" s="6">
        <v>6466.458</v>
      </c>
    </row>
    <row r="185">
      <c r="A185" s="5">
        <v>46038.711805555555</v>
      </c>
      <c r="B185" s="6">
        <v>6.633</v>
      </c>
      <c r="C185" s="6">
        <v>10.206</v>
      </c>
      <c r="D185" s="6">
        <v>4.694</v>
      </c>
      <c r="E185" s="6">
        <v>7.178</v>
      </c>
      <c r="F185" s="6">
        <v>0.846</v>
      </c>
      <c r="G185" s="6">
        <v>-0.33</v>
      </c>
      <c r="H185" s="6">
        <v>0.594</v>
      </c>
      <c r="I185" s="6">
        <v>1.11</v>
      </c>
      <c r="J185" s="6">
        <v>0.507</v>
      </c>
      <c r="K185" s="6">
        <v>1.872</v>
      </c>
      <c r="L185" s="6">
        <v>1.502</v>
      </c>
      <c r="M185" s="6">
        <v>0.326</v>
      </c>
      <c r="N185" s="6">
        <v>6466.608</v>
      </c>
    </row>
    <row r="186">
      <c r="A186" s="5">
        <v>46038.71527777778</v>
      </c>
      <c r="B186" s="6">
        <v>6.479</v>
      </c>
      <c r="C186" s="6">
        <v>10.059</v>
      </c>
      <c r="D186" s="6">
        <v>4.729</v>
      </c>
      <c r="E186" s="6">
        <v>7.089</v>
      </c>
      <c r="F186" s="6">
        <v>0.825</v>
      </c>
      <c r="G186" s="6">
        <v>-0.287</v>
      </c>
      <c r="H186" s="6">
        <v>0.581</v>
      </c>
      <c r="I186" s="6">
        <v>1.119</v>
      </c>
      <c r="J186" s="6">
        <v>0.51</v>
      </c>
      <c r="K186" s="6">
        <v>1.886</v>
      </c>
      <c r="L186" s="6">
        <v>1.515</v>
      </c>
      <c r="M186" s="6">
        <v>0.317</v>
      </c>
      <c r="N186" s="6">
        <v>6466.753</v>
      </c>
    </row>
    <row r="187">
      <c r="A187" s="5">
        <v>46038.555555555555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6464.575</v>
      </c>
    </row>
    <row r="188">
      <c r="A188" s="5">
        <v>46038.71527777778</v>
      </c>
      <c r="B188" s="6">
        <v>6.479</v>
      </c>
      <c r="C188" s="6">
        <v>10.059</v>
      </c>
      <c r="D188" s="6">
        <v>4.729</v>
      </c>
      <c r="E188" s="6">
        <v>7.089</v>
      </c>
      <c r="F188" s="6">
        <v>0.825</v>
      </c>
      <c r="G188" s="6">
        <v>-0.287</v>
      </c>
      <c r="H188" s="6">
        <v>0.581</v>
      </c>
      <c r="I188" s="6">
        <v>1.119</v>
      </c>
      <c r="J188" s="6">
        <v>0.51</v>
      </c>
      <c r="K188" s="6">
        <v>1.886</v>
      </c>
      <c r="L188" s="6">
        <v>1.515</v>
      </c>
      <c r="M188" s="6">
        <v>0.317</v>
      </c>
      <c r="N188" s="6">
        <v>6466.753</v>
      </c>
    </row>
    <row r="189">
      <c r="A189" s="5">
        <v>46038.71875</v>
      </c>
      <c r="B189" s="6">
        <v>6.644</v>
      </c>
      <c r="C189" s="6">
        <v>10.284</v>
      </c>
      <c r="D189" s="6">
        <v>4.774</v>
      </c>
      <c r="E189" s="6">
        <v>7.234</v>
      </c>
      <c r="F189" s="6">
        <v>0.871</v>
      </c>
      <c r="G189" s="6">
        <v>-0.29</v>
      </c>
      <c r="H189" s="6">
        <v>0.594</v>
      </c>
      <c r="I189" s="6">
        <v>1.175</v>
      </c>
      <c r="J189" s="6">
        <v>0.518</v>
      </c>
      <c r="K189" s="6">
        <v>1.888</v>
      </c>
      <c r="L189" s="6">
        <v>1.513</v>
      </c>
      <c r="M189" s="6">
        <v>0.319</v>
      </c>
      <c r="N189" s="6">
        <v>6466.895</v>
      </c>
    </row>
    <row r="190">
      <c r="A190" s="5">
        <v>46038.72222222222</v>
      </c>
      <c r="B190" s="6">
        <v>6.635</v>
      </c>
      <c r="C190" s="6">
        <v>10.254</v>
      </c>
      <c r="D190" s="6">
        <v>4.781</v>
      </c>
      <c r="E190" s="6">
        <v>7.223</v>
      </c>
      <c r="F190" s="6">
        <v>0.857</v>
      </c>
      <c r="G190" s="6">
        <v>-0.307</v>
      </c>
      <c r="H190" s="6">
        <v>0.593</v>
      </c>
      <c r="I190" s="6">
        <v>1.143</v>
      </c>
      <c r="J190" s="6">
        <v>0.51</v>
      </c>
      <c r="K190" s="6">
        <v>1.882</v>
      </c>
      <c r="L190" s="6">
        <v>1.516</v>
      </c>
      <c r="M190" s="6">
        <v>0.319</v>
      </c>
      <c r="N190" s="6">
        <v>6467.041</v>
      </c>
    </row>
    <row r="191">
      <c r="A191" s="5">
        <v>46038.725694444445</v>
      </c>
      <c r="B191" s="6">
        <v>6.785</v>
      </c>
      <c r="C191" s="6">
        <v>10.473</v>
      </c>
      <c r="D191" s="6">
        <v>4.791</v>
      </c>
      <c r="E191" s="6">
        <v>7.35</v>
      </c>
      <c r="F191" s="6">
        <v>0.904</v>
      </c>
      <c r="G191" s="6">
        <v>-0.31</v>
      </c>
      <c r="H191" s="6">
        <v>0.606</v>
      </c>
      <c r="I191" s="6">
        <v>1.2</v>
      </c>
      <c r="J191" s="6">
        <v>0.525</v>
      </c>
      <c r="K191" s="6">
        <v>1.884</v>
      </c>
      <c r="L191" s="6">
        <v>1.507</v>
      </c>
      <c r="M191" s="6">
        <v>0.324</v>
      </c>
      <c r="N191" s="6">
        <v>6467.188</v>
      </c>
    </row>
    <row r="192">
      <c r="A192" s="5">
        <v>46038.729166666664</v>
      </c>
      <c r="B192" s="6">
        <v>6.687</v>
      </c>
      <c r="C192" s="6">
        <v>10.41</v>
      </c>
      <c r="D192" s="6">
        <v>4.83</v>
      </c>
      <c r="E192" s="6">
        <v>7.309</v>
      </c>
      <c r="F192" s="6">
        <v>0.9</v>
      </c>
      <c r="G192" s="6">
        <v>-0.283</v>
      </c>
      <c r="H192" s="6">
        <v>0.608</v>
      </c>
      <c r="I192" s="6">
        <v>1.225</v>
      </c>
      <c r="J192" s="6">
        <v>0.529</v>
      </c>
      <c r="K192" s="6">
        <v>1.893</v>
      </c>
      <c r="L192" s="6">
        <v>1.511</v>
      </c>
      <c r="M192" s="6">
        <v>0.32</v>
      </c>
      <c r="N192" s="6">
        <v>6467.338</v>
      </c>
    </row>
    <row r="193">
      <c r="A193" s="5">
        <v>46038.73263888889</v>
      </c>
      <c r="B193" s="6">
        <v>6.687</v>
      </c>
      <c r="C193" s="6">
        <v>10.403</v>
      </c>
      <c r="D193" s="6">
        <v>4.804</v>
      </c>
      <c r="E193" s="6">
        <v>7.298</v>
      </c>
      <c r="F193" s="6">
        <v>0.885</v>
      </c>
      <c r="G193" s="6">
        <v>-0.302</v>
      </c>
      <c r="H193" s="6">
        <v>0.613</v>
      </c>
      <c r="I193" s="6">
        <v>1.196</v>
      </c>
      <c r="J193" s="6">
        <v>0.524</v>
      </c>
      <c r="K193" s="6">
        <v>1.886</v>
      </c>
      <c r="L193" s="6">
        <v>1.501</v>
      </c>
      <c r="M193" s="6">
        <v>0.324</v>
      </c>
      <c r="N193" s="6">
        <v>6467.487</v>
      </c>
    </row>
    <row r="194">
      <c r="A194" s="5">
        <v>46038.73611111111</v>
      </c>
      <c r="B194" s="6">
        <v>6.654</v>
      </c>
      <c r="C194" s="6">
        <v>10.401</v>
      </c>
      <c r="D194" s="6">
        <v>4.858</v>
      </c>
      <c r="E194" s="6">
        <v>7.304</v>
      </c>
      <c r="F194" s="6">
        <v>0.895</v>
      </c>
      <c r="G194" s="6">
        <v>-0.269</v>
      </c>
      <c r="H194" s="6">
        <v>0.609</v>
      </c>
      <c r="I194" s="6">
        <v>1.235</v>
      </c>
      <c r="J194" s="6">
        <v>0.53</v>
      </c>
      <c r="K194" s="6">
        <v>1.898</v>
      </c>
      <c r="L194" s="6">
        <v>1.512</v>
      </c>
      <c r="M194" s="6">
        <v>0.318</v>
      </c>
      <c r="N194" s="6">
        <v>6467.636</v>
      </c>
    </row>
    <row r="195">
      <c r="A195" s="5">
        <v>46038.739583333336</v>
      </c>
      <c r="B195" s="6">
        <v>6.702</v>
      </c>
      <c r="C195" s="6">
        <v>10.431</v>
      </c>
      <c r="D195" s="6">
        <v>4.85</v>
      </c>
      <c r="E195" s="6">
        <v>7.328</v>
      </c>
      <c r="F195" s="6">
        <v>0.88</v>
      </c>
      <c r="G195" s="6">
        <v>-0.303</v>
      </c>
      <c r="H195" s="6">
        <v>0.618</v>
      </c>
      <c r="I195" s="6">
        <v>1.195</v>
      </c>
      <c r="J195" s="6">
        <v>0.517</v>
      </c>
      <c r="K195" s="6">
        <v>1.886</v>
      </c>
      <c r="L195" s="6">
        <v>1.503</v>
      </c>
      <c r="M195" s="6">
        <v>0.322</v>
      </c>
      <c r="N195" s="6">
        <v>6467.784</v>
      </c>
    </row>
    <row r="196">
      <c r="A196" s="5">
        <v>46038.743055555555</v>
      </c>
      <c r="B196" s="6">
        <v>6.556</v>
      </c>
      <c r="C196" s="6">
        <v>10.173</v>
      </c>
      <c r="D196" s="6">
        <v>4.774</v>
      </c>
      <c r="E196" s="6">
        <v>7.168</v>
      </c>
      <c r="F196" s="6">
        <v>0.849</v>
      </c>
      <c r="G196" s="6">
        <v>-0.285</v>
      </c>
      <c r="H196" s="6">
        <v>0.584</v>
      </c>
      <c r="I196" s="6">
        <v>1.148</v>
      </c>
      <c r="J196" s="6">
        <v>0.517</v>
      </c>
      <c r="K196" s="6">
        <v>1.889</v>
      </c>
      <c r="L196" s="6">
        <v>1.519</v>
      </c>
      <c r="M196" s="6">
        <v>0.317</v>
      </c>
      <c r="N196" s="6">
        <v>6467.93</v>
      </c>
    </row>
    <row r="197">
      <c r="A197" s="5">
        <v>46038.74652777778</v>
      </c>
      <c r="B197" s="6">
        <v>6.647</v>
      </c>
      <c r="C197" s="6">
        <v>10.341</v>
      </c>
      <c r="D197" s="6">
        <v>4.815</v>
      </c>
      <c r="E197" s="6">
        <v>7.267</v>
      </c>
      <c r="F197" s="6">
        <v>0.879</v>
      </c>
      <c r="G197" s="6">
        <v>-0.284</v>
      </c>
      <c r="H197" s="6">
        <v>0.6</v>
      </c>
      <c r="I197" s="6">
        <v>1.195</v>
      </c>
      <c r="J197" s="6">
        <v>0.523</v>
      </c>
      <c r="K197" s="6">
        <v>1.892</v>
      </c>
      <c r="L197" s="6">
        <v>1.512</v>
      </c>
      <c r="M197" s="6">
        <v>0.319</v>
      </c>
      <c r="N197" s="6">
        <v>6468.076</v>
      </c>
    </row>
    <row r="198">
      <c r="A198" s="5">
        <v>46038.75</v>
      </c>
      <c r="B198" s="6">
        <v>6.814</v>
      </c>
      <c r="C198" s="6">
        <v>7.234</v>
      </c>
      <c r="D198" s="6">
        <v>0.0</v>
      </c>
      <c r="E198" s="6">
        <v>4.683</v>
      </c>
      <c r="F198" s="6">
        <v>0.919</v>
      </c>
      <c r="G198" s="6">
        <v>-0.902</v>
      </c>
      <c r="H198" s="6">
        <v>0.0</v>
      </c>
      <c r="I198" s="6">
        <v>0.017</v>
      </c>
      <c r="J198" s="6">
        <v>0.528</v>
      </c>
      <c r="K198" s="6">
        <v>1.512</v>
      </c>
      <c r="L198" s="6">
        <v>0.0</v>
      </c>
      <c r="M198" s="6">
        <v>0.507</v>
      </c>
      <c r="N198" s="6">
        <v>6468.225</v>
      </c>
    </row>
    <row r="199">
      <c r="A199" s="5">
        <v>46038.75347222222</v>
      </c>
      <c r="B199" s="6">
        <v>6.977</v>
      </c>
      <c r="C199" s="6">
        <v>7.198</v>
      </c>
      <c r="D199" s="6">
        <v>0.0</v>
      </c>
      <c r="E199" s="6">
        <v>4.725</v>
      </c>
      <c r="F199" s="6">
        <v>0.938</v>
      </c>
      <c r="G199" s="6">
        <v>-0.905</v>
      </c>
      <c r="H199" s="6">
        <v>0.0</v>
      </c>
      <c r="I199" s="6">
        <v>0.033</v>
      </c>
      <c r="J199" s="6">
        <v>0.524</v>
      </c>
      <c r="K199" s="6">
        <v>1.511</v>
      </c>
      <c r="L199" s="6">
        <v>0.0</v>
      </c>
      <c r="M199" s="6">
        <v>0.506</v>
      </c>
      <c r="N199" s="6">
        <v>6468.379</v>
      </c>
    </row>
    <row r="200">
      <c r="A200" s="5">
        <v>46038.756944444445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6468.418</v>
      </c>
    </row>
    <row r="201">
      <c r="A201" s="5">
        <v>46038.760416666664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6468.418</v>
      </c>
    </row>
    <row r="202">
      <c r="A202" s="5">
        <v>46038.76388888889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6468.418</v>
      </c>
    </row>
    <row r="203">
      <c r="A203" s="5">
        <v>46038.76736111111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6468.418</v>
      </c>
    </row>
    <row r="204">
      <c r="A204" s="5">
        <v>46038.770833333336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6468.418</v>
      </c>
    </row>
    <row r="205">
      <c r="A205" s="5">
        <v>46038.774305555555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6468.418</v>
      </c>
    </row>
    <row r="206">
      <c r="A206" s="5">
        <v>46038.77777777778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6468.418</v>
      </c>
    </row>
    <row r="207">
      <c r="A207" s="5">
        <v>46038.78125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6468.418</v>
      </c>
    </row>
    <row r="208">
      <c r="A208" s="5">
        <v>46038.78472222222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6468.418</v>
      </c>
    </row>
    <row r="209">
      <c r="A209" s="5">
        <v>46038.788194444445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6468.418</v>
      </c>
    </row>
    <row r="210">
      <c r="A210" s="5">
        <v>46038.791666666664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6468.418</v>
      </c>
    </row>
    <row r="211">
      <c r="A211" s="5">
        <v>46038.79513888889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6468.418</v>
      </c>
    </row>
    <row r="212">
      <c r="A212" s="5">
        <v>46038.79861111111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6468.418</v>
      </c>
    </row>
    <row r="213">
      <c r="A213" s="5">
        <v>46038.802083333336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6468.418</v>
      </c>
    </row>
    <row r="214">
      <c r="A214" s="5">
        <v>46038.805555555555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6468.418</v>
      </c>
    </row>
    <row r="215">
      <c r="A215" s="5">
        <v>46038.80902777778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6468.418</v>
      </c>
    </row>
    <row r="216">
      <c r="A216" s="5">
        <v>46038.8125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6468.418</v>
      </c>
    </row>
    <row r="217">
      <c r="A217" s="5">
        <v>46038.81597222222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6468.418</v>
      </c>
    </row>
    <row r="218">
      <c r="A218" s="5">
        <v>46038.819444444445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6468.418</v>
      </c>
    </row>
    <row r="219">
      <c r="A219" s="5">
        <v>46038.822916666664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6468.418</v>
      </c>
    </row>
    <row r="220">
      <c r="A220" s="5">
        <v>46038.82638888889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6468.418</v>
      </c>
    </row>
    <row r="221">
      <c r="A221" s="5">
        <v>46038.82986111111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6468.418</v>
      </c>
    </row>
    <row r="222">
      <c r="A222" s="5">
        <v>46038.833333333336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6468.418</v>
      </c>
    </row>
    <row r="223">
      <c r="A223" s="5">
        <v>46038.836805555555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6468.418</v>
      </c>
    </row>
    <row r="224">
      <c r="A224" s="5">
        <v>46038.84027777778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6468.418</v>
      </c>
    </row>
    <row r="225">
      <c r="A225" s="5">
        <v>46038.84375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6468.418</v>
      </c>
    </row>
    <row r="226">
      <c r="A226" s="5">
        <v>46038.84722222222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6468.418</v>
      </c>
    </row>
    <row r="227">
      <c r="A227" s="5">
        <v>46038.850694444445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6468.418</v>
      </c>
    </row>
    <row r="228">
      <c r="A228" s="5">
        <v>46038.854166666664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6468.418</v>
      </c>
    </row>
    <row r="229">
      <c r="A229" s="5">
        <v>46038.85763888889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6468.418</v>
      </c>
    </row>
    <row r="230">
      <c r="A230" s="5">
        <v>46038.86111111111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6468.418</v>
      </c>
    </row>
    <row r="231">
      <c r="A231" s="5">
        <v>46038.864583333336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6468.418</v>
      </c>
    </row>
    <row r="232">
      <c r="A232" s="5">
        <v>46038.868055555555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6468.418</v>
      </c>
    </row>
    <row r="233">
      <c r="A233" s="5">
        <v>46038.87152777778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6468.418</v>
      </c>
    </row>
    <row r="234">
      <c r="A234" s="5">
        <v>46038.875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6468.418</v>
      </c>
    </row>
    <row r="235">
      <c r="A235" s="5">
        <v>46038.87847222222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6468.418</v>
      </c>
    </row>
    <row r="236">
      <c r="A236" s="5">
        <v>46038.881944444445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6468.418</v>
      </c>
    </row>
    <row r="237">
      <c r="A237" s="5">
        <v>46038.885416666664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6468.418</v>
      </c>
    </row>
    <row r="238">
      <c r="A238" s="5">
        <v>46038.88888888889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6468.418</v>
      </c>
    </row>
    <row r="239">
      <c r="A239" s="5">
        <v>46038.89236111111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6468.418</v>
      </c>
    </row>
    <row r="240">
      <c r="A240" s="5">
        <v>46038.895833333336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6468.418</v>
      </c>
    </row>
    <row r="241">
      <c r="A241" s="5">
        <v>46038.899305555555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6468.418</v>
      </c>
    </row>
    <row r="242">
      <c r="A242" s="5">
        <v>46038.90277777778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6468.418</v>
      </c>
    </row>
    <row r="243">
      <c r="A243" s="5">
        <v>46038.90625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6468.418</v>
      </c>
    </row>
    <row r="244">
      <c r="A244" s="5">
        <v>46038.90972222222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6468.418</v>
      </c>
    </row>
    <row r="245">
      <c r="A245" s="5">
        <v>46038.913194444445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6468.418</v>
      </c>
    </row>
    <row r="246">
      <c r="A246" s="5">
        <v>46038.916666666664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6468.418</v>
      </c>
    </row>
    <row r="247">
      <c r="A247" s="5">
        <v>46038.92013888889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6468.418</v>
      </c>
    </row>
    <row r="248">
      <c r="A248" s="5">
        <v>46038.92361111111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6468.418</v>
      </c>
    </row>
    <row r="249">
      <c r="A249" s="5">
        <v>46038.927083333336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6468.418</v>
      </c>
    </row>
    <row r="250">
      <c r="A250" s="5">
        <v>46038.930555555555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6468.418</v>
      </c>
    </row>
    <row r="251">
      <c r="A251" s="5">
        <v>46038.93402777778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6468.418</v>
      </c>
    </row>
    <row r="252">
      <c r="A252" s="5">
        <v>46038.9375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6468.418</v>
      </c>
    </row>
    <row r="253">
      <c r="A253" s="5">
        <v>46038.94097222222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6468.418</v>
      </c>
    </row>
    <row r="254">
      <c r="A254" s="5">
        <v>46038.944444444445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6468.418</v>
      </c>
    </row>
    <row r="255">
      <c r="A255" s="5">
        <v>46038.947916666664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6468.418</v>
      </c>
    </row>
    <row r="256">
      <c r="A256" s="5">
        <v>46038.95138888889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6468.418</v>
      </c>
    </row>
    <row r="257">
      <c r="A257" s="5">
        <v>46038.95486111111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6468.418</v>
      </c>
    </row>
    <row r="258">
      <c r="A258" s="5">
        <v>46038.958333333336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6468.418</v>
      </c>
    </row>
    <row r="259">
      <c r="A259" s="5">
        <v>46038.961805555555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6468.418</v>
      </c>
    </row>
    <row r="260">
      <c r="A260" s="5">
        <v>46038.96527777778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6468.418</v>
      </c>
    </row>
    <row r="261">
      <c r="A261" s="5">
        <v>46038.96875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6468.418</v>
      </c>
    </row>
    <row r="262">
      <c r="A262" s="5">
        <v>46038.97222222222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6468.418</v>
      </c>
    </row>
    <row r="263">
      <c r="A263" s="5">
        <v>46038.975694444445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6468.418</v>
      </c>
    </row>
    <row r="264">
      <c r="A264" s="5">
        <v>46038.979166666664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6468.418</v>
      </c>
    </row>
    <row r="265">
      <c r="A265" s="5">
        <v>46038.98263888889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6468.418</v>
      </c>
    </row>
    <row r="266">
      <c r="A266" s="5">
        <v>46038.98611111111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6468.418</v>
      </c>
    </row>
    <row r="267">
      <c r="A267" s="5">
        <v>46038.989583333336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6468.418</v>
      </c>
    </row>
    <row r="268">
      <c r="A268" s="5">
        <v>46038.993055555555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6468.418</v>
      </c>
    </row>
    <row r="269">
      <c r="A269" s="5">
        <v>46038.99652777778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6468.418</v>
      </c>
    </row>
    <row r="270">
      <c r="A270" s="5">
        <v>46038.975694444445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6468.418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8667.573</v>
      </c>
    </row>
    <row r="3">
      <c r="A3" s="3" t="s">
        <v>10</v>
      </c>
      <c r="B3" s="4">
        <f t="shared" ref="B3:N3" si="2">ROUND(MAX(B5:B1000), 3)</f>
        <v>1.282</v>
      </c>
      <c r="C3" s="4">
        <f t="shared" si="2"/>
        <v>2.683</v>
      </c>
      <c r="D3" s="4">
        <f t="shared" si="2"/>
        <v>1.219</v>
      </c>
      <c r="E3" s="4">
        <f t="shared" si="2"/>
        <v>1.675</v>
      </c>
      <c r="F3" s="4">
        <f t="shared" si="2"/>
        <v>0.261</v>
      </c>
      <c r="G3" s="4">
        <f t="shared" si="2"/>
        <v>0.293</v>
      </c>
      <c r="H3" s="4">
        <f t="shared" si="2"/>
        <v>0.103</v>
      </c>
      <c r="I3" s="4">
        <f t="shared" si="2"/>
        <v>0.64</v>
      </c>
      <c r="J3" s="4">
        <f t="shared" si="2"/>
        <v>0.912</v>
      </c>
      <c r="K3" s="4">
        <f t="shared" si="2"/>
        <v>0.648</v>
      </c>
      <c r="L3" s="4">
        <f t="shared" si="2"/>
        <v>1.741</v>
      </c>
      <c r="M3" s="4">
        <f t="shared" si="2"/>
        <v>0.676</v>
      </c>
      <c r="N3" s="4">
        <f t="shared" si="2"/>
        <v>8673.555</v>
      </c>
    </row>
    <row r="4">
      <c r="A4" s="3" t="s">
        <v>11</v>
      </c>
      <c r="B4" s="4">
        <f t="shared" ref="B4:N4" si="3">ROUND(AVERAGE(B5:B1000), 3)</f>
        <v>0.551</v>
      </c>
      <c r="C4" s="4">
        <f t="shared" si="3"/>
        <v>1.157</v>
      </c>
      <c r="D4" s="4">
        <f t="shared" si="3"/>
        <v>0.372</v>
      </c>
      <c r="E4" s="4">
        <f t="shared" si="3"/>
        <v>0.693</v>
      </c>
      <c r="F4" s="4">
        <f t="shared" si="3"/>
        <v>0.119</v>
      </c>
      <c r="G4" s="4">
        <f t="shared" si="3"/>
        <v>0.121</v>
      </c>
      <c r="H4" s="4">
        <f t="shared" si="3"/>
        <v>0.032</v>
      </c>
      <c r="I4" s="4">
        <f t="shared" si="3"/>
        <v>0.272</v>
      </c>
      <c r="J4" s="4">
        <f t="shared" si="3"/>
        <v>0.451</v>
      </c>
      <c r="K4" s="4">
        <f t="shared" si="3"/>
        <v>0.236</v>
      </c>
      <c r="L4" s="4">
        <f t="shared" si="3"/>
        <v>0.704</v>
      </c>
      <c r="M4" s="4">
        <f t="shared" si="3"/>
        <v>0.285</v>
      </c>
      <c r="N4" s="4">
        <f t="shared" si="3"/>
        <v>8672.081</v>
      </c>
    </row>
    <row r="5">
      <c r="A5" s="5">
        <v>46038.0</v>
      </c>
      <c r="B5" s="6">
        <v>1.282</v>
      </c>
      <c r="C5" s="6">
        <v>2.505</v>
      </c>
      <c r="D5" s="6">
        <v>0.95</v>
      </c>
      <c r="E5" s="6">
        <v>1.579</v>
      </c>
      <c r="F5" s="6">
        <v>0.261</v>
      </c>
      <c r="G5" s="6">
        <v>0.251</v>
      </c>
      <c r="H5" s="6">
        <v>0.065</v>
      </c>
      <c r="I5" s="6">
        <v>0.577</v>
      </c>
      <c r="J5" s="6">
        <v>0.794</v>
      </c>
      <c r="K5" s="6">
        <v>0.426</v>
      </c>
      <c r="L5" s="6">
        <v>1.732</v>
      </c>
      <c r="M5" s="6">
        <v>0.497</v>
      </c>
      <c r="N5" s="6">
        <v>8667.573</v>
      </c>
    </row>
    <row r="6">
      <c r="A6" s="5">
        <v>46038.00347222222</v>
      </c>
      <c r="B6" s="6">
        <v>1.104</v>
      </c>
      <c r="C6" s="6">
        <v>2.548</v>
      </c>
      <c r="D6" s="6">
        <v>0.745</v>
      </c>
      <c r="E6" s="6">
        <v>1.465</v>
      </c>
      <c r="F6" s="6">
        <v>0.235</v>
      </c>
      <c r="G6" s="6">
        <v>0.256</v>
      </c>
      <c r="H6" s="6">
        <v>0.063</v>
      </c>
      <c r="I6" s="6">
        <v>0.554</v>
      </c>
      <c r="J6" s="6">
        <v>0.832</v>
      </c>
      <c r="K6" s="6">
        <v>0.428</v>
      </c>
      <c r="L6" s="6">
        <v>1.669</v>
      </c>
      <c r="M6" s="6">
        <v>0.517</v>
      </c>
      <c r="N6" s="6">
        <v>8667.619</v>
      </c>
    </row>
    <row r="7">
      <c r="A7" s="5">
        <v>46038.006944444445</v>
      </c>
      <c r="B7" s="6">
        <v>1.175</v>
      </c>
      <c r="C7" s="6">
        <v>2.584</v>
      </c>
      <c r="D7" s="6">
        <v>0.875</v>
      </c>
      <c r="E7" s="6">
        <v>1.545</v>
      </c>
      <c r="F7" s="6">
        <v>0.245</v>
      </c>
      <c r="G7" s="6">
        <v>0.255</v>
      </c>
      <c r="H7" s="6">
        <v>0.068</v>
      </c>
      <c r="I7" s="6">
        <v>0.568</v>
      </c>
      <c r="J7" s="6">
        <v>0.815</v>
      </c>
      <c r="K7" s="6">
        <v>0.421</v>
      </c>
      <c r="L7" s="6">
        <v>1.697</v>
      </c>
      <c r="M7" s="6">
        <v>0.503</v>
      </c>
      <c r="N7" s="6">
        <v>8667.666</v>
      </c>
    </row>
    <row r="8">
      <c r="A8" s="5">
        <v>46038.010416666664</v>
      </c>
      <c r="B8" s="6">
        <v>1.08</v>
      </c>
      <c r="C8" s="6">
        <v>2.553</v>
      </c>
      <c r="D8" s="6">
        <v>0.728</v>
      </c>
      <c r="E8" s="6">
        <v>1.454</v>
      </c>
      <c r="F8" s="6">
        <v>0.23</v>
      </c>
      <c r="G8" s="6">
        <v>0.254</v>
      </c>
      <c r="H8" s="6">
        <v>0.064</v>
      </c>
      <c r="I8" s="6">
        <v>0.548</v>
      </c>
      <c r="J8" s="6">
        <v>0.833</v>
      </c>
      <c r="K8" s="6">
        <v>0.427</v>
      </c>
      <c r="L8" s="6">
        <v>1.659</v>
      </c>
      <c r="M8" s="6">
        <v>0.518</v>
      </c>
      <c r="N8" s="6">
        <v>8667.713</v>
      </c>
    </row>
    <row r="9">
      <c r="A9" s="5">
        <v>46038.01388888889</v>
      </c>
      <c r="B9" s="6">
        <v>1.035</v>
      </c>
      <c r="C9" s="6">
        <v>2.602</v>
      </c>
      <c r="D9" s="6">
        <v>0.766</v>
      </c>
      <c r="E9" s="6">
        <v>1.468</v>
      </c>
      <c r="F9" s="6">
        <v>0.223</v>
      </c>
      <c r="G9" s="6">
        <v>0.258</v>
      </c>
      <c r="H9" s="6">
        <v>0.07</v>
      </c>
      <c r="I9" s="6">
        <v>0.551</v>
      </c>
      <c r="J9" s="6">
        <v>0.844</v>
      </c>
      <c r="K9" s="6">
        <v>0.427</v>
      </c>
      <c r="L9" s="6">
        <v>1.641</v>
      </c>
      <c r="M9" s="6">
        <v>0.518</v>
      </c>
      <c r="N9" s="6">
        <v>8667.76</v>
      </c>
    </row>
    <row r="10">
      <c r="A10" s="5">
        <v>46038.01736111111</v>
      </c>
      <c r="B10" s="6">
        <v>1.115</v>
      </c>
      <c r="C10" s="6">
        <v>2.575</v>
      </c>
      <c r="D10" s="6">
        <v>0.889</v>
      </c>
      <c r="E10" s="6">
        <v>1.527</v>
      </c>
      <c r="F10" s="6">
        <v>0.234</v>
      </c>
      <c r="G10" s="6">
        <v>0.259</v>
      </c>
      <c r="H10" s="6">
        <v>0.074</v>
      </c>
      <c r="I10" s="6">
        <v>0.567</v>
      </c>
      <c r="J10" s="6">
        <v>0.823</v>
      </c>
      <c r="K10" s="6">
        <v>0.431</v>
      </c>
      <c r="L10" s="6">
        <v>1.672</v>
      </c>
      <c r="M10" s="6">
        <v>0.51</v>
      </c>
      <c r="N10" s="6">
        <v>8667.807</v>
      </c>
    </row>
    <row r="11">
      <c r="A11" s="5">
        <v>46038.020833333336</v>
      </c>
      <c r="B11" s="6">
        <v>1.169</v>
      </c>
      <c r="C11" s="6">
        <v>2.622</v>
      </c>
      <c r="D11" s="6">
        <v>0.926</v>
      </c>
      <c r="E11" s="6">
        <v>1.572</v>
      </c>
      <c r="F11" s="6">
        <v>0.245</v>
      </c>
      <c r="G11" s="6">
        <v>0.259</v>
      </c>
      <c r="H11" s="6">
        <v>0.073</v>
      </c>
      <c r="I11" s="6">
        <v>0.577</v>
      </c>
      <c r="J11" s="6">
        <v>0.821</v>
      </c>
      <c r="K11" s="6">
        <v>0.425</v>
      </c>
      <c r="L11" s="6">
        <v>1.693</v>
      </c>
      <c r="M11" s="6">
        <v>0.504</v>
      </c>
      <c r="N11" s="6">
        <v>8667.854</v>
      </c>
    </row>
    <row r="12">
      <c r="A12" s="5">
        <v>46038.024305555555</v>
      </c>
      <c r="B12" s="6">
        <v>1.155</v>
      </c>
      <c r="C12" s="6">
        <v>2.541</v>
      </c>
      <c r="D12" s="6">
        <v>0.885</v>
      </c>
      <c r="E12" s="6">
        <v>1.527</v>
      </c>
      <c r="F12" s="6">
        <v>0.243</v>
      </c>
      <c r="G12" s="6">
        <v>0.254</v>
      </c>
      <c r="H12" s="6">
        <v>0.071</v>
      </c>
      <c r="I12" s="6">
        <v>0.568</v>
      </c>
      <c r="J12" s="6">
        <v>0.823</v>
      </c>
      <c r="K12" s="6">
        <v>0.431</v>
      </c>
      <c r="L12" s="6">
        <v>1.684</v>
      </c>
      <c r="M12" s="6">
        <v>0.512</v>
      </c>
      <c r="N12" s="6">
        <v>8667.902</v>
      </c>
    </row>
    <row r="13">
      <c r="A13" s="5">
        <v>46038.02777777778</v>
      </c>
      <c r="B13" s="6">
        <v>1.17</v>
      </c>
      <c r="C13" s="6">
        <v>2.504</v>
      </c>
      <c r="D13" s="6">
        <v>0.848</v>
      </c>
      <c r="E13" s="6">
        <v>1.508</v>
      </c>
      <c r="F13" s="6">
        <v>0.243</v>
      </c>
      <c r="G13" s="6">
        <v>0.248</v>
      </c>
      <c r="H13" s="6">
        <v>0.064</v>
      </c>
      <c r="I13" s="6">
        <v>0.555</v>
      </c>
      <c r="J13" s="6">
        <v>0.815</v>
      </c>
      <c r="K13" s="6">
        <v>0.426</v>
      </c>
      <c r="L13" s="6">
        <v>1.703</v>
      </c>
      <c r="M13" s="6">
        <v>0.506</v>
      </c>
      <c r="N13" s="6">
        <v>8667.949</v>
      </c>
    </row>
    <row r="14">
      <c r="A14" s="5">
        <v>46038.03125</v>
      </c>
      <c r="B14" s="6">
        <v>1.167</v>
      </c>
      <c r="C14" s="6">
        <v>2.562</v>
      </c>
      <c r="D14" s="6">
        <v>0.923</v>
      </c>
      <c r="E14" s="6">
        <v>1.551</v>
      </c>
      <c r="F14" s="6">
        <v>0.242</v>
      </c>
      <c r="G14" s="6">
        <v>0.255</v>
      </c>
      <c r="H14" s="6">
        <v>0.072</v>
      </c>
      <c r="I14" s="6">
        <v>0.569</v>
      </c>
      <c r="J14" s="6">
        <v>0.814</v>
      </c>
      <c r="K14" s="6">
        <v>0.429</v>
      </c>
      <c r="L14" s="6">
        <v>1.693</v>
      </c>
      <c r="M14" s="6">
        <v>0.505</v>
      </c>
      <c r="N14" s="6">
        <v>8667.996</v>
      </c>
    </row>
    <row r="15">
      <c r="A15" s="5">
        <v>46038.03472222222</v>
      </c>
      <c r="B15" s="6">
        <v>1.235</v>
      </c>
      <c r="C15" s="6">
        <v>2.52</v>
      </c>
      <c r="D15" s="6">
        <v>0.93</v>
      </c>
      <c r="E15" s="6">
        <v>1.562</v>
      </c>
      <c r="F15" s="6">
        <v>0.253</v>
      </c>
      <c r="G15" s="6">
        <v>0.25</v>
      </c>
      <c r="H15" s="6">
        <v>0.066</v>
      </c>
      <c r="I15" s="6">
        <v>0.569</v>
      </c>
      <c r="J15" s="6">
        <v>0.804</v>
      </c>
      <c r="K15" s="6">
        <v>0.428</v>
      </c>
      <c r="L15" s="6">
        <v>1.721</v>
      </c>
      <c r="M15" s="6">
        <v>0.501</v>
      </c>
      <c r="N15" s="6">
        <v>8668.044</v>
      </c>
    </row>
    <row r="16">
      <c r="A16" s="5">
        <v>46038.038194444445</v>
      </c>
      <c r="B16" s="6">
        <v>1.17</v>
      </c>
      <c r="C16" s="6">
        <v>2.632</v>
      </c>
      <c r="D16" s="6">
        <v>1.093</v>
      </c>
      <c r="E16" s="6">
        <v>1.631</v>
      </c>
      <c r="F16" s="6">
        <v>0.245</v>
      </c>
      <c r="G16" s="6">
        <v>0.271</v>
      </c>
      <c r="H16" s="6">
        <v>0.089</v>
      </c>
      <c r="I16" s="6">
        <v>0.605</v>
      </c>
      <c r="J16" s="6">
        <v>0.825</v>
      </c>
      <c r="K16" s="6">
        <v>0.445</v>
      </c>
      <c r="L16" s="6">
        <v>1.68</v>
      </c>
      <c r="M16" s="6">
        <v>0.511</v>
      </c>
      <c r="N16" s="6">
        <v>8668.093</v>
      </c>
    </row>
    <row r="17">
      <c r="A17" s="5">
        <v>46038.041666666664</v>
      </c>
      <c r="B17" s="6">
        <v>1.247</v>
      </c>
      <c r="C17" s="6">
        <v>2.52</v>
      </c>
      <c r="D17" s="6">
        <v>0.98</v>
      </c>
      <c r="E17" s="6">
        <v>1.582</v>
      </c>
      <c r="F17" s="6">
        <v>0.255</v>
      </c>
      <c r="G17" s="6">
        <v>0.257</v>
      </c>
      <c r="H17" s="6">
        <v>0.069</v>
      </c>
      <c r="I17" s="6">
        <v>0.581</v>
      </c>
      <c r="J17" s="6">
        <v>0.807</v>
      </c>
      <c r="K17" s="6">
        <v>0.438</v>
      </c>
      <c r="L17" s="6">
        <v>1.72</v>
      </c>
      <c r="M17" s="6">
        <v>0.505</v>
      </c>
      <c r="N17" s="6">
        <v>8668.142</v>
      </c>
    </row>
    <row r="18">
      <c r="A18" s="5">
        <v>46038.04513888889</v>
      </c>
      <c r="B18" s="6">
        <v>1.23</v>
      </c>
      <c r="C18" s="6">
        <v>2.491</v>
      </c>
      <c r="D18" s="6">
        <v>0.91</v>
      </c>
      <c r="E18" s="6">
        <v>1.544</v>
      </c>
      <c r="F18" s="6">
        <v>0.252</v>
      </c>
      <c r="G18" s="6">
        <v>0.246</v>
      </c>
      <c r="H18" s="6">
        <v>0.062</v>
      </c>
      <c r="I18" s="6">
        <v>0.56</v>
      </c>
      <c r="J18" s="6">
        <v>0.81</v>
      </c>
      <c r="K18" s="6">
        <v>0.43</v>
      </c>
      <c r="L18" s="6">
        <v>1.731</v>
      </c>
      <c r="M18" s="6">
        <v>0.503</v>
      </c>
      <c r="N18" s="6">
        <v>8668.191</v>
      </c>
    </row>
    <row r="19">
      <c r="A19" s="5">
        <v>46038.04861111111</v>
      </c>
      <c r="B19" s="6">
        <v>1.133</v>
      </c>
      <c r="C19" s="6">
        <v>2.588</v>
      </c>
      <c r="D19" s="6">
        <v>0.993</v>
      </c>
      <c r="E19" s="6">
        <v>1.571</v>
      </c>
      <c r="F19" s="6">
        <v>0.241</v>
      </c>
      <c r="G19" s="6">
        <v>0.27</v>
      </c>
      <c r="H19" s="6">
        <v>0.081</v>
      </c>
      <c r="I19" s="6">
        <v>0.592</v>
      </c>
      <c r="J19" s="6">
        <v>0.843</v>
      </c>
      <c r="K19" s="6">
        <v>0.455</v>
      </c>
      <c r="L19" s="6">
        <v>1.677</v>
      </c>
      <c r="M19" s="6">
        <v>0.524</v>
      </c>
      <c r="N19" s="6">
        <v>8668.24</v>
      </c>
    </row>
    <row r="20">
      <c r="A20" s="5">
        <v>46038.052083333336</v>
      </c>
      <c r="B20" s="6">
        <v>1.269</v>
      </c>
      <c r="C20" s="6">
        <v>2.564</v>
      </c>
      <c r="D20" s="6">
        <v>1.086</v>
      </c>
      <c r="E20" s="6">
        <v>1.64</v>
      </c>
      <c r="F20" s="6">
        <v>0.259</v>
      </c>
      <c r="G20" s="6">
        <v>0.264</v>
      </c>
      <c r="H20" s="6">
        <v>0.078</v>
      </c>
      <c r="I20" s="6">
        <v>0.601</v>
      </c>
      <c r="J20" s="6">
        <v>0.808</v>
      </c>
      <c r="K20" s="6">
        <v>0.448</v>
      </c>
      <c r="L20" s="6">
        <v>1.714</v>
      </c>
      <c r="M20" s="6">
        <v>0.508</v>
      </c>
      <c r="N20" s="6">
        <v>8668.291</v>
      </c>
    </row>
    <row r="21">
      <c r="A21" s="5">
        <v>46038.055555555555</v>
      </c>
      <c r="B21" s="6">
        <v>1.182</v>
      </c>
      <c r="C21" s="6">
        <v>2.608</v>
      </c>
      <c r="D21" s="6">
        <v>1.091</v>
      </c>
      <c r="E21" s="6">
        <v>1.627</v>
      </c>
      <c r="F21" s="6">
        <v>0.245</v>
      </c>
      <c r="G21" s="6">
        <v>0.281</v>
      </c>
      <c r="H21" s="6">
        <v>0.086</v>
      </c>
      <c r="I21" s="6">
        <v>0.612</v>
      </c>
      <c r="J21" s="6">
        <v>0.823</v>
      </c>
      <c r="K21" s="6">
        <v>0.466</v>
      </c>
      <c r="L21" s="6">
        <v>1.685</v>
      </c>
      <c r="M21" s="6">
        <v>0.521</v>
      </c>
      <c r="N21" s="6">
        <v>8668.341</v>
      </c>
    </row>
    <row r="22">
      <c r="A22" s="5">
        <v>46038.05902777778</v>
      </c>
      <c r="B22" s="6">
        <v>1.12</v>
      </c>
      <c r="C22" s="6">
        <v>2.618</v>
      </c>
      <c r="D22" s="6">
        <v>1.084</v>
      </c>
      <c r="E22" s="6">
        <v>1.607</v>
      </c>
      <c r="F22" s="6">
        <v>0.239</v>
      </c>
      <c r="G22" s="6">
        <v>0.281</v>
      </c>
      <c r="H22" s="6">
        <v>0.092</v>
      </c>
      <c r="I22" s="6">
        <v>0.612</v>
      </c>
      <c r="J22" s="6">
        <v>0.852</v>
      </c>
      <c r="K22" s="6">
        <v>0.467</v>
      </c>
      <c r="L22" s="6">
        <v>1.661</v>
      </c>
      <c r="M22" s="6">
        <v>0.53</v>
      </c>
      <c r="N22" s="6">
        <v>8668.391</v>
      </c>
    </row>
    <row r="23">
      <c r="A23" s="5">
        <v>46038.0625</v>
      </c>
      <c r="B23" s="6">
        <v>1.044</v>
      </c>
      <c r="C23" s="6">
        <v>2.583</v>
      </c>
      <c r="D23" s="6">
        <v>0.984</v>
      </c>
      <c r="E23" s="6">
        <v>1.537</v>
      </c>
      <c r="F23" s="6">
        <v>0.23</v>
      </c>
      <c r="G23" s="6">
        <v>0.279</v>
      </c>
      <c r="H23" s="6">
        <v>0.088</v>
      </c>
      <c r="I23" s="6">
        <v>0.597</v>
      </c>
      <c r="J23" s="6">
        <v>0.876</v>
      </c>
      <c r="K23" s="6">
        <v>0.47</v>
      </c>
      <c r="L23" s="6">
        <v>1.642</v>
      </c>
      <c r="M23" s="6">
        <v>0.541</v>
      </c>
      <c r="N23" s="6">
        <v>8668.442</v>
      </c>
    </row>
    <row r="24">
      <c r="A24" s="5">
        <v>46038.06597222222</v>
      </c>
      <c r="B24" s="6">
        <v>1.136</v>
      </c>
      <c r="C24" s="6">
        <v>2.664</v>
      </c>
      <c r="D24" s="6">
        <v>1.21</v>
      </c>
      <c r="E24" s="6">
        <v>1.67</v>
      </c>
      <c r="F24" s="6">
        <v>0.245</v>
      </c>
      <c r="G24" s="6">
        <v>0.293</v>
      </c>
      <c r="H24" s="6">
        <v>0.102</v>
      </c>
      <c r="I24" s="6">
        <v>0.64</v>
      </c>
      <c r="J24" s="6">
        <v>0.859</v>
      </c>
      <c r="K24" s="6">
        <v>0.478</v>
      </c>
      <c r="L24" s="6">
        <v>1.663</v>
      </c>
      <c r="M24" s="6">
        <v>0.533</v>
      </c>
      <c r="N24" s="6">
        <v>8668.493</v>
      </c>
    </row>
    <row r="25">
      <c r="A25" s="5">
        <v>46038.069444444445</v>
      </c>
      <c r="B25" s="6">
        <v>1.098</v>
      </c>
      <c r="C25" s="6">
        <v>2.574</v>
      </c>
      <c r="D25" s="6">
        <v>0.972</v>
      </c>
      <c r="E25" s="6">
        <v>1.548</v>
      </c>
      <c r="F25" s="6">
        <v>0.239</v>
      </c>
      <c r="G25" s="6">
        <v>0.273</v>
      </c>
      <c r="H25" s="6">
        <v>0.083</v>
      </c>
      <c r="I25" s="6">
        <v>0.595</v>
      </c>
      <c r="J25" s="6">
        <v>0.867</v>
      </c>
      <c r="K25" s="6">
        <v>0.462</v>
      </c>
      <c r="L25" s="6">
        <v>1.661</v>
      </c>
      <c r="M25" s="6">
        <v>0.535</v>
      </c>
      <c r="N25" s="6">
        <v>8668.543</v>
      </c>
    </row>
    <row r="26">
      <c r="A26" s="5">
        <v>46038.072916666664</v>
      </c>
      <c r="B26" s="6">
        <v>1.113</v>
      </c>
      <c r="C26" s="6">
        <v>2.595</v>
      </c>
      <c r="D26" s="6">
        <v>1.038</v>
      </c>
      <c r="E26" s="6">
        <v>1.582</v>
      </c>
      <c r="F26" s="6">
        <v>0.238</v>
      </c>
      <c r="G26" s="6">
        <v>0.276</v>
      </c>
      <c r="H26" s="6">
        <v>0.087</v>
      </c>
      <c r="I26" s="6">
        <v>0.601</v>
      </c>
      <c r="J26" s="6">
        <v>0.854</v>
      </c>
      <c r="K26" s="6">
        <v>0.464</v>
      </c>
      <c r="L26" s="6">
        <v>1.665</v>
      </c>
      <c r="M26" s="6">
        <v>0.53</v>
      </c>
      <c r="N26" s="6">
        <v>8668.593</v>
      </c>
    </row>
    <row r="27">
      <c r="A27" s="5">
        <v>46038.07638888889</v>
      </c>
      <c r="B27" s="6">
        <v>1.11</v>
      </c>
      <c r="C27" s="6">
        <v>2.59</v>
      </c>
      <c r="D27" s="6">
        <v>1.009</v>
      </c>
      <c r="E27" s="6">
        <v>1.57</v>
      </c>
      <c r="F27" s="6">
        <v>0.243</v>
      </c>
      <c r="G27" s="6">
        <v>0.273</v>
      </c>
      <c r="H27" s="6">
        <v>0.087</v>
      </c>
      <c r="I27" s="6">
        <v>0.603</v>
      </c>
      <c r="J27" s="6">
        <v>0.874</v>
      </c>
      <c r="K27" s="6">
        <v>0.461</v>
      </c>
      <c r="L27" s="6">
        <v>1.658</v>
      </c>
      <c r="M27" s="6">
        <v>0.536</v>
      </c>
      <c r="N27" s="6">
        <v>8668.642</v>
      </c>
    </row>
    <row r="28">
      <c r="A28" s="5">
        <v>46038.07986111111</v>
      </c>
      <c r="B28" s="6">
        <v>1.101</v>
      </c>
      <c r="C28" s="6">
        <v>2.589</v>
      </c>
      <c r="D28" s="6">
        <v>0.996</v>
      </c>
      <c r="E28" s="6">
        <v>1.562</v>
      </c>
      <c r="F28" s="6">
        <v>0.241</v>
      </c>
      <c r="G28" s="6">
        <v>0.269</v>
      </c>
      <c r="H28" s="6">
        <v>0.087</v>
      </c>
      <c r="I28" s="6">
        <v>0.597</v>
      </c>
      <c r="J28" s="6">
        <v>0.874</v>
      </c>
      <c r="K28" s="6">
        <v>0.456</v>
      </c>
      <c r="L28" s="6">
        <v>1.651</v>
      </c>
      <c r="M28" s="6">
        <v>0.535</v>
      </c>
      <c r="N28" s="6">
        <v>8668.69</v>
      </c>
    </row>
    <row r="29">
      <c r="A29" s="5">
        <v>46038.083333333336</v>
      </c>
      <c r="B29" s="6">
        <v>1.052</v>
      </c>
      <c r="C29" s="6">
        <v>2.363</v>
      </c>
      <c r="D29" s="6">
        <v>0.725</v>
      </c>
      <c r="E29" s="6">
        <v>1.38</v>
      </c>
      <c r="F29" s="6">
        <v>0.233</v>
      </c>
      <c r="G29" s="6">
        <v>0.239</v>
      </c>
      <c r="H29" s="6">
        <v>0.065</v>
      </c>
      <c r="I29" s="6">
        <v>0.537</v>
      </c>
      <c r="J29" s="6">
        <v>0.885</v>
      </c>
      <c r="K29" s="6">
        <v>0.446</v>
      </c>
      <c r="L29" s="6">
        <v>1.64</v>
      </c>
      <c r="M29" s="6">
        <v>0.548</v>
      </c>
      <c r="N29" s="6">
        <v>8668.737</v>
      </c>
    </row>
    <row r="30">
      <c r="A30" s="5">
        <v>46038.086805555555</v>
      </c>
      <c r="B30" s="6">
        <v>1.048</v>
      </c>
      <c r="C30" s="6">
        <v>2.508</v>
      </c>
      <c r="D30" s="6">
        <v>0.747</v>
      </c>
      <c r="E30" s="6">
        <v>1.434</v>
      </c>
      <c r="F30" s="6">
        <v>0.232</v>
      </c>
      <c r="G30" s="6">
        <v>0.253</v>
      </c>
      <c r="H30" s="6">
        <v>0.066</v>
      </c>
      <c r="I30" s="6">
        <v>0.551</v>
      </c>
      <c r="J30" s="6">
        <v>0.886</v>
      </c>
      <c r="K30" s="6">
        <v>0.445</v>
      </c>
      <c r="L30" s="6">
        <v>1.645</v>
      </c>
      <c r="M30" s="6">
        <v>0.542</v>
      </c>
      <c r="N30" s="6">
        <v>8668.784</v>
      </c>
    </row>
    <row r="31">
      <c r="A31" s="5">
        <v>46038.09027777778</v>
      </c>
      <c r="B31" s="6">
        <v>1.078</v>
      </c>
      <c r="C31" s="6">
        <v>2.571</v>
      </c>
      <c r="D31" s="6">
        <v>0.905</v>
      </c>
      <c r="E31" s="6">
        <v>1.518</v>
      </c>
      <c r="F31" s="6">
        <v>0.237</v>
      </c>
      <c r="G31" s="6">
        <v>0.264</v>
      </c>
      <c r="H31" s="6">
        <v>0.08</v>
      </c>
      <c r="I31" s="6">
        <v>0.581</v>
      </c>
      <c r="J31" s="6">
        <v>0.879</v>
      </c>
      <c r="K31" s="6">
        <v>0.454</v>
      </c>
      <c r="L31" s="6">
        <v>1.647</v>
      </c>
      <c r="M31" s="6">
        <v>0.539</v>
      </c>
      <c r="N31" s="6">
        <v>8668.833</v>
      </c>
    </row>
    <row r="32">
      <c r="A32" s="5">
        <v>46038.09375</v>
      </c>
      <c r="B32" s="6">
        <v>1.054</v>
      </c>
      <c r="C32" s="6">
        <v>2.567</v>
      </c>
      <c r="D32" s="6">
        <v>0.898</v>
      </c>
      <c r="E32" s="6">
        <v>1.506</v>
      </c>
      <c r="F32" s="6">
        <v>0.233</v>
      </c>
      <c r="G32" s="6">
        <v>0.265</v>
      </c>
      <c r="H32" s="6">
        <v>0.08</v>
      </c>
      <c r="I32" s="6">
        <v>0.578</v>
      </c>
      <c r="J32" s="6">
        <v>0.886</v>
      </c>
      <c r="K32" s="6">
        <v>0.455</v>
      </c>
      <c r="L32" s="6">
        <v>1.642</v>
      </c>
      <c r="M32" s="6">
        <v>0.541</v>
      </c>
      <c r="N32" s="6">
        <v>8668.882</v>
      </c>
    </row>
    <row r="33">
      <c r="A33" s="5">
        <v>46038.09722222222</v>
      </c>
      <c r="B33" s="6">
        <v>1.11</v>
      </c>
      <c r="C33" s="6">
        <v>2.648</v>
      </c>
      <c r="D33" s="6">
        <v>1.119</v>
      </c>
      <c r="E33" s="6">
        <v>1.625</v>
      </c>
      <c r="F33" s="6">
        <v>0.241</v>
      </c>
      <c r="G33" s="6">
        <v>0.28</v>
      </c>
      <c r="H33" s="6">
        <v>0.096</v>
      </c>
      <c r="I33" s="6">
        <v>0.617</v>
      </c>
      <c r="J33" s="6">
        <v>0.868</v>
      </c>
      <c r="K33" s="6">
        <v>0.468</v>
      </c>
      <c r="L33" s="6">
        <v>1.657</v>
      </c>
      <c r="M33" s="6">
        <v>0.534</v>
      </c>
      <c r="N33" s="6">
        <v>8668.931</v>
      </c>
    </row>
    <row r="34">
      <c r="A34" s="5">
        <v>46038.100694444445</v>
      </c>
      <c r="B34" s="6">
        <v>1.13</v>
      </c>
      <c r="C34" s="6">
        <v>2.676</v>
      </c>
      <c r="D34" s="6">
        <v>1.219</v>
      </c>
      <c r="E34" s="6">
        <v>1.675</v>
      </c>
      <c r="F34" s="6">
        <v>0.243</v>
      </c>
      <c r="G34" s="6">
        <v>0.29</v>
      </c>
      <c r="H34" s="6">
        <v>0.103</v>
      </c>
      <c r="I34" s="6">
        <v>0.636</v>
      </c>
      <c r="J34" s="6">
        <v>0.863</v>
      </c>
      <c r="K34" s="6">
        <v>0.475</v>
      </c>
      <c r="L34" s="6">
        <v>1.662</v>
      </c>
      <c r="M34" s="6">
        <v>0.532</v>
      </c>
      <c r="N34" s="6">
        <v>8668.98</v>
      </c>
    </row>
    <row r="35">
      <c r="A35" s="5">
        <v>46038.104166666664</v>
      </c>
      <c r="B35" s="6">
        <v>1.083</v>
      </c>
      <c r="C35" s="6">
        <v>2.679</v>
      </c>
      <c r="D35" s="6">
        <v>1.102</v>
      </c>
      <c r="E35" s="6">
        <v>1.621</v>
      </c>
      <c r="F35" s="6">
        <v>0.238</v>
      </c>
      <c r="G35" s="6">
        <v>0.283</v>
      </c>
      <c r="H35" s="6">
        <v>0.097</v>
      </c>
      <c r="I35" s="6">
        <v>0.618</v>
      </c>
      <c r="J35" s="6">
        <v>0.881</v>
      </c>
      <c r="K35" s="6">
        <v>0.464</v>
      </c>
      <c r="L35" s="6">
        <v>1.649</v>
      </c>
      <c r="M35" s="6">
        <v>0.534</v>
      </c>
      <c r="N35" s="6">
        <v>8669.03</v>
      </c>
    </row>
    <row r="36">
      <c r="A36" s="5">
        <v>46038.10763888889</v>
      </c>
      <c r="B36" s="6">
        <v>1.057</v>
      </c>
      <c r="C36" s="6">
        <v>2.623</v>
      </c>
      <c r="D36" s="6">
        <v>0.972</v>
      </c>
      <c r="E36" s="6">
        <v>1.551</v>
      </c>
      <c r="F36" s="6">
        <v>0.233</v>
      </c>
      <c r="G36" s="6">
        <v>0.275</v>
      </c>
      <c r="H36" s="6">
        <v>0.087</v>
      </c>
      <c r="I36" s="6">
        <v>0.595</v>
      </c>
      <c r="J36" s="6">
        <v>0.885</v>
      </c>
      <c r="K36" s="6">
        <v>0.461</v>
      </c>
      <c r="L36" s="6">
        <v>1.642</v>
      </c>
      <c r="M36" s="6">
        <v>0.54</v>
      </c>
      <c r="N36" s="6">
        <v>8669.08</v>
      </c>
    </row>
    <row r="37">
      <c r="A37" s="5">
        <v>46038.11111111111</v>
      </c>
      <c r="B37" s="6">
        <v>1.076</v>
      </c>
      <c r="C37" s="6">
        <v>2.607</v>
      </c>
      <c r="D37" s="6">
        <v>0.963</v>
      </c>
      <c r="E37" s="6">
        <v>1.549</v>
      </c>
      <c r="F37" s="6">
        <v>0.236</v>
      </c>
      <c r="G37" s="6">
        <v>0.273</v>
      </c>
      <c r="H37" s="6">
        <v>0.085</v>
      </c>
      <c r="I37" s="6">
        <v>0.594</v>
      </c>
      <c r="J37" s="6">
        <v>0.882</v>
      </c>
      <c r="K37" s="6">
        <v>0.461</v>
      </c>
      <c r="L37" s="6">
        <v>1.646</v>
      </c>
      <c r="M37" s="6">
        <v>0.54</v>
      </c>
      <c r="N37" s="6">
        <v>8669.129</v>
      </c>
    </row>
    <row r="38">
      <c r="A38" s="5">
        <v>46038.114583333336</v>
      </c>
      <c r="B38" s="6">
        <v>1.049</v>
      </c>
      <c r="C38" s="6">
        <v>2.628</v>
      </c>
      <c r="D38" s="6">
        <v>0.993</v>
      </c>
      <c r="E38" s="6">
        <v>1.557</v>
      </c>
      <c r="F38" s="6">
        <v>0.231</v>
      </c>
      <c r="G38" s="6">
        <v>0.277</v>
      </c>
      <c r="H38" s="6">
        <v>0.089</v>
      </c>
      <c r="I38" s="6">
        <v>0.597</v>
      </c>
      <c r="J38" s="6">
        <v>0.884</v>
      </c>
      <c r="K38" s="6">
        <v>0.464</v>
      </c>
      <c r="L38" s="6">
        <v>1.642</v>
      </c>
      <c r="M38" s="6">
        <v>0.54</v>
      </c>
      <c r="N38" s="6">
        <v>8669.178</v>
      </c>
    </row>
    <row r="39">
      <c r="A39" s="5">
        <v>46038.118055555555</v>
      </c>
      <c r="B39" s="6">
        <v>1.061</v>
      </c>
      <c r="C39" s="6">
        <v>2.656</v>
      </c>
      <c r="D39" s="6">
        <v>1.055</v>
      </c>
      <c r="E39" s="6">
        <v>1.59</v>
      </c>
      <c r="F39" s="6">
        <v>0.233</v>
      </c>
      <c r="G39" s="6">
        <v>0.28</v>
      </c>
      <c r="H39" s="6">
        <v>0.094</v>
      </c>
      <c r="I39" s="6">
        <v>0.607</v>
      </c>
      <c r="J39" s="6">
        <v>0.885</v>
      </c>
      <c r="K39" s="6">
        <v>0.467</v>
      </c>
      <c r="L39" s="6">
        <v>1.643</v>
      </c>
      <c r="M39" s="6">
        <v>0.539</v>
      </c>
      <c r="N39" s="6">
        <v>8669.228</v>
      </c>
    </row>
    <row r="40">
      <c r="A40" s="5">
        <v>46038.12152777778</v>
      </c>
      <c r="B40" s="6">
        <v>1.019</v>
      </c>
      <c r="C40" s="6">
        <v>2.606</v>
      </c>
      <c r="D40" s="6">
        <v>0.918</v>
      </c>
      <c r="E40" s="6">
        <v>1.514</v>
      </c>
      <c r="F40" s="6">
        <v>0.226</v>
      </c>
      <c r="G40" s="6">
        <v>0.272</v>
      </c>
      <c r="H40" s="6">
        <v>0.084</v>
      </c>
      <c r="I40" s="6">
        <v>0.582</v>
      </c>
      <c r="J40" s="6">
        <v>0.892</v>
      </c>
      <c r="K40" s="6">
        <v>0.461</v>
      </c>
      <c r="L40" s="6">
        <v>1.634</v>
      </c>
      <c r="M40" s="6">
        <v>0.543</v>
      </c>
      <c r="N40" s="6">
        <v>8669.278</v>
      </c>
    </row>
    <row r="41">
      <c r="A41" s="5">
        <v>46038.125</v>
      </c>
      <c r="B41" s="6">
        <v>1.051</v>
      </c>
      <c r="C41" s="6">
        <v>2.556</v>
      </c>
      <c r="D41" s="6">
        <v>0.846</v>
      </c>
      <c r="E41" s="6">
        <v>1.484</v>
      </c>
      <c r="F41" s="6">
        <v>0.232</v>
      </c>
      <c r="G41" s="6">
        <v>0.264</v>
      </c>
      <c r="H41" s="6">
        <v>0.076</v>
      </c>
      <c r="I41" s="6">
        <v>0.572</v>
      </c>
      <c r="J41" s="6">
        <v>0.89</v>
      </c>
      <c r="K41" s="6">
        <v>0.456</v>
      </c>
      <c r="L41" s="6">
        <v>1.638</v>
      </c>
      <c r="M41" s="6">
        <v>0.545</v>
      </c>
      <c r="N41" s="6">
        <v>8669.326</v>
      </c>
    </row>
    <row r="42">
      <c r="A42" s="5">
        <v>46038.12847222222</v>
      </c>
      <c r="B42" s="6">
        <v>1.043</v>
      </c>
      <c r="C42" s="6">
        <v>2.645</v>
      </c>
      <c r="D42" s="6">
        <v>1.017</v>
      </c>
      <c r="E42" s="6">
        <v>1.568</v>
      </c>
      <c r="F42" s="6">
        <v>0.231</v>
      </c>
      <c r="G42" s="6">
        <v>0.28</v>
      </c>
      <c r="H42" s="6">
        <v>0.091</v>
      </c>
      <c r="I42" s="6">
        <v>0.602</v>
      </c>
      <c r="J42" s="6">
        <v>0.893</v>
      </c>
      <c r="K42" s="6">
        <v>0.467</v>
      </c>
      <c r="L42" s="6">
        <v>1.641</v>
      </c>
      <c r="M42" s="6">
        <v>0.542</v>
      </c>
      <c r="N42" s="6">
        <v>8669.375</v>
      </c>
    </row>
    <row r="43">
      <c r="A43" s="5">
        <v>46038.131944444445</v>
      </c>
      <c r="B43" s="6">
        <v>1.009</v>
      </c>
      <c r="C43" s="6">
        <v>2.666</v>
      </c>
      <c r="D43" s="6">
        <v>0.965</v>
      </c>
      <c r="E43" s="6">
        <v>1.547</v>
      </c>
      <c r="F43" s="6">
        <v>0.224</v>
      </c>
      <c r="G43" s="6">
        <v>0.277</v>
      </c>
      <c r="H43" s="6">
        <v>0.089</v>
      </c>
      <c r="I43" s="6">
        <v>0.59</v>
      </c>
      <c r="J43" s="6">
        <v>0.895</v>
      </c>
      <c r="K43" s="6">
        <v>0.458</v>
      </c>
      <c r="L43" s="6">
        <v>1.628</v>
      </c>
      <c r="M43" s="6">
        <v>0.539</v>
      </c>
      <c r="N43" s="6">
        <v>8669.424</v>
      </c>
    </row>
    <row r="44">
      <c r="A44" s="5">
        <v>46038.135416666664</v>
      </c>
      <c r="B44" s="6">
        <v>1.031</v>
      </c>
      <c r="C44" s="6">
        <v>2.554</v>
      </c>
      <c r="D44" s="6">
        <v>0.828</v>
      </c>
      <c r="E44" s="6">
        <v>1.471</v>
      </c>
      <c r="F44" s="6">
        <v>0.228</v>
      </c>
      <c r="G44" s="6">
        <v>0.26</v>
      </c>
      <c r="H44" s="6">
        <v>0.077</v>
      </c>
      <c r="I44" s="6">
        <v>0.565</v>
      </c>
      <c r="J44" s="6">
        <v>0.891</v>
      </c>
      <c r="K44" s="6">
        <v>0.45</v>
      </c>
      <c r="L44" s="6">
        <v>1.628</v>
      </c>
      <c r="M44" s="6">
        <v>0.543</v>
      </c>
      <c r="N44" s="6">
        <v>8669.473</v>
      </c>
    </row>
    <row r="45">
      <c r="A45" s="5">
        <v>46038.13888888889</v>
      </c>
      <c r="B45" s="6">
        <v>1.017</v>
      </c>
      <c r="C45" s="6">
        <v>2.545</v>
      </c>
      <c r="D45" s="6">
        <v>0.808</v>
      </c>
      <c r="E45" s="6">
        <v>1.456</v>
      </c>
      <c r="F45" s="6">
        <v>0.226</v>
      </c>
      <c r="G45" s="6">
        <v>0.259</v>
      </c>
      <c r="H45" s="6">
        <v>0.076</v>
      </c>
      <c r="I45" s="6">
        <v>0.561</v>
      </c>
      <c r="J45" s="6">
        <v>0.895</v>
      </c>
      <c r="K45" s="6">
        <v>0.45</v>
      </c>
      <c r="L45" s="6">
        <v>1.624</v>
      </c>
      <c r="M45" s="6">
        <v>0.545</v>
      </c>
      <c r="N45" s="6">
        <v>8669.521</v>
      </c>
    </row>
    <row r="46">
      <c r="A46" s="5">
        <v>46038.14236111111</v>
      </c>
      <c r="B46" s="6">
        <v>1.021</v>
      </c>
      <c r="C46" s="6">
        <v>2.583</v>
      </c>
      <c r="D46" s="6">
        <v>0.849</v>
      </c>
      <c r="E46" s="6">
        <v>1.485</v>
      </c>
      <c r="F46" s="6">
        <v>0.227</v>
      </c>
      <c r="G46" s="6">
        <v>0.263</v>
      </c>
      <c r="H46" s="6">
        <v>0.079</v>
      </c>
      <c r="I46" s="6">
        <v>0.569</v>
      </c>
      <c r="J46" s="6">
        <v>0.894</v>
      </c>
      <c r="K46" s="6">
        <v>0.449</v>
      </c>
      <c r="L46" s="6">
        <v>1.628</v>
      </c>
      <c r="M46" s="6">
        <v>0.541</v>
      </c>
      <c r="N46" s="6">
        <v>8669.569</v>
      </c>
    </row>
    <row r="47">
      <c r="A47" s="5">
        <v>46038.145833333336</v>
      </c>
      <c r="B47" s="6">
        <v>1.036</v>
      </c>
      <c r="C47" s="6">
        <v>2.516</v>
      </c>
      <c r="D47" s="6">
        <v>0.759</v>
      </c>
      <c r="E47" s="6">
        <v>1.437</v>
      </c>
      <c r="F47" s="6">
        <v>0.229</v>
      </c>
      <c r="G47" s="6">
        <v>0.252</v>
      </c>
      <c r="H47" s="6">
        <v>0.071</v>
      </c>
      <c r="I47" s="6">
        <v>0.552</v>
      </c>
      <c r="J47" s="6">
        <v>0.891</v>
      </c>
      <c r="K47" s="6">
        <v>0.441</v>
      </c>
      <c r="L47" s="6">
        <v>1.627</v>
      </c>
      <c r="M47" s="6">
        <v>0.543</v>
      </c>
      <c r="N47" s="6">
        <v>8669.615</v>
      </c>
    </row>
    <row r="48">
      <c r="A48" s="5">
        <v>46038.149305555555</v>
      </c>
      <c r="B48" s="6">
        <v>1.005</v>
      </c>
      <c r="C48" s="6">
        <v>2.639</v>
      </c>
      <c r="D48" s="6">
        <v>0.846</v>
      </c>
      <c r="E48" s="6">
        <v>1.496</v>
      </c>
      <c r="F48" s="6">
        <v>0.222</v>
      </c>
      <c r="G48" s="6">
        <v>0.27</v>
      </c>
      <c r="H48" s="6">
        <v>0.081</v>
      </c>
      <c r="I48" s="6">
        <v>0.573</v>
      </c>
      <c r="J48" s="6">
        <v>0.892</v>
      </c>
      <c r="K48" s="6">
        <v>0.446</v>
      </c>
      <c r="L48" s="6">
        <v>1.615</v>
      </c>
      <c r="M48" s="6">
        <v>0.538</v>
      </c>
      <c r="N48" s="6">
        <v>8669.663</v>
      </c>
    </row>
    <row r="49">
      <c r="A49" s="5">
        <v>46038.15277777778</v>
      </c>
      <c r="B49" s="6">
        <v>1.041</v>
      </c>
      <c r="C49" s="6">
        <v>2.58</v>
      </c>
      <c r="D49" s="6">
        <v>0.866</v>
      </c>
      <c r="E49" s="6">
        <v>1.495</v>
      </c>
      <c r="F49" s="6">
        <v>0.229</v>
      </c>
      <c r="G49" s="6">
        <v>0.266</v>
      </c>
      <c r="H49" s="6">
        <v>0.08</v>
      </c>
      <c r="I49" s="6">
        <v>0.575</v>
      </c>
      <c r="J49" s="6">
        <v>0.888</v>
      </c>
      <c r="K49" s="6">
        <v>0.449</v>
      </c>
      <c r="L49" s="6">
        <v>1.628</v>
      </c>
      <c r="M49" s="6">
        <v>0.54</v>
      </c>
      <c r="N49" s="6">
        <v>8669.71</v>
      </c>
    </row>
    <row r="50">
      <c r="A50" s="5">
        <v>46038.15625</v>
      </c>
      <c r="B50" s="6">
        <v>1.017</v>
      </c>
      <c r="C50" s="6">
        <v>2.617</v>
      </c>
      <c r="D50" s="6">
        <v>0.891</v>
      </c>
      <c r="E50" s="6">
        <v>1.508</v>
      </c>
      <c r="F50" s="6">
        <v>0.225</v>
      </c>
      <c r="G50" s="6">
        <v>0.27</v>
      </c>
      <c r="H50" s="6">
        <v>0.083</v>
      </c>
      <c r="I50" s="6">
        <v>0.578</v>
      </c>
      <c r="J50" s="6">
        <v>0.893</v>
      </c>
      <c r="K50" s="6">
        <v>0.449</v>
      </c>
      <c r="L50" s="6">
        <v>1.625</v>
      </c>
      <c r="M50" s="6">
        <v>0.538</v>
      </c>
      <c r="N50" s="6">
        <v>8669.758</v>
      </c>
    </row>
    <row r="51">
      <c r="A51" s="5">
        <v>46038.15972222222</v>
      </c>
      <c r="B51" s="6">
        <v>1.062</v>
      </c>
      <c r="C51" s="6">
        <v>2.629</v>
      </c>
      <c r="D51" s="6">
        <v>0.965</v>
      </c>
      <c r="E51" s="6">
        <v>1.552</v>
      </c>
      <c r="F51" s="6">
        <v>0.234</v>
      </c>
      <c r="G51" s="6">
        <v>0.273</v>
      </c>
      <c r="H51" s="6">
        <v>0.087</v>
      </c>
      <c r="I51" s="6">
        <v>0.594</v>
      </c>
      <c r="J51" s="6">
        <v>0.887</v>
      </c>
      <c r="K51" s="6">
        <v>0.453</v>
      </c>
      <c r="L51" s="6">
        <v>1.638</v>
      </c>
      <c r="M51" s="6">
        <v>0.536</v>
      </c>
      <c r="N51" s="6">
        <v>8669.808</v>
      </c>
    </row>
    <row r="52">
      <c r="A52" s="5">
        <v>46038.163194444445</v>
      </c>
      <c r="B52" s="6">
        <v>1.112</v>
      </c>
      <c r="C52" s="6">
        <v>2.661</v>
      </c>
      <c r="D52" s="6">
        <v>1.065</v>
      </c>
      <c r="E52" s="6">
        <v>1.613</v>
      </c>
      <c r="F52" s="6">
        <v>0.242</v>
      </c>
      <c r="G52" s="6">
        <v>0.284</v>
      </c>
      <c r="H52" s="6">
        <v>0.092</v>
      </c>
      <c r="I52" s="6">
        <v>0.618</v>
      </c>
      <c r="J52" s="6">
        <v>0.877</v>
      </c>
      <c r="K52" s="6">
        <v>0.46</v>
      </c>
      <c r="L52" s="6">
        <v>1.653</v>
      </c>
      <c r="M52" s="6">
        <v>0.533</v>
      </c>
      <c r="N52" s="6">
        <v>8669.857</v>
      </c>
    </row>
    <row r="53">
      <c r="A53" s="5">
        <v>46038.166666666664</v>
      </c>
      <c r="B53" s="6">
        <v>1.082</v>
      </c>
      <c r="C53" s="6">
        <v>2.582</v>
      </c>
      <c r="D53" s="6">
        <v>0.901</v>
      </c>
      <c r="E53" s="6">
        <v>1.522</v>
      </c>
      <c r="F53" s="6">
        <v>0.236</v>
      </c>
      <c r="G53" s="6">
        <v>0.269</v>
      </c>
      <c r="H53" s="6">
        <v>0.082</v>
      </c>
      <c r="I53" s="6">
        <v>0.587</v>
      </c>
      <c r="J53" s="6">
        <v>0.881</v>
      </c>
      <c r="K53" s="6">
        <v>0.45</v>
      </c>
      <c r="L53" s="6">
        <v>1.635</v>
      </c>
      <c r="M53" s="6">
        <v>0.538</v>
      </c>
      <c r="N53" s="6">
        <v>8669.908</v>
      </c>
    </row>
    <row r="54">
      <c r="A54" s="5">
        <v>46038.17013888889</v>
      </c>
      <c r="B54" s="6">
        <v>1.211</v>
      </c>
      <c r="C54" s="6">
        <v>2.632</v>
      </c>
      <c r="D54" s="6">
        <v>1.117</v>
      </c>
      <c r="E54" s="6">
        <v>1.654</v>
      </c>
      <c r="F54" s="6">
        <v>0.251</v>
      </c>
      <c r="G54" s="6">
        <v>0.293</v>
      </c>
      <c r="H54" s="6">
        <v>0.09</v>
      </c>
      <c r="I54" s="6">
        <v>0.634</v>
      </c>
      <c r="J54" s="6">
        <v>0.84</v>
      </c>
      <c r="K54" s="6">
        <v>0.478</v>
      </c>
      <c r="L54" s="6">
        <v>1.675</v>
      </c>
      <c r="M54" s="6">
        <v>0.534</v>
      </c>
      <c r="N54" s="6">
        <v>8669.958</v>
      </c>
    </row>
    <row r="55">
      <c r="A55" s="5">
        <v>46038.17361111111</v>
      </c>
      <c r="B55" s="6">
        <v>1.066</v>
      </c>
      <c r="C55" s="6">
        <v>2.642</v>
      </c>
      <c r="D55" s="6">
        <v>1.005</v>
      </c>
      <c r="E55" s="6">
        <v>1.571</v>
      </c>
      <c r="F55" s="6">
        <v>0.232</v>
      </c>
      <c r="G55" s="6">
        <v>0.277</v>
      </c>
      <c r="H55" s="6">
        <v>0.09</v>
      </c>
      <c r="I55" s="6">
        <v>0.599</v>
      </c>
      <c r="J55" s="6">
        <v>0.883</v>
      </c>
      <c r="K55" s="6">
        <v>0.458</v>
      </c>
      <c r="L55" s="6">
        <v>1.639</v>
      </c>
      <c r="M55" s="6">
        <v>0.537</v>
      </c>
      <c r="N55" s="6">
        <v>8670.01</v>
      </c>
    </row>
    <row r="56">
      <c r="A56" s="5">
        <v>46038.177083333336</v>
      </c>
      <c r="B56" s="6">
        <v>1.062</v>
      </c>
      <c r="C56" s="6">
        <v>2.644</v>
      </c>
      <c r="D56" s="6">
        <v>0.995</v>
      </c>
      <c r="E56" s="6">
        <v>1.567</v>
      </c>
      <c r="F56" s="6">
        <v>0.233</v>
      </c>
      <c r="G56" s="6">
        <v>0.28</v>
      </c>
      <c r="H56" s="6">
        <v>0.089</v>
      </c>
      <c r="I56" s="6">
        <v>0.602</v>
      </c>
      <c r="J56" s="6">
        <v>0.888</v>
      </c>
      <c r="K56" s="6">
        <v>0.461</v>
      </c>
      <c r="L56" s="6">
        <v>1.64</v>
      </c>
      <c r="M56" s="6">
        <v>0.54</v>
      </c>
      <c r="N56" s="6">
        <v>8670.06</v>
      </c>
    </row>
    <row r="57">
      <c r="A57" s="5">
        <v>46038.180555555555</v>
      </c>
      <c r="B57" s="6">
        <v>1.059</v>
      </c>
      <c r="C57" s="6">
        <v>2.671</v>
      </c>
      <c r="D57" s="6">
        <v>1.021</v>
      </c>
      <c r="E57" s="6">
        <v>1.584</v>
      </c>
      <c r="F57" s="6">
        <v>0.232</v>
      </c>
      <c r="G57" s="6">
        <v>0.281</v>
      </c>
      <c r="H57" s="6">
        <v>0.092</v>
      </c>
      <c r="I57" s="6">
        <v>0.605</v>
      </c>
      <c r="J57" s="6">
        <v>0.887</v>
      </c>
      <c r="K57" s="6">
        <v>0.458</v>
      </c>
      <c r="L57" s="6">
        <v>1.636</v>
      </c>
      <c r="M57" s="6">
        <v>0.537</v>
      </c>
      <c r="N57" s="6">
        <v>8670.11</v>
      </c>
    </row>
    <row r="58">
      <c r="A58" s="5">
        <v>46038.18402777778</v>
      </c>
      <c r="B58" s="6">
        <v>1.085</v>
      </c>
      <c r="C58" s="6">
        <v>2.627</v>
      </c>
      <c r="D58" s="6">
        <v>0.961</v>
      </c>
      <c r="E58" s="6">
        <v>1.557</v>
      </c>
      <c r="F58" s="6">
        <v>0.235</v>
      </c>
      <c r="G58" s="6">
        <v>0.271</v>
      </c>
      <c r="H58" s="6">
        <v>0.084</v>
      </c>
      <c r="I58" s="6">
        <v>0.59</v>
      </c>
      <c r="J58" s="6">
        <v>0.877</v>
      </c>
      <c r="K58" s="6">
        <v>0.451</v>
      </c>
      <c r="L58" s="6">
        <v>1.646</v>
      </c>
      <c r="M58" s="6">
        <v>0.533</v>
      </c>
      <c r="N58" s="6">
        <v>8670.16</v>
      </c>
    </row>
    <row r="59">
      <c r="A59" s="5">
        <v>46038.1875</v>
      </c>
      <c r="B59" s="6">
        <v>1.035</v>
      </c>
      <c r="C59" s="6">
        <v>2.633</v>
      </c>
      <c r="D59" s="6">
        <v>0.924</v>
      </c>
      <c r="E59" s="6">
        <v>1.53</v>
      </c>
      <c r="F59" s="6">
        <v>0.227</v>
      </c>
      <c r="G59" s="6">
        <v>0.273</v>
      </c>
      <c r="H59" s="6">
        <v>0.084</v>
      </c>
      <c r="I59" s="6">
        <v>0.584</v>
      </c>
      <c r="J59" s="6">
        <v>0.89</v>
      </c>
      <c r="K59" s="6">
        <v>0.454</v>
      </c>
      <c r="L59" s="6">
        <v>1.631</v>
      </c>
      <c r="M59" s="6">
        <v>0.539</v>
      </c>
      <c r="N59" s="6">
        <v>8670.209</v>
      </c>
    </row>
    <row r="60">
      <c r="A60" s="5">
        <v>46038.19097222222</v>
      </c>
      <c r="B60" s="6">
        <v>1.131</v>
      </c>
      <c r="C60" s="6">
        <v>2.547</v>
      </c>
      <c r="D60" s="6">
        <v>0.843</v>
      </c>
      <c r="E60" s="6">
        <v>1.507</v>
      </c>
      <c r="F60" s="6">
        <v>0.242</v>
      </c>
      <c r="G60" s="6">
        <v>0.262</v>
      </c>
      <c r="H60" s="6">
        <v>0.068</v>
      </c>
      <c r="I60" s="6">
        <v>0.572</v>
      </c>
      <c r="J60" s="6">
        <v>0.868</v>
      </c>
      <c r="K60" s="6">
        <v>0.45</v>
      </c>
      <c r="L60" s="6">
        <v>1.673</v>
      </c>
      <c r="M60" s="6">
        <v>0.535</v>
      </c>
      <c r="N60" s="6">
        <v>8670.257</v>
      </c>
    </row>
    <row r="61">
      <c r="A61" s="5">
        <v>46038.194444444445</v>
      </c>
      <c r="B61" s="6">
        <v>1.01</v>
      </c>
      <c r="C61" s="6">
        <v>2.646</v>
      </c>
      <c r="D61" s="6">
        <v>0.914</v>
      </c>
      <c r="E61" s="6">
        <v>1.524</v>
      </c>
      <c r="F61" s="6">
        <v>0.221</v>
      </c>
      <c r="G61" s="6">
        <v>0.271</v>
      </c>
      <c r="H61" s="6">
        <v>0.085</v>
      </c>
      <c r="I61" s="6">
        <v>0.577</v>
      </c>
      <c r="J61" s="6">
        <v>0.889</v>
      </c>
      <c r="K61" s="6">
        <v>0.448</v>
      </c>
      <c r="L61" s="6">
        <v>1.623</v>
      </c>
      <c r="M61" s="6">
        <v>0.535</v>
      </c>
      <c r="N61" s="6">
        <v>8670.306</v>
      </c>
    </row>
    <row r="62">
      <c r="A62" s="5">
        <v>46038.197916666664</v>
      </c>
      <c r="B62" s="6">
        <v>1.103</v>
      </c>
      <c r="C62" s="6">
        <v>2.643</v>
      </c>
      <c r="D62" s="6">
        <v>1.007</v>
      </c>
      <c r="E62" s="6">
        <v>1.584</v>
      </c>
      <c r="F62" s="6">
        <v>0.238</v>
      </c>
      <c r="G62" s="6">
        <v>0.276</v>
      </c>
      <c r="H62" s="6">
        <v>0.087</v>
      </c>
      <c r="I62" s="6">
        <v>0.601</v>
      </c>
      <c r="J62" s="6">
        <v>0.878</v>
      </c>
      <c r="K62" s="6">
        <v>0.457</v>
      </c>
      <c r="L62" s="6">
        <v>1.649</v>
      </c>
      <c r="M62" s="6">
        <v>0.535</v>
      </c>
      <c r="N62" s="6">
        <v>8670.354</v>
      </c>
    </row>
    <row r="63">
      <c r="A63" s="5">
        <v>46038.20138888889</v>
      </c>
      <c r="B63" s="6">
        <v>1.09</v>
      </c>
      <c r="C63" s="6">
        <v>2.564</v>
      </c>
      <c r="D63" s="6">
        <v>0.789</v>
      </c>
      <c r="E63" s="6">
        <v>1.481</v>
      </c>
      <c r="F63" s="6">
        <v>0.235</v>
      </c>
      <c r="G63" s="6">
        <v>0.259</v>
      </c>
      <c r="H63" s="6">
        <v>0.069</v>
      </c>
      <c r="I63" s="6">
        <v>0.563</v>
      </c>
      <c r="J63" s="6">
        <v>0.877</v>
      </c>
      <c r="K63" s="6">
        <v>0.443</v>
      </c>
      <c r="L63" s="6">
        <v>1.646</v>
      </c>
      <c r="M63" s="6">
        <v>0.538</v>
      </c>
      <c r="N63" s="6">
        <v>8670.402</v>
      </c>
    </row>
    <row r="64">
      <c r="A64" s="5">
        <v>46038.20486111111</v>
      </c>
      <c r="B64" s="6">
        <v>1.029</v>
      </c>
      <c r="C64" s="6">
        <v>2.618</v>
      </c>
      <c r="D64" s="6">
        <v>0.83</v>
      </c>
      <c r="E64" s="6">
        <v>1.492</v>
      </c>
      <c r="F64" s="6">
        <v>0.223</v>
      </c>
      <c r="G64" s="6">
        <v>0.267</v>
      </c>
      <c r="H64" s="6">
        <v>0.078</v>
      </c>
      <c r="I64" s="6">
        <v>0.568</v>
      </c>
      <c r="J64" s="6">
        <v>0.883</v>
      </c>
      <c r="K64" s="6">
        <v>0.447</v>
      </c>
      <c r="L64" s="6">
        <v>1.62</v>
      </c>
      <c r="M64" s="6">
        <v>0.539</v>
      </c>
      <c r="N64" s="6">
        <v>8670.45</v>
      </c>
    </row>
    <row r="65">
      <c r="A65" s="5">
        <v>46038.208333333336</v>
      </c>
      <c r="B65" s="6">
        <v>1.062</v>
      </c>
      <c r="C65" s="6">
        <v>2.562</v>
      </c>
      <c r="D65" s="6">
        <v>0.778</v>
      </c>
      <c r="E65" s="6">
        <v>1.468</v>
      </c>
      <c r="F65" s="6">
        <v>0.228</v>
      </c>
      <c r="G65" s="6">
        <v>0.257</v>
      </c>
      <c r="H65" s="6">
        <v>0.07</v>
      </c>
      <c r="I65" s="6">
        <v>0.555</v>
      </c>
      <c r="J65" s="6">
        <v>0.873</v>
      </c>
      <c r="K65" s="6">
        <v>0.439</v>
      </c>
      <c r="L65" s="6">
        <v>1.634</v>
      </c>
      <c r="M65" s="6">
        <v>0.535</v>
      </c>
      <c r="N65" s="6">
        <v>8670.496</v>
      </c>
    </row>
    <row r="66">
      <c r="A66" s="5">
        <v>46038.211805555555</v>
      </c>
      <c r="B66" s="6">
        <v>1.072</v>
      </c>
      <c r="C66" s="6">
        <v>2.559</v>
      </c>
      <c r="D66" s="6">
        <v>0.774</v>
      </c>
      <c r="E66" s="6">
        <v>1.468</v>
      </c>
      <c r="F66" s="6">
        <v>0.232</v>
      </c>
      <c r="G66" s="6">
        <v>0.257</v>
      </c>
      <c r="H66" s="6">
        <v>0.067</v>
      </c>
      <c r="I66" s="6">
        <v>0.556</v>
      </c>
      <c r="J66" s="6">
        <v>0.883</v>
      </c>
      <c r="K66" s="6">
        <v>0.443</v>
      </c>
      <c r="L66" s="6">
        <v>1.644</v>
      </c>
      <c r="M66" s="6">
        <v>0.539</v>
      </c>
      <c r="N66" s="6">
        <v>8670.543</v>
      </c>
    </row>
    <row r="67">
      <c r="A67" s="5">
        <v>46038.21527777778</v>
      </c>
      <c r="B67" s="6">
        <v>1.059</v>
      </c>
      <c r="C67" s="6">
        <v>2.628</v>
      </c>
      <c r="D67" s="6">
        <v>0.932</v>
      </c>
      <c r="E67" s="6">
        <v>1.54</v>
      </c>
      <c r="F67" s="6">
        <v>0.229</v>
      </c>
      <c r="G67" s="6">
        <v>0.272</v>
      </c>
      <c r="H67" s="6">
        <v>0.084</v>
      </c>
      <c r="I67" s="6">
        <v>0.585</v>
      </c>
      <c r="J67" s="6">
        <v>0.883</v>
      </c>
      <c r="K67" s="6">
        <v>0.455</v>
      </c>
      <c r="L67" s="6">
        <v>1.634</v>
      </c>
      <c r="M67" s="6">
        <v>0.539</v>
      </c>
      <c r="N67" s="6">
        <v>8670.592</v>
      </c>
    </row>
    <row r="68">
      <c r="A68" s="5">
        <v>46038.21875</v>
      </c>
      <c r="B68" s="6">
        <v>1.001</v>
      </c>
      <c r="C68" s="6">
        <v>2.604</v>
      </c>
      <c r="D68" s="6">
        <v>0.822</v>
      </c>
      <c r="E68" s="6">
        <v>1.475</v>
      </c>
      <c r="F68" s="6">
        <v>0.215</v>
      </c>
      <c r="G68" s="6">
        <v>0.263</v>
      </c>
      <c r="H68" s="6">
        <v>0.078</v>
      </c>
      <c r="I68" s="6">
        <v>0.556</v>
      </c>
      <c r="J68" s="6">
        <v>0.877</v>
      </c>
      <c r="K68" s="6">
        <v>0.445</v>
      </c>
      <c r="L68" s="6">
        <v>1.613</v>
      </c>
      <c r="M68" s="6">
        <v>0.535</v>
      </c>
      <c r="N68" s="6">
        <v>8670.64</v>
      </c>
    </row>
    <row r="69">
      <c r="A69" s="5">
        <v>46038.22222222222</v>
      </c>
      <c r="B69" s="6">
        <v>1.015</v>
      </c>
      <c r="C69" s="6">
        <v>2.636</v>
      </c>
      <c r="D69" s="6">
        <v>0.874</v>
      </c>
      <c r="E69" s="6">
        <v>1.508</v>
      </c>
      <c r="F69" s="6">
        <v>0.218</v>
      </c>
      <c r="G69" s="6">
        <v>0.268</v>
      </c>
      <c r="H69" s="6">
        <v>0.082</v>
      </c>
      <c r="I69" s="6">
        <v>0.568</v>
      </c>
      <c r="J69" s="6">
        <v>0.879</v>
      </c>
      <c r="K69" s="6">
        <v>0.448</v>
      </c>
      <c r="L69" s="6">
        <v>1.616</v>
      </c>
      <c r="M69" s="6">
        <v>0.536</v>
      </c>
      <c r="N69" s="6">
        <v>8670.687</v>
      </c>
    </row>
    <row r="70">
      <c r="A70" s="5">
        <v>46038.225694444445</v>
      </c>
      <c r="B70" s="6">
        <v>1.081</v>
      </c>
      <c r="C70" s="6">
        <v>2.606</v>
      </c>
      <c r="D70" s="6">
        <v>0.874</v>
      </c>
      <c r="E70" s="6">
        <v>1.52</v>
      </c>
      <c r="F70" s="6">
        <v>0.23</v>
      </c>
      <c r="G70" s="6">
        <v>0.264</v>
      </c>
      <c r="H70" s="6">
        <v>0.077</v>
      </c>
      <c r="I70" s="6">
        <v>0.571</v>
      </c>
      <c r="J70" s="6">
        <v>0.872</v>
      </c>
      <c r="K70" s="6">
        <v>0.448</v>
      </c>
      <c r="L70" s="6">
        <v>1.64</v>
      </c>
      <c r="M70" s="6">
        <v>0.535</v>
      </c>
      <c r="N70" s="6">
        <v>8670.734</v>
      </c>
    </row>
    <row r="71">
      <c r="A71" s="5">
        <v>46038.229166666664</v>
      </c>
      <c r="B71" s="6">
        <v>1.0</v>
      </c>
      <c r="C71" s="6">
        <v>2.615</v>
      </c>
      <c r="D71" s="6">
        <v>0.0</v>
      </c>
      <c r="E71" s="6">
        <v>1.205</v>
      </c>
      <c r="F71" s="6">
        <v>0.212</v>
      </c>
      <c r="G71" s="6">
        <v>0.251</v>
      </c>
      <c r="H71" s="6">
        <v>0.0</v>
      </c>
      <c r="I71" s="6">
        <v>0.463</v>
      </c>
      <c r="J71" s="6">
        <v>0.87</v>
      </c>
      <c r="K71" s="6">
        <v>0.422</v>
      </c>
      <c r="L71" s="6">
        <v>0.0</v>
      </c>
      <c r="M71" s="6">
        <v>0.553</v>
      </c>
      <c r="N71" s="6">
        <v>8670.78</v>
      </c>
    </row>
    <row r="72">
      <c r="A72" s="5">
        <v>46038.23263888889</v>
      </c>
      <c r="B72" s="6">
        <v>1.014</v>
      </c>
      <c r="C72" s="6">
        <v>2.611</v>
      </c>
      <c r="D72" s="6">
        <v>0.765</v>
      </c>
      <c r="E72" s="6">
        <v>1.463</v>
      </c>
      <c r="F72" s="6">
        <v>0.217</v>
      </c>
      <c r="G72" s="6">
        <v>0.258</v>
      </c>
      <c r="H72" s="6">
        <v>0.073</v>
      </c>
      <c r="I72" s="6">
        <v>0.548</v>
      </c>
      <c r="J72" s="6">
        <v>0.875</v>
      </c>
      <c r="K72" s="6">
        <v>0.434</v>
      </c>
      <c r="L72" s="6">
        <v>1.611</v>
      </c>
      <c r="M72" s="6">
        <v>0.532</v>
      </c>
      <c r="N72" s="6">
        <v>8670.822</v>
      </c>
    </row>
    <row r="73">
      <c r="A73" s="5">
        <v>46038.23611111111</v>
      </c>
      <c r="B73" s="6">
        <v>1.019</v>
      </c>
      <c r="C73" s="6">
        <v>2.603</v>
      </c>
      <c r="D73" s="6">
        <v>0.76</v>
      </c>
      <c r="E73" s="6">
        <v>1.461</v>
      </c>
      <c r="F73" s="6">
        <v>0.218</v>
      </c>
      <c r="G73" s="6">
        <v>0.275</v>
      </c>
      <c r="H73" s="6">
        <v>0.071</v>
      </c>
      <c r="I73" s="6">
        <v>0.564</v>
      </c>
      <c r="J73" s="6">
        <v>0.878</v>
      </c>
      <c r="K73" s="6">
        <v>0.453</v>
      </c>
      <c r="L73" s="6">
        <v>1.617</v>
      </c>
      <c r="M73" s="6">
        <v>0.542</v>
      </c>
      <c r="N73" s="6">
        <v>8670.864</v>
      </c>
    </row>
    <row r="74">
      <c r="A74" s="5">
        <v>46038.239583333336</v>
      </c>
      <c r="B74" s="6">
        <v>0.981</v>
      </c>
      <c r="C74" s="6">
        <v>2.598</v>
      </c>
      <c r="D74" s="6">
        <v>0.0</v>
      </c>
      <c r="E74" s="6">
        <v>1.193</v>
      </c>
      <c r="F74" s="6">
        <v>0.206</v>
      </c>
      <c r="G74" s="6">
        <v>0.271</v>
      </c>
      <c r="H74" s="6">
        <v>0.0</v>
      </c>
      <c r="I74" s="6">
        <v>0.477</v>
      </c>
      <c r="J74" s="6">
        <v>0.866</v>
      </c>
      <c r="K74" s="6">
        <v>0.45</v>
      </c>
      <c r="L74" s="6">
        <v>0.0</v>
      </c>
      <c r="M74" s="6">
        <v>0.568</v>
      </c>
      <c r="N74" s="6">
        <v>8670.908</v>
      </c>
    </row>
    <row r="75">
      <c r="A75" s="5">
        <v>46038.243055555555</v>
      </c>
      <c r="B75" s="6">
        <v>1.041</v>
      </c>
      <c r="C75" s="6">
        <v>2.645</v>
      </c>
      <c r="D75" s="6">
        <v>0.88</v>
      </c>
      <c r="E75" s="6">
        <v>1.522</v>
      </c>
      <c r="F75" s="6">
        <v>0.223</v>
      </c>
      <c r="G75" s="6">
        <v>0.278</v>
      </c>
      <c r="H75" s="6">
        <v>0.08</v>
      </c>
      <c r="I75" s="6">
        <v>0.581</v>
      </c>
      <c r="J75" s="6">
        <v>0.881</v>
      </c>
      <c r="K75" s="6">
        <v>0.455</v>
      </c>
      <c r="L75" s="6">
        <v>1.627</v>
      </c>
      <c r="M75" s="6">
        <v>0.539</v>
      </c>
      <c r="N75" s="6">
        <v>8670.951</v>
      </c>
    </row>
    <row r="76">
      <c r="A76" s="5">
        <v>46038.24652777778</v>
      </c>
      <c r="B76" s="6">
        <v>1.022</v>
      </c>
      <c r="C76" s="6">
        <v>2.616</v>
      </c>
      <c r="D76" s="6">
        <v>0.788</v>
      </c>
      <c r="E76" s="6">
        <v>1.475</v>
      </c>
      <c r="F76" s="6">
        <v>0.218</v>
      </c>
      <c r="G76" s="6">
        <v>0.275</v>
      </c>
      <c r="H76" s="6">
        <v>0.073</v>
      </c>
      <c r="I76" s="6">
        <v>0.566</v>
      </c>
      <c r="J76" s="6">
        <v>0.878</v>
      </c>
      <c r="K76" s="6">
        <v>0.451</v>
      </c>
      <c r="L76" s="6">
        <v>1.619</v>
      </c>
      <c r="M76" s="6">
        <v>0.539</v>
      </c>
      <c r="N76" s="6">
        <v>8670.996</v>
      </c>
    </row>
    <row r="77">
      <c r="A77" s="5">
        <v>46038.25</v>
      </c>
      <c r="B77" s="6">
        <v>0.996</v>
      </c>
      <c r="C77" s="6">
        <v>2.607</v>
      </c>
      <c r="D77" s="6">
        <v>0.0</v>
      </c>
      <c r="E77" s="6">
        <v>1.201</v>
      </c>
      <c r="F77" s="6">
        <v>0.209</v>
      </c>
      <c r="G77" s="6">
        <v>0.265</v>
      </c>
      <c r="H77" s="6">
        <v>0.0</v>
      </c>
      <c r="I77" s="6">
        <v>0.474</v>
      </c>
      <c r="J77" s="6">
        <v>0.864</v>
      </c>
      <c r="K77" s="6">
        <v>0.437</v>
      </c>
      <c r="L77" s="6">
        <v>0.0</v>
      </c>
      <c r="M77" s="6">
        <v>0.559</v>
      </c>
      <c r="N77" s="6">
        <v>8671.037</v>
      </c>
    </row>
    <row r="78">
      <c r="A78" s="5">
        <v>46038.25347222222</v>
      </c>
      <c r="B78" s="6">
        <v>1.0</v>
      </c>
      <c r="C78" s="6">
        <v>2.599</v>
      </c>
      <c r="D78" s="6">
        <v>0.0</v>
      </c>
      <c r="E78" s="6">
        <v>1.199</v>
      </c>
      <c r="F78" s="6">
        <v>0.208</v>
      </c>
      <c r="G78" s="6">
        <v>0.264</v>
      </c>
      <c r="H78" s="6">
        <v>0.0</v>
      </c>
      <c r="I78" s="6">
        <v>0.472</v>
      </c>
      <c r="J78" s="6">
        <v>0.858</v>
      </c>
      <c r="K78" s="6">
        <v>0.436</v>
      </c>
      <c r="L78" s="6">
        <v>0.0</v>
      </c>
      <c r="M78" s="6">
        <v>0.557</v>
      </c>
      <c r="N78" s="6">
        <v>8671.076</v>
      </c>
    </row>
    <row r="79">
      <c r="A79" s="5">
        <v>46038.256944444445</v>
      </c>
      <c r="B79" s="6">
        <v>1.031</v>
      </c>
      <c r="C79" s="6">
        <v>2.647</v>
      </c>
      <c r="D79" s="6">
        <v>0.858</v>
      </c>
      <c r="E79" s="6">
        <v>1.512</v>
      </c>
      <c r="F79" s="6">
        <v>0.22</v>
      </c>
      <c r="G79" s="6">
        <v>0.269</v>
      </c>
      <c r="H79" s="6">
        <v>0.077</v>
      </c>
      <c r="I79" s="6">
        <v>0.566</v>
      </c>
      <c r="J79" s="6">
        <v>0.883</v>
      </c>
      <c r="K79" s="6">
        <v>0.462</v>
      </c>
      <c r="L79" s="6">
        <v>1.629</v>
      </c>
      <c r="M79" s="6">
        <v>0.545</v>
      </c>
      <c r="N79" s="6">
        <v>8671.119</v>
      </c>
    </row>
    <row r="80">
      <c r="A80" s="5">
        <v>46038.260416666664</v>
      </c>
      <c r="B80" s="6">
        <v>0.998</v>
      </c>
      <c r="C80" s="6">
        <v>2.593</v>
      </c>
      <c r="D80" s="6">
        <v>0.0</v>
      </c>
      <c r="E80" s="6">
        <v>1.197</v>
      </c>
      <c r="F80" s="6">
        <v>0.219</v>
      </c>
      <c r="G80" s="6">
        <v>0.237</v>
      </c>
      <c r="H80" s="6">
        <v>0.0</v>
      </c>
      <c r="I80" s="6">
        <v>0.456</v>
      </c>
      <c r="J80" s="6">
        <v>0.887</v>
      </c>
      <c r="K80" s="6">
        <v>0.41</v>
      </c>
      <c r="L80" s="6">
        <v>0.0</v>
      </c>
      <c r="M80" s="6">
        <v>0.552</v>
      </c>
      <c r="N80" s="6">
        <v>8671.162</v>
      </c>
    </row>
    <row r="81">
      <c r="A81" s="5">
        <v>46038.26388888889</v>
      </c>
      <c r="B81" s="6">
        <v>1.018</v>
      </c>
      <c r="C81" s="6">
        <v>2.594</v>
      </c>
      <c r="D81" s="6">
        <v>0.0</v>
      </c>
      <c r="E81" s="6">
        <v>1.204</v>
      </c>
      <c r="F81" s="6">
        <v>0.229</v>
      </c>
      <c r="G81" s="6">
        <v>0.243</v>
      </c>
      <c r="H81" s="6">
        <v>0.0</v>
      </c>
      <c r="I81" s="6">
        <v>0.472</v>
      </c>
      <c r="J81" s="6">
        <v>0.894</v>
      </c>
      <c r="K81" s="6">
        <v>0.414</v>
      </c>
      <c r="L81" s="6">
        <v>0.0</v>
      </c>
      <c r="M81" s="6">
        <v>0.56</v>
      </c>
      <c r="N81" s="6">
        <v>8671.2</v>
      </c>
    </row>
    <row r="82">
      <c r="A82" s="5">
        <v>46038.26736111111</v>
      </c>
      <c r="B82" s="6">
        <v>1.017</v>
      </c>
      <c r="C82" s="6">
        <v>2.683</v>
      </c>
      <c r="D82" s="6">
        <v>0.784</v>
      </c>
      <c r="E82" s="6">
        <v>1.495</v>
      </c>
      <c r="F82" s="6">
        <v>0.231</v>
      </c>
      <c r="G82" s="6">
        <v>0.245</v>
      </c>
      <c r="H82" s="6">
        <v>0.074</v>
      </c>
      <c r="I82" s="6">
        <v>0.55</v>
      </c>
      <c r="J82" s="6">
        <v>0.895</v>
      </c>
      <c r="K82" s="6">
        <v>0.401</v>
      </c>
      <c r="L82" s="6">
        <v>1.629</v>
      </c>
      <c r="M82" s="6">
        <v>0.515</v>
      </c>
      <c r="N82" s="6">
        <v>8671.243</v>
      </c>
    </row>
    <row r="83">
      <c r="A83" s="5">
        <v>46038.270833333336</v>
      </c>
      <c r="B83" s="6">
        <v>1.017</v>
      </c>
      <c r="C83" s="6">
        <v>2.483</v>
      </c>
      <c r="D83" s="6">
        <v>0.0</v>
      </c>
      <c r="E83" s="6">
        <v>1.167</v>
      </c>
      <c r="F83" s="6">
        <v>0.236</v>
      </c>
      <c r="G83" s="6">
        <v>0.23</v>
      </c>
      <c r="H83" s="6">
        <v>0.0</v>
      </c>
      <c r="I83" s="6">
        <v>0.466</v>
      </c>
      <c r="J83" s="6">
        <v>0.906</v>
      </c>
      <c r="K83" s="6">
        <v>0.404</v>
      </c>
      <c r="L83" s="6">
        <v>0.0</v>
      </c>
      <c r="M83" s="6">
        <v>0.562</v>
      </c>
      <c r="N83" s="6">
        <v>8671.284</v>
      </c>
    </row>
    <row r="84">
      <c r="A84" s="5">
        <v>46038.274305555555</v>
      </c>
      <c r="B84" s="6">
        <v>1.005</v>
      </c>
      <c r="C84" s="6">
        <v>2.36</v>
      </c>
      <c r="D84" s="6">
        <v>0.0</v>
      </c>
      <c r="E84" s="6">
        <v>1.122</v>
      </c>
      <c r="F84" s="6">
        <v>0.23</v>
      </c>
      <c r="G84" s="6">
        <v>0.226</v>
      </c>
      <c r="H84" s="6">
        <v>0.0</v>
      </c>
      <c r="I84" s="6">
        <v>0.456</v>
      </c>
      <c r="J84" s="6">
        <v>0.899</v>
      </c>
      <c r="K84" s="6">
        <v>0.418</v>
      </c>
      <c r="L84" s="6">
        <v>0.0</v>
      </c>
      <c r="M84" s="6">
        <v>0.573</v>
      </c>
      <c r="N84" s="6">
        <v>8671.323</v>
      </c>
    </row>
    <row r="85">
      <c r="A85" s="5">
        <v>46038.27777777778</v>
      </c>
      <c r="B85" s="6">
        <v>0.987</v>
      </c>
      <c r="C85" s="6">
        <v>2.19</v>
      </c>
      <c r="D85" s="6">
        <v>0.0</v>
      </c>
      <c r="E85" s="6">
        <v>1.059</v>
      </c>
      <c r="F85" s="6">
        <v>0.226</v>
      </c>
      <c r="G85" s="6">
        <v>0.206</v>
      </c>
      <c r="H85" s="6">
        <v>0.0</v>
      </c>
      <c r="I85" s="6">
        <v>0.432</v>
      </c>
      <c r="J85" s="6">
        <v>0.9</v>
      </c>
      <c r="K85" s="6">
        <v>0.406</v>
      </c>
      <c r="L85" s="6">
        <v>0.0</v>
      </c>
      <c r="M85" s="6">
        <v>0.569</v>
      </c>
      <c r="N85" s="6">
        <v>8671.361</v>
      </c>
    </row>
    <row r="86">
      <c r="A86" s="5">
        <v>46038.28125</v>
      </c>
      <c r="B86" s="6">
        <v>0.986</v>
      </c>
      <c r="C86" s="6">
        <v>2.151</v>
      </c>
      <c r="D86" s="6">
        <v>0.0</v>
      </c>
      <c r="E86" s="6">
        <v>1.046</v>
      </c>
      <c r="F86" s="6">
        <v>0.224</v>
      </c>
      <c r="G86" s="6">
        <v>0.186</v>
      </c>
      <c r="H86" s="6">
        <v>0.0</v>
      </c>
      <c r="I86" s="6">
        <v>0.41</v>
      </c>
      <c r="J86" s="6">
        <v>0.898</v>
      </c>
      <c r="K86" s="6">
        <v>0.379</v>
      </c>
      <c r="L86" s="6">
        <v>0.0</v>
      </c>
      <c r="M86" s="6">
        <v>0.554</v>
      </c>
      <c r="N86" s="6">
        <v>8671.397</v>
      </c>
    </row>
    <row r="87">
      <c r="A87" s="5">
        <v>46038.28472222222</v>
      </c>
      <c r="B87" s="6">
        <v>1.039</v>
      </c>
      <c r="C87" s="6">
        <v>1.953</v>
      </c>
      <c r="D87" s="6">
        <v>0.0</v>
      </c>
      <c r="E87" s="6">
        <v>0.997</v>
      </c>
      <c r="F87" s="6">
        <v>0.237</v>
      </c>
      <c r="G87" s="6">
        <v>0.174</v>
      </c>
      <c r="H87" s="6">
        <v>0.0</v>
      </c>
      <c r="I87" s="6">
        <v>0.411</v>
      </c>
      <c r="J87" s="6">
        <v>0.898</v>
      </c>
      <c r="K87" s="6">
        <v>0.386</v>
      </c>
      <c r="L87" s="6">
        <v>0.0</v>
      </c>
      <c r="M87" s="6">
        <v>0.575</v>
      </c>
      <c r="N87" s="6">
        <v>8671.431</v>
      </c>
    </row>
    <row r="88">
      <c r="A88" s="5">
        <v>46038.288194444445</v>
      </c>
      <c r="B88" s="6">
        <v>1.009</v>
      </c>
      <c r="C88" s="6">
        <v>1.922</v>
      </c>
      <c r="D88" s="6">
        <v>0.0</v>
      </c>
      <c r="E88" s="6">
        <v>0.977</v>
      </c>
      <c r="F88" s="6">
        <v>0.23</v>
      </c>
      <c r="G88" s="6">
        <v>0.172</v>
      </c>
      <c r="H88" s="6">
        <v>0.0</v>
      </c>
      <c r="I88" s="6">
        <v>0.402</v>
      </c>
      <c r="J88" s="6">
        <v>0.9</v>
      </c>
      <c r="K88" s="6">
        <v>0.39</v>
      </c>
      <c r="L88" s="6">
        <v>0.0</v>
      </c>
      <c r="M88" s="6">
        <v>0.577</v>
      </c>
      <c r="N88" s="6">
        <v>8671.465</v>
      </c>
    </row>
    <row r="89">
      <c r="A89" s="5">
        <v>46038.291666666664</v>
      </c>
      <c r="B89" s="6">
        <v>0.98</v>
      </c>
      <c r="C89" s="6">
        <v>1.949</v>
      </c>
      <c r="D89" s="6">
        <v>0.0</v>
      </c>
      <c r="E89" s="6">
        <v>0.976</v>
      </c>
      <c r="F89" s="6">
        <v>0.222</v>
      </c>
      <c r="G89" s="6">
        <v>0.17</v>
      </c>
      <c r="H89" s="6">
        <v>0.0</v>
      </c>
      <c r="I89" s="6">
        <v>0.392</v>
      </c>
      <c r="J89" s="6">
        <v>0.895</v>
      </c>
      <c r="K89" s="6">
        <v>0.377</v>
      </c>
      <c r="L89" s="6">
        <v>0.0</v>
      </c>
      <c r="M89" s="6">
        <v>0.561</v>
      </c>
      <c r="N89" s="6">
        <v>8671.498</v>
      </c>
    </row>
    <row r="90">
      <c r="A90" s="5">
        <v>46038.29513888889</v>
      </c>
      <c r="B90" s="6">
        <v>1.013</v>
      </c>
      <c r="C90" s="6">
        <v>1.88</v>
      </c>
      <c r="D90" s="6">
        <v>0.0</v>
      </c>
      <c r="E90" s="6">
        <v>0.964</v>
      </c>
      <c r="F90" s="6">
        <v>0.234</v>
      </c>
      <c r="G90" s="6">
        <v>0.166</v>
      </c>
      <c r="H90" s="6">
        <v>0.0</v>
      </c>
      <c r="I90" s="6">
        <v>0.4</v>
      </c>
      <c r="J90" s="6">
        <v>0.912</v>
      </c>
      <c r="K90" s="6">
        <v>0.383</v>
      </c>
      <c r="L90" s="6">
        <v>0.0</v>
      </c>
      <c r="M90" s="6">
        <v>0.579</v>
      </c>
      <c r="N90" s="6">
        <v>8671.532</v>
      </c>
    </row>
    <row r="91">
      <c r="A91" s="5">
        <v>46038.29861111111</v>
      </c>
      <c r="B91" s="6">
        <v>0.974</v>
      </c>
      <c r="C91" s="6">
        <v>1.829</v>
      </c>
      <c r="D91" s="6">
        <v>0.0</v>
      </c>
      <c r="E91" s="6">
        <v>0.934</v>
      </c>
      <c r="F91" s="6">
        <v>0.223</v>
      </c>
      <c r="G91" s="6">
        <v>0.174</v>
      </c>
      <c r="H91" s="6">
        <v>0.0</v>
      </c>
      <c r="I91" s="6">
        <v>0.397</v>
      </c>
      <c r="J91" s="6">
        <v>0.903</v>
      </c>
      <c r="K91" s="6">
        <v>0.394</v>
      </c>
      <c r="L91" s="6">
        <v>0.0</v>
      </c>
      <c r="M91" s="6">
        <v>0.577</v>
      </c>
      <c r="N91" s="6">
        <v>8671.565</v>
      </c>
    </row>
    <row r="92">
      <c r="A92" s="5">
        <v>46038.302083333336</v>
      </c>
      <c r="B92" s="6">
        <v>1.065</v>
      </c>
      <c r="C92" s="6">
        <v>1.808</v>
      </c>
      <c r="D92" s="6">
        <v>0.0</v>
      </c>
      <c r="E92" s="6">
        <v>0.957</v>
      </c>
      <c r="F92" s="6">
        <v>0.242</v>
      </c>
      <c r="G92" s="6">
        <v>0.164</v>
      </c>
      <c r="H92" s="6">
        <v>0.0</v>
      </c>
      <c r="I92" s="6">
        <v>0.406</v>
      </c>
      <c r="J92" s="6">
        <v>0.899</v>
      </c>
      <c r="K92" s="6">
        <v>0.384</v>
      </c>
      <c r="L92" s="6">
        <v>0.0</v>
      </c>
      <c r="M92" s="6">
        <v>0.584</v>
      </c>
      <c r="N92" s="6">
        <v>8671.598</v>
      </c>
    </row>
    <row r="93">
      <c r="A93" s="5">
        <v>46038.305555555555</v>
      </c>
      <c r="B93" s="6">
        <v>1.025</v>
      </c>
      <c r="C93" s="6">
        <v>1.805</v>
      </c>
      <c r="D93" s="6">
        <v>0.0</v>
      </c>
      <c r="E93" s="6">
        <v>0.943</v>
      </c>
      <c r="F93" s="6">
        <v>0.234</v>
      </c>
      <c r="G93" s="6">
        <v>0.171</v>
      </c>
      <c r="H93" s="6">
        <v>0.0</v>
      </c>
      <c r="I93" s="6">
        <v>0.405</v>
      </c>
      <c r="J93" s="6">
        <v>0.906</v>
      </c>
      <c r="K93" s="6">
        <v>0.403</v>
      </c>
      <c r="L93" s="6">
        <v>0.0</v>
      </c>
      <c r="M93" s="6">
        <v>0.593</v>
      </c>
      <c r="N93" s="6">
        <v>8671.632</v>
      </c>
    </row>
    <row r="94">
      <c r="A94" s="5">
        <v>46038.30902777778</v>
      </c>
      <c r="B94" s="6">
        <v>1.016</v>
      </c>
      <c r="C94" s="6">
        <v>1.815</v>
      </c>
      <c r="D94" s="6">
        <v>0.0</v>
      </c>
      <c r="E94" s="6">
        <v>0.944</v>
      </c>
      <c r="F94" s="6">
        <v>0.231</v>
      </c>
      <c r="G94" s="6">
        <v>0.166</v>
      </c>
      <c r="H94" s="6">
        <v>0.0</v>
      </c>
      <c r="I94" s="6">
        <v>0.397</v>
      </c>
      <c r="J94" s="6">
        <v>0.9</v>
      </c>
      <c r="K94" s="6">
        <v>0.389</v>
      </c>
      <c r="L94" s="6">
        <v>0.0</v>
      </c>
      <c r="M94" s="6">
        <v>0.58</v>
      </c>
      <c r="N94" s="6">
        <v>8671.665</v>
      </c>
    </row>
    <row r="95">
      <c r="A95" s="5">
        <v>46038.3125</v>
      </c>
      <c r="B95" s="6">
        <v>0.977</v>
      </c>
      <c r="C95" s="6">
        <v>1.89</v>
      </c>
      <c r="D95" s="6">
        <v>0.0</v>
      </c>
      <c r="E95" s="6">
        <v>0.956</v>
      </c>
      <c r="F95" s="6">
        <v>0.221</v>
      </c>
      <c r="G95" s="6">
        <v>0.172</v>
      </c>
      <c r="H95" s="6">
        <v>0.0</v>
      </c>
      <c r="I95" s="6">
        <v>0.393</v>
      </c>
      <c r="J95" s="6">
        <v>0.894</v>
      </c>
      <c r="K95" s="6">
        <v>0.386</v>
      </c>
      <c r="L95" s="6">
        <v>0.0</v>
      </c>
      <c r="M95" s="6">
        <v>0.568</v>
      </c>
      <c r="N95" s="6">
        <v>8671.698</v>
      </c>
    </row>
    <row r="96">
      <c r="A96" s="5">
        <v>46038.31597222222</v>
      </c>
      <c r="B96" s="6">
        <v>1.001</v>
      </c>
      <c r="C96" s="6">
        <v>1.841</v>
      </c>
      <c r="D96" s="6">
        <v>0.0</v>
      </c>
      <c r="E96" s="6">
        <v>0.948</v>
      </c>
      <c r="F96" s="6">
        <v>0.228</v>
      </c>
      <c r="G96" s="6">
        <v>0.172</v>
      </c>
      <c r="H96" s="6">
        <v>0.0</v>
      </c>
      <c r="I96" s="6">
        <v>0.4</v>
      </c>
      <c r="J96" s="6">
        <v>0.902</v>
      </c>
      <c r="K96" s="6">
        <v>0.397</v>
      </c>
      <c r="L96" s="6">
        <v>0.0</v>
      </c>
      <c r="M96" s="6">
        <v>0.583</v>
      </c>
      <c r="N96" s="6">
        <v>8671.731</v>
      </c>
    </row>
    <row r="97">
      <c r="A97" s="5">
        <v>46038.319444444445</v>
      </c>
      <c r="B97" s="6">
        <v>0.988</v>
      </c>
      <c r="C97" s="6">
        <v>1.864</v>
      </c>
      <c r="D97" s="6">
        <v>0.0</v>
      </c>
      <c r="E97" s="6">
        <v>0.95</v>
      </c>
      <c r="F97" s="6">
        <v>0.221</v>
      </c>
      <c r="G97" s="6">
        <v>0.187</v>
      </c>
      <c r="H97" s="6">
        <v>0.0</v>
      </c>
      <c r="I97" s="6">
        <v>0.408</v>
      </c>
      <c r="J97" s="6">
        <v>0.887</v>
      </c>
      <c r="K97" s="6">
        <v>0.428</v>
      </c>
      <c r="L97" s="6">
        <v>0.0</v>
      </c>
      <c r="M97" s="6">
        <v>0.595</v>
      </c>
      <c r="N97" s="6">
        <v>8671.764</v>
      </c>
    </row>
    <row r="98">
      <c r="A98" s="5">
        <v>46038.322916666664</v>
      </c>
      <c r="B98" s="6">
        <v>0.998</v>
      </c>
      <c r="C98" s="6">
        <v>1.842</v>
      </c>
      <c r="D98" s="6">
        <v>0.0</v>
      </c>
      <c r="E98" s="6">
        <v>0.947</v>
      </c>
      <c r="F98" s="6">
        <v>0.225</v>
      </c>
      <c r="G98" s="6">
        <v>0.173</v>
      </c>
      <c r="H98" s="6">
        <v>0.0</v>
      </c>
      <c r="I98" s="6">
        <v>0.398</v>
      </c>
      <c r="J98" s="6">
        <v>0.896</v>
      </c>
      <c r="K98" s="6">
        <v>0.4</v>
      </c>
      <c r="L98" s="6">
        <v>0.0</v>
      </c>
      <c r="M98" s="6">
        <v>0.582</v>
      </c>
      <c r="N98" s="6">
        <v>8671.797</v>
      </c>
    </row>
    <row r="99">
      <c r="A99" s="5">
        <v>46038.32638888889</v>
      </c>
      <c r="B99" s="6">
        <v>0.983</v>
      </c>
      <c r="C99" s="6">
        <v>1.966</v>
      </c>
      <c r="D99" s="6">
        <v>0.716</v>
      </c>
      <c r="E99" s="6">
        <v>1.222</v>
      </c>
      <c r="F99" s="6">
        <v>0.217</v>
      </c>
      <c r="G99" s="6">
        <v>0.208</v>
      </c>
      <c r="H99" s="6">
        <v>0.079</v>
      </c>
      <c r="I99" s="6">
        <v>0.504</v>
      </c>
      <c r="J99" s="6">
        <v>0.88</v>
      </c>
      <c r="K99" s="6">
        <v>0.45</v>
      </c>
      <c r="L99" s="6">
        <v>1.565</v>
      </c>
      <c r="M99" s="6">
        <v>0.567</v>
      </c>
      <c r="N99" s="6">
        <v>8671.833</v>
      </c>
    </row>
    <row r="100">
      <c r="A100" s="5">
        <v>46038.32986111111</v>
      </c>
      <c r="B100" s="6">
        <v>1.018</v>
      </c>
      <c r="C100" s="6">
        <v>1.839</v>
      </c>
      <c r="D100" s="6">
        <v>0.0</v>
      </c>
      <c r="E100" s="6">
        <v>0.952</v>
      </c>
      <c r="F100" s="6">
        <v>0.226</v>
      </c>
      <c r="G100" s="6">
        <v>0.183</v>
      </c>
      <c r="H100" s="6">
        <v>0.0</v>
      </c>
      <c r="I100" s="6">
        <v>0.409</v>
      </c>
      <c r="J100" s="6">
        <v>0.886</v>
      </c>
      <c r="K100" s="6">
        <v>0.424</v>
      </c>
      <c r="L100" s="6">
        <v>0.0</v>
      </c>
      <c r="M100" s="6">
        <v>0.596</v>
      </c>
      <c r="N100" s="6">
        <v>8671.872</v>
      </c>
    </row>
    <row r="101">
      <c r="A101" s="5">
        <v>46038.333333333336</v>
      </c>
      <c r="B101" s="6">
        <v>1.038</v>
      </c>
      <c r="C101" s="6">
        <v>1.884</v>
      </c>
      <c r="D101" s="6">
        <v>0.606</v>
      </c>
      <c r="E101" s="6">
        <v>1.176</v>
      </c>
      <c r="F101" s="6">
        <v>0.232</v>
      </c>
      <c r="G101" s="6">
        <v>0.187</v>
      </c>
      <c r="H101" s="6">
        <v>0.057</v>
      </c>
      <c r="I101" s="6">
        <v>0.476</v>
      </c>
      <c r="J101" s="6">
        <v>0.887</v>
      </c>
      <c r="K101" s="6">
        <v>0.421</v>
      </c>
      <c r="L101" s="6">
        <v>1.628</v>
      </c>
      <c r="M101" s="6">
        <v>0.554</v>
      </c>
      <c r="N101" s="6">
        <v>8671.913</v>
      </c>
    </row>
    <row r="102">
      <c r="A102" s="5">
        <v>46038.336805555555</v>
      </c>
      <c r="B102" s="6">
        <v>0.963</v>
      </c>
      <c r="C102" s="6">
        <v>1.905</v>
      </c>
      <c r="D102" s="6">
        <v>0.66</v>
      </c>
      <c r="E102" s="6">
        <v>1.176</v>
      </c>
      <c r="F102" s="6">
        <v>0.214</v>
      </c>
      <c r="G102" s="6">
        <v>0.196</v>
      </c>
      <c r="H102" s="6">
        <v>0.067</v>
      </c>
      <c r="I102" s="6">
        <v>0.477</v>
      </c>
      <c r="J102" s="6">
        <v>0.886</v>
      </c>
      <c r="K102" s="6">
        <v>0.439</v>
      </c>
      <c r="L102" s="6">
        <v>1.596</v>
      </c>
      <c r="M102" s="6">
        <v>0.559</v>
      </c>
      <c r="N102" s="6">
        <v>8671.952</v>
      </c>
    </row>
    <row r="103">
      <c r="A103" s="5">
        <v>46038.34027777778</v>
      </c>
      <c r="B103" s="6">
        <v>1.001</v>
      </c>
      <c r="C103" s="6">
        <v>1.963</v>
      </c>
      <c r="D103" s="6">
        <v>0.685</v>
      </c>
      <c r="E103" s="6">
        <v>1.216</v>
      </c>
      <c r="F103" s="6">
        <v>0.225</v>
      </c>
      <c r="G103" s="6">
        <v>0.198</v>
      </c>
      <c r="H103" s="6">
        <v>0.074</v>
      </c>
      <c r="I103" s="6">
        <v>0.497</v>
      </c>
      <c r="J103" s="6">
        <v>0.894</v>
      </c>
      <c r="K103" s="6">
        <v>0.43</v>
      </c>
      <c r="L103" s="6">
        <v>1.569</v>
      </c>
      <c r="M103" s="6">
        <v>0.562</v>
      </c>
      <c r="N103" s="6">
        <v>8671.989</v>
      </c>
    </row>
    <row r="104">
      <c r="A104" s="5">
        <v>46038.34375</v>
      </c>
      <c r="B104" s="6">
        <v>0.984</v>
      </c>
      <c r="C104" s="6">
        <v>1.938</v>
      </c>
      <c r="D104" s="6">
        <v>0.687</v>
      </c>
      <c r="E104" s="6">
        <v>1.203</v>
      </c>
      <c r="F104" s="6">
        <v>0.218</v>
      </c>
      <c r="G104" s="6">
        <v>0.198</v>
      </c>
      <c r="H104" s="6">
        <v>0.074</v>
      </c>
      <c r="I104" s="6">
        <v>0.49</v>
      </c>
      <c r="J104" s="6">
        <v>0.888</v>
      </c>
      <c r="K104" s="6">
        <v>0.437</v>
      </c>
      <c r="L104" s="6">
        <v>1.576</v>
      </c>
      <c r="M104" s="6">
        <v>0.562</v>
      </c>
      <c r="N104" s="6">
        <v>8672.025</v>
      </c>
    </row>
    <row r="105">
      <c r="A105" s="5">
        <v>46038.34722222222</v>
      </c>
      <c r="B105" s="6">
        <v>1.08</v>
      </c>
      <c r="C105" s="6">
        <v>1.853</v>
      </c>
      <c r="D105" s="6">
        <v>0.608</v>
      </c>
      <c r="E105" s="6">
        <v>1.18</v>
      </c>
      <c r="F105" s="6">
        <v>0.238</v>
      </c>
      <c r="G105" s="6">
        <v>0.18</v>
      </c>
      <c r="H105" s="6">
        <v>0.052</v>
      </c>
      <c r="I105" s="6">
        <v>0.47</v>
      </c>
      <c r="J105" s="6">
        <v>0.882</v>
      </c>
      <c r="K105" s="6">
        <v>0.416</v>
      </c>
      <c r="L105" s="6">
        <v>1.657</v>
      </c>
      <c r="M105" s="6">
        <v>0.55</v>
      </c>
      <c r="N105" s="6">
        <v>8672.063</v>
      </c>
    </row>
    <row r="106">
      <c r="A106" s="5">
        <v>46038.350694444445</v>
      </c>
      <c r="B106" s="6">
        <v>1.016</v>
      </c>
      <c r="C106" s="6">
        <v>1.894</v>
      </c>
      <c r="D106" s="6">
        <v>0.676</v>
      </c>
      <c r="E106" s="6">
        <v>1.195</v>
      </c>
      <c r="F106" s="6">
        <v>0.225</v>
      </c>
      <c r="G106" s="6">
        <v>0.194</v>
      </c>
      <c r="H106" s="6">
        <v>0.066</v>
      </c>
      <c r="I106" s="6">
        <v>0.485</v>
      </c>
      <c r="J106" s="6">
        <v>0.89</v>
      </c>
      <c r="K106" s="6">
        <v>0.439</v>
      </c>
      <c r="L106" s="6">
        <v>1.613</v>
      </c>
      <c r="M106" s="6">
        <v>0.561</v>
      </c>
      <c r="N106" s="6">
        <v>8672.101</v>
      </c>
    </row>
    <row r="107">
      <c r="A107" s="5">
        <v>46038.354166666664</v>
      </c>
      <c r="B107" s="6">
        <v>1.058</v>
      </c>
      <c r="C107" s="6">
        <v>1.917</v>
      </c>
      <c r="D107" s="6">
        <v>0.658</v>
      </c>
      <c r="E107" s="6">
        <v>1.211</v>
      </c>
      <c r="F107" s="6">
        <v>0.232</v>
      </c>
      <c r="G107" s="6">
        <v>0.183</v>
      </c>
      <c r="H107" s="6">
        <v>0.055</v>
      </c>
      <c r="I107" s="6">
        <v>0.47</v>
      </c>
      <c r="J107" s="6">
        <v>0.875</v>
      </c>
      <c r="K107" s="6">
        <v>0.41</v>
      </c>
      <c r="L107" s="6">
        <v>1.669</v>
      </c>
      <c r="M107" s="6">
        <v>0.535</v>
      </c>
      <c r="N107" s="6">
        <v>8672.137</v>
      </c>
    </row>
    <row r="108">
      <c r="A108" s="5">
        <v>46038.35763888889</v>
      </c>
      <c r="B108" s="6">
        <v>1.025</v>
      </c>
      <c r="C108" s="6">
        <v>1.879</v>
      </c>
      <c r="D108" s="6">
        <v>0.0</v>
      </c>
      <c r="E108" s="6">
        <v>0.968</v>
      </c>
      <c r="F108" s="6">
        <v>0.226</v>
      </c>
      <c r="G108" s="6">
        <v>0.172</v>
      </c>
      <c r="H108" s="6">
        <v>0.0</v>
      </c>
      <c r="I108" s="6">
        <v>0.398</v>
      </c>
      <c r="J108" s="6">
        <v>0.882</v>
      </c>
      <c r="K108" s="6">
        <v>0.392</v>
      </c>
      <c r="L108" s="6">
        <v>0.0</v>
      </c>
      <c r="M108" s="6">
        <v>0.573</v>
      </c>
      <c r="N108" s="6">
        <v>8672.176</v>
      </c>
    </row>
    <row r="109">
      <c r="A109" s="5">
        <v>46038.36111111111</v>
      </c>
      <c r="B109" s="6">
        <v>1.087</v>
      </c>
      <c r="C109" s="6">
        <v>1.864</v>
      </c>
      <c r="D109" s="6">
        <v>0.699</v>
      </c>
      <c r="E109" s="6">
        <v>1.217</v>
      </c>
      <c r="F109" s="6">
        <v>0.235</v>
      </c>
      <c r="G109" s="6">
        <v>0.178</v>
      </c>
      <c r="H109" s="6">
        <v>0.05</v>
      </c>
      <c r="I109" s="6">
        <v>0.463</v>
      </c>
      <c r="J109" s="6">
        <v>0.866</v>
      </c>
      <c r="K109" s="6">
        <v>0.411</v>
      </c>
      <c r="L109" s="6">
        <v>1.716</v>
      </c>
      <c r="M109" s="6">
        <v>0.526</v>
      </c>
      <c r="N109" s="6">
        <v>8672.216</v>
      </c>
    </row>
    <row r="110">
      <c r="A110" s="5">
        <v>46038.364583333336</v>
      </c>
      <c r="B110" s="6">
        <v>1.046</v>
      </c>
      <c r="C110" s="6">
        <v>1.932</v>
      </c>
      <c r="D110" s="6">
        <v>0.719</v>
      </c>
      <c r="E110" s="6">
        <v>1.232</v>
      </c>
      <c r="F110" s="6">
        <v>0.227</v>
      </c>
      <c r="G110" s="6">
        <v>0.187</v>
      </c>
      <c r="H110" s="6">
        <v>0.059</v>
      </c>
      <c r="I110" s="6">
        <v>0.473</v>
      </c>
      <c r="J110" s="6">
        <v>0.868</v>
      </c>
      <c r="K110" s="6">
        <v>0.417</v>
      </c>
      <c r="L110" s="6">
        <v>1.671</v>
      </c>
      <c r="M110" s="6">
        <v>0.531</v>
      </c>
      <c r="N110" s="6">
        <v>8672.256</v>
      </c>
    </row>
    <row r="111">
      <c r="A111" s="5">
        <v>46038.368055555555</v>
      </c>
      <c r="B111" s="6">
        <v>1.116</v>
      </c>
      <c r="C111" s="6">
        <v>1.92</v>
      </c>
      <c r="D111" s="6">
        <v>0.81</v>
      </c>
      <c r="E111" s="6">
        <v>1.282</v>
      </c>
      <c r="F111" s="6">
        <v>0.239</v>
      </c>
      <c r="G111" s="6">
        <v>0.194</v>
      </c>
      <c r="H111" s="6">
        <v>0.065</v>
      </c>
      <c r="I111" s="6">
        <v>0.498</v>
      </c>
      <c r="J111" s="6">
        <v>0.858</v>
      </c>
      <c r="K111" s="6">
        <v>0.433</v>
      </c>
      <c r="L111" s="6">
        <v>1.679</v>
      </c>
      <c r="M111" s="6">
        <v>0.536</v>
      </c>
      <c r="N111" s="6">
        <v>8672.297</v>
      </c>
    </row>
    <row r="112">
      <c r="A112" s="5">
        <v>46038.37152777778</v>
      </c>
      <c r="B112" s="6">
        <v>1.082</v>
      </c>
      <c r="C112" s="6">
        <v>1.978</v>
      </c>
      <c r="D112" s="6">
        <v>0.861</v>
      </c>
      <c r="E112" s="6">
        <v>1.307</v>
      </c>
      <c r="F112" s="6">
        <v>0.232</v>
      </c>
      <c r="G112" s="6">
        <v>0.2</v>
      </c>
      <c r="H112" s="6">
        <v>0.071</v>
      </c>
      <c r="I112" s="6">
        <v>0.503</v>
      </c>
      <c r="J112" s="6">
        <v>0.857</v>
      </c>
      <c r="K112" s="6">
        <v>0.434</v>
      </c>
      <c r="L112" s="6">
        <v>1.672</v>
      </c>
      <c r="M112" s="6">
        <v>0.53</v>
      </c>
      <c r="N112" s="6">
        <v>8672.338</v>
      </c>
    </row>
    <row r="113">
      <c r="A113" s="5">
        <v>46038.375</v>
      </c>
      <c r="B113" s="6">
        <v>1.033</v>
      </c>
      <c r="C113" s="6">
        <v>2.061</v>
      </c>
      <c r="D113" s="6">
        <v>0.801</v>
      </c>
      <c r="E113" s="6">
        <v>1.298</v>
      </c>
      <c r="F113" s="6">
        <v>0.226</v>
      </c>
      <c r="G113" s="6">
        <v>0.197</v>
      </c>
      <c r="H113" s="6">
        <v>0.071</v>
      </c>
      <c r="I113" s="6">
        <v>0.494</v>
      </c>
      <c r="J113" s="6">
        <v>0.872</v>
      </c>
      <c r="K113" s="6">
        <v>0.408</v>
      </c>
      <c r="L113" s="6">
        <v>1.65</v>
      </c>
      <c r="M113" s="6">
        <v>0.523</v>
      </c>
      <c r="N113" s="6">
        <v>8672.38</v>
      </c>
    </row>
    <row r="114">
      <c r="A114" s="5">
        <v>46038.37847222222</v>
      </c>
      <c r="B114" s="6">
        <v>1.052</v>
      </c>
      <c r="C114" s="6">
        <v>1.994</v>
      </c>
      <c r="D114" s="6">
        <v>0.826</v>
      </c>
      <c r="E114" s="6">
        <v>1.291</v>
      </c>
      <c r="F114" s="6">
        <v>0.232</v>
      </c>
      <c r="G114" s="6">
        <v>0.203</v>
      </c>
      <c r="H114" s="6">
        <v>0.074</v>
      </c>
      <c r="I114" s="6">
        <v>0.509</v>
      </c>
      <c r="J114" s="6">
        <v>0.881</v>
      </c>
      <c r="K114" s="6">
        <v>0.436</v>
      </c>
      <c r="L114" s="6">
        <v>1.646</v>
      </c>
      <c r="M114" s="6">
        <v>0.543</v>
      </c>
      <c r="N114" s="6">
        <v>8672.421</v>
      </c>
    </row>
    <row r="115">
      <c r="A115" s="5">
        <v>46038.381944444445</v>
      </c>
      <c r="B115" s="6">
        <v>1.029</v>
      </c>
      <c r="C115" s="6">
        <v>2.018</v>
      </c>
      <c r="D115" s="6">
        <v>0.852</v>
      </c>
      <c r="E115" s="6">
        <v>1.3</v>
      </c>
      <c r="F115" s="6">
        <v>0.225</v>
      </c>
      <c r="G115" s="6">
        <v>0.214</v>
      </c>
      <c r="H115" s="6">
        <v>0.078</v>
      </c>
      <c r="I115" s="6">
        <v>0.517</v>
      </c>
      <c r="J115" s="6">
        <v>0.874</v>
      </c>
      <c r="K115" s="6">
        <v>0.44</v>
      </c>
      <c r="L115" s="6">
        <v>1.635</v>
      </c>
      <c r="M115" s="6">
        <v>0.54</v>
      </c>
      <c r="N115" s="6">
        <v>8672.463</v>
      </c>
    </row>
    <row r="116">
      <c r="A116" s="5">
        <v>46038.385416666664</v>
      </c>
      <c r="B116" s="6">
        <v>1.019</v>
      </c>
      <c r="C116" s="6">
        <v>1.995</v>
      </c>
      <c r="D116" s="6">
        <v>0.806</v>
      </c>
      <c r="E116" s="6">
        <v>1.273</v>
      </c>
      <c r="F116" s="6">
        <v>0.226</v>
      </c>
      <c r="G116" s="6">
        <v>0.214</v>
      </c>
      <c r="H116" s="6">
        <v>0.078</v>
      </c>
      <c r="I116" s="6">
        <v>0.518</v>
      </c>
      <c r="J116" s="6">
        <v>0.882</v>
      </c>
      <c r="K116" s="6">
        <v>0.445</v>
      </c>
      <c r="L116" s="6">
        <v>1.615</v>
      </c>
      <c r="M116" s="6">
        <v>0.551</v>
      </c>
      <c r="N116" s="6">
        <v>8672.506</v>
      </c>
    </row>
    <row r="117">
      <c r="A117" s="5">
        <v>46038.38888888889</v>
      </c>
      <c r="B117" s="6">
        <v>0.964</v>
      </c>
      <c r="C117" s="6">
        <v>2.079</v>
      </c>
      <c r="D117" s="6">
        <v>0.825</v>
      </c>
      <c r="E117" s="6">
        <v>1.289</v>
      </c>
      <c r="F117" s="6">
        <v>0.212</v>
      </c>
      <c r="G117" s="6">
        <v>0.216</v>
      </c>
      <c r="H117" s="6">
        <v>0.084</v>
      </c>
      <c r="I117" s="6">
        <v>0.512</v>
      </c>
      <c r="J117" s="6">
        <v>0.874</v>
      </c>
      <c r="K117" s="6">
        <v>0.429</v>
      </c>
      <c r="L117" s="6">
        <v>1.597</v>
      </c>
      <c r="M117" s="6">
        <v>0.536</v>
      </c>
      <c r="N117" s="6">
        <v>8672.55</v>
      </c>
    </row>
    <row r="118">
      <c r="A118" s="5">
        <v>46038.39236111111</v>
      </c>
      <c r="B118" s="6">
        <v>1.026</v>
      </c>
      <c r="C118" s="6">
        <v>1.941</v>
      </c>
      <c r="D118" s="6">
        <v>0.845</v>
      </c>
      <c r="E118" s="6">
        <v>1.271</v>
      </c>
      <c r="F118" s="6">
        <v>0.224</v>
      </c>
      <c r="G118" s="6">
        <v>0.216</v>
      </c>
      <c r="H118" s="6">
        <v>0.073</v>
      </c>
      <c r="I118" s="6">
        <v>0.513</v>
      </c>
      <c r="J118" s="6">
        <v>0.87</v>
      </c>
      <c r="K118" s="6">
        <v>0.461</v>
      </c>
      <c r="L118" s="6">
        <v>1.661</v>
      </c>
      <c r="M118" s="6">
        <v>0.545</v>
      </c>
      <c r="N118" s="6">
        <v>8672.592</v>
      </c>
    </row>
    <row r="119">
      <c r="A119" s="5">
        <v>46038.395833333336</v>
      </c>
      <c r="B119" s="6">
        <v>0.962</v>
      </c>
      <c r="C119" s="6">
        <v>0.949</v>
      </c>
      <c r="D119" s="6">
        <v>0.865</v>
      </c>
      <c r="E119" s="6">
        <v>0.925</v>
      </c>
      <c r="F119" s="6">
        <v>0.203</v>
      </c>
      <c r="G119" s="6">
        <v>0.072</v>
      </c>
      <c r="H119" s="6">
        <v>0.065</v>
      </c>
      <c r="I119" s="6">
        <v>0.34</v>
      </c>
      <c r="J119" s="6">
        <v>0.844</v>
      </c>
      <c r="K119" s="6">
        <v>0.314</v>
      </c>
      <c r="L119" s="6">
        <v>1.7</v>
      </c>
      <c r="M119" s="6">
        <v>0.495</v>
      </c>
      <c r="N119" s="6">
        <v>8672.618</v>
      </c>
    </row>
    <row r="120">
      <c r="A120" s="5">
        <v>46038.399305555555</v>
      </c>
      <c r="B120" s="6">
        <v>0.977</v>
      </c>
      <c r="C120" s="6">
        <v>0.76</v>
      </c>
      <c r="D120" s="6">
        <v>0.721</v>
      </c>
      <c r="E120" s="6">
        <v>0.819</v>
      </c>
      <c r="F120" s="6">
        <v>0.208</v>
      </c>
      <c r="G120" s="6">
        <v>0.061</v>
      </c>
      <c r="H120" s="6">
        <v>0.054</v>
      </c>
      <c r="I120" s="6">
        <v>0.323</v>
      </c>
      <c r="J120" s="6">
        <v>0.854</v>
      </c>
      <c r="K120" s="6">
        <v>0.347</v>
      </c>
      <c r="L120" s="6">
        <v>1.701</v>
      </c>
      <c r="M120" s="6">
        <v>0.538</v>
      </c>
      <c r="N120" s="6">
        <v>8672.644</v>
      </c>
    </row>
    <row r="121">
      <c r="A121" s="5">
        <v>46038.40277777778</v>
      </c>
      <c r="B121" s="6">
        <v>1.049</v>
      </c>
      <c r="C121" s="6">
        <v>0.879</v>
      </c>
      <c r="D121" s="6">
        <v>0.913</v>
      </c>
      <c r="E121" s="6">
        <v>0.947</v>
      </c>
      <c r="F121" s="6">
        <v>0.216</v>
      </c>
      <c r="G121" s="6">
        <v>0.07</v>
      </c>
      <c r="H121" s="6">
        <v>0.061</v>
      </c>
      <c r="I121" s="6">
        <v>0.347</v>
      </c>
      <c r="J121" s="6">
        <v>0.826</v>
      </c>
      <c r="K121" s="6">
        <v>0.339</v>
      </c>
      <c r="L121" s="6">
        <v>1.732</v>
      </c>
      <c r="M121" s="6">
        <v>0.499</v>
      </c>
      <c r="N121" s="6">
        <v>8672.669</v>
      </c>
    </row>
    <row r="122">
      <c r="A122" s="5">
        <v>46038.40625</v>
      </c>
      <c r="B122" s="6">
        <v>1.057</v>
      </c>
      <c r="C122" s="6">
        <v>1.607</v>
      </c>
      <c r="D122" s="6">
        <v>0.753</v>
      </c>
      <c r="E122" s="6">
        <v>1.139</v>
      </c>
      <c r="F122" s="6">
        <v>0.225</v>
      </c>
      <c r="G122" s="6">
        <v>0.212</v>
      </c>
      <c r="H122" s="6">
        <v>0.067</v>
      </c>
      <c r="I122" s="6">
        <v>0.504</v>
      </c>
      <c r="J122" s="6">
        <v>0.853</v>
      </c>
      <c r="K122" s="6">
        <v>0.565</v>
      </c>
      <c r="L122" s="6">
        <v>1.646</v>
      </c>
      <c r="M122" s="6">
        <v>0.608</v>
      </c>
      <c r="N122" s="6">
        <v>8672.701</v>
      </c>
    </row>
    <row r="123">
      <c r="A123" s="5">
        <v>46038.40972222222</v>
      </c>
      <c r="B123" s="6">
        <v>1.0</v>
      </c>
      <c r="C123" s="6">
        <v>1.612</v>
      </c>
      <c r="D123" s="6">
        <v>0.775</v>
      </c>
      <c r="E123" s="6">
        <v>1.129</v>
      </c>
      <c r="F123" s="6">
        <v>0.217</v>
      </c>
      <c r="G123" s="6">
        <v>0.22</v>
      </c>
      <c r="H123" s="6">
        <v>0.078</v>
      </c>
      <c r="I123" s="6">
        <v>0.515</v>
      </c>
      <c r="J123" s="6">
        <v>0.868</v>
      </c>
      <c r="K123" s="6">
        <v>0.584</v>
      </c>
      <c r="L123" s="6">
        <v>1.601</v>
      </c>
      <c r="M123" s="6">
        <v>0.627</v>
      </c>
      <c r="N123" s="6">
        <v>8672.743</v>
      </c>
    </row>
    <row r="124">
      <c r="A124" s="5">
        <v>46038.413194444445</v>
      </c>
      <c r="B124" s="6">
        <v>1.013</v>
      </c>
      <c r="C124" s="6">
        <v>1.615</v>
      </c>
      <c r="D124" s="6">
        <v>0.803</v>
      </c>
      <c r="E124" s="6">
        <v>1.144</v>
      </c>
      <c r="F124" s="6">
        <v>0.217</v>
      </c>
      <c r="G124" s="6">
        <v>0.215</v>
      </c>
      <c r="H124" s="6">
        <v>0.074</v>
      </c>
      <c r="I124" s="6">
        <v>0.506</v>
      </c>
      <c r="J124" s="6">
        <v>0.858</v>
      </c>
      <c r="K124" s="6">
        <v>0.565</v>
      </c>
      <c r="L124" s="6">
        <v>1.633</v>
      </c>
      <c r="M124" s="6">
        <v>0.606</v>
      </c>
      <c r="N124" s="6">
        <v>8672.786</v>
      </c>
    </row>
    <row r="125">
      <c r="A125" s="5">
        <v>46038.416666666664</v>
      </c>
      <c r="B125" s="6">
        <v>1.037</v>
      </c>
      <c r="C125" s="6">
        <v>1.735</v>
      </c>
      <c r="D125" s="6">
        <v>0.889</v>
      </c>
      <c r="E125" s="6">
        <v>1.221</v>
      </c>
      <c r="F125" s="6">
        <v>0.222</v>
      </c>
      <c r="G125" s="6">
        <v>0.218</v>
      </c>
      <c r="H125" s="6">
        <v>0.08</v>
      </c>
      <c r="I125" s="6">
        <v>0.52</v>
      </c>
      <c r="J125" s="6">
        <v>0.856</v>
      </c>
      <c r="K125" s="6">
        <v>0.533</v>
      </c>
      <c r="L125" s="6">
        <v>1.644</v>
      </c>
      <c r="M125" s="6">
        <v>0.582</v>
      </c>
      <c r="N125" s="6">
        <v>8672.829</v>
      </c>
    </row>
    <row r="126">
      <c r="A126" s="5">
        <v>46038.42013888889</v>
      </c>
      <c r="B126" s="6">
        <v>1.062</v>
      </c>
      <c r="C126" s="6">
        <v>1.489</v>
      </c>
      <c r="D126" s="6">
        <v>0.0</v>
      </c>
      <c r="E126" s="6">
        <v>0.851</v>
      </c>
      <c r="F126" s="6">
        <v>0.232</v>
      </c>
      <c r="G126" s="6">
        <v>0.183</v>
      </c>
      <c r="H126" s="6">
        <v>0.0</v>
      </c>
      <c r="I126" s="6">
        <v>0.415</v>
      </c>
      <c r="J126" s="6">
        <v>0.87</v>
      </c>
      <c r="K126" s="6">
        <v>0.527</v>
      </c>
      <c r="L126" s="6">
        <v>0.0</v>
      </c>
      <c r="M126" s="6">
        <v>0.676</v>
      </c>
      <c r="N126" s="6">
        <v>8672.87</v>
      </c>
    </row>
    <row r="127">
      <c r="A127" s="5">
        <v>46038.42361111111</v>
      </c>
      <c r="B127" s="6">
        <v>1.149</v>
      </c>
      <c r="C127" s="6">
        <v>1.525</v>
      </c>
      <c r="D127" s="6">
        <v>0.818</v>
      </c>
      <c r="E127" s="6">
        <v>1.164</v>
      </c>
      <c r="F127" s="6">
        <v>0.243</v>
      </c>
      <c r="G127" s="6">
        <v>0.197</v>
      </c>
      <c r="H127" s="6">
        <v>0.058</v>
      </c>
      <c r="I127" s="6">
        <v>0.498</v>
      </c>
      <c r="J127" s="6">
        <v>0.84</v>
      </c>
      <c r="K127" s="6">
        <v>0.545</v>
      </c>
      <c r="L127" s="6">
        <v>1.72</v>
      </c>
      <c r="M127" s="6">
        <v>0.581</v>
      </c>
      <c r="N127" s="6">
        <v>8672.91</v>
      </c>
    </row>
    <row r="128">
      <c r="A128" s="5">
        <v>46038.427083333336</v>
      </c>
      <c r="B128" s="6">
        <v>1.118</v>
      </c>
      <c r="C128" s="6">
        <v>1.546</v>
      </c>
      <c r="D128" s="6">
        <v>0.895</v>
      </c>
      <c r="E128" s="6">
        <v>1.186</v>
      </c>
      <c r="F128" s="6">
        <v>0.237</v>
      </c>
      <c r="G128" s="6">
        <v>0.211</v>
      </c>
      <c r="H128" s="6">
        <v>0.07</v>
      </c>
      <c r="I128" s="6">
        <v>0.518</v>
      </c>
      <c r="J128" s="6">
        <v>0.843</v>
      </c>
      <c r="K128" s="6">
        <v>0.576</v>
      </c>
      <c r="L128" s="6">
        <v>1.693</v>
      </c>
      <c r="M128" s="6">
        <v>0.592</v>
      </c>
      <c r="N128" s="6">
        <v>8672.954</v>
      </c>
    </row>
    <row r="129">
      <c r="A129" s="5">
        <v>46038.430555555555</v>
      </c>
      <c r="B129" s="6">
        <v>1.099</v>
      </c>
      <c r="C129" s="6">
        <v>1.621</v>
      </c>
      <c r="D129" s="6">
        <v>0.969</v>
      </c>
      <c r="E129" s="6">
        <v>1.23</v>
      </c>
      <c r="F129" s="6">
        <v>0.234</v>
      </c>
      <c r="G129" s="6">
        <v>0.214</v>
      </c>
      <c r="H129" s="6">
        <v>0.071</v>
      </c>
      <c r="I129" s="6">
        <v>0.519</v>
      </c>
      <c r="J129" s="6">
        <v>0.849</v>
      </c>
      <c r="K129" s="6">
        <v>0.557</v>
      </c>
      <c r="L129" s="6">
        <v>1.709</v>
      </c>
      <c r="M129" s="6">
        <v>0.574</v>
      </c>
      <c r="N129" s="6">
        <v>8672.997</v>
      </c>
    </row>
    <row r="130">
      <c r="A130" s="5">
        <v>46038.43402777778</v>
      </c>
      <c r="B130" s="6">
        <v>1.079</v>
      </c>
      <c r="C130" s="6">
        <v>1.487</v>
      </c>
      <c r="D130" s="6">
        <v>0.861</v>
      </c>
      <c r="E130" s="6">
        <v>1.142</v>
      </c>
      <c r="F130" s="6">
        <v>0.228</v>
      </c>
      <c r="G130" s="6">
        <v>0.208</v>
      </c>
      <c r="H130" s="6">
        <v>0.064</v>
      </c>
      <c r="I130" s="6">
        <v>0.5</v>
      </c>
      <c r="J130" s="6">
        <v>0.845</v>
      </c>
      <c r="K130" s="6">
        <v>0.594</v>
      </c>
      <c r="L130" s="6">
        <v>1.706</v>
      </c>
      <c r="M130" s="6">
        <v>0.597</v>
      </c>
      <c r="N130" s="6">
        <v>8673.04</v>
      </c>
    </row>
    <row r="131">
      <c r="A131" s="5">
        <v>46038.4375</v>
      </c>
      <c r="B131" s="6">
        <v>1.104</v>
      </c>
      <c r="C131" s="6">
        <v>1.545</v>
      </c>
      <c r="D131" s="6">
        <v>0.872</v>
      </c>
      <c r="E131" s="6">
        <v>1.174</v>
      </c>
      <c r="F131" s="6">
        <v>0.234</v>
      </c>
      <c r="G131" s="6">
        <v>0.202</v>
      </c>
      <c r="H131" s="6">
        <v>0.061</v>
      </c>
      <c r="I131" s="6">
        <v>0.497</v>
      </c>
      <c r="J131" s="6">
        <v>0.846</v>
      </c>
      <c r="K131" s="6">
        <v>0.555</v>
      </c>
      <c r="L131" s="6">
        <v>1.724</v>
      </c>
      <c r="M131" s="6">
        <v>0.577</v>
      </c>
      <c r="N131" s="6">
        <v>8673.081</v>
      </c>
    </row>
    <row r="132">
      <c r="A132" s="5">
        <v>46038.44097222222</v>
      </c>
      <c r="B132" s="6">
        <v>1.108</v>
      </c>
      <c r="C132" s="6">
        <v>1.602</v>
      </c>
      <c r="D132" s="6">
        <v>0.992</v>
      </c>
      <c r="E132" s="6">
        <v>1.234</v>
      </c>
      <c r="F132" s="6">
        <v>0.235</v>
      </c>
      <c r="G132" s="6">
        <v>0.214</v>
      </c>
      <c r="H132" s="6">
        <v>0.072</v>
      </c>
      <c r="I132" s="6">
        <v>0.521</v>
      </c>
      <c r="J132" s="6">
        <v>0.841</v>
      </c>
      <c r="K132" s="6">
        <v>0.564</v>
      </c>
      <c r="L132" s="6">
        <v>1.714</v>
      </c>
      <c r="M132" s="6">
        <v>0.572</v>
      </c>
      <c r="N132" s="6">
        <v>8673.122</v>
      </c>
    </row>
    <row r="133">
      <c r="A133" s="5">
        <v>46038.444444444445</v>
      </c>
      <c r="B133" s="6">
        <v>1.091</v>
      </c>
      <c r="C133" s="6">
        <v>1.33</v>
      </c>
      <c r="D133" s="6">
        <v>0.773</v>
      </c>
      <c r="E133" s="6">
        <v>1.065</v>
      </c>
      <c r="F133" s="6">
        <v>0.231</v>
      </c>
      <c r="G133" s="6">
        <v>0.203</v>
      </c>
      <c r="H133" s="6">
        <v>0.055</v>
      </c>
      <c r="I133" s="6">
        <v>0.489</v>
      </c>
      <c r="J133" s="6">
        <v>0.846</v>
      </c>
      <c r="K133" s="6">
        <v>0.648</v>
      </c>
      <c r="L133" s="6">
        <v>1.715</v>
      </c>
      <c r="M133" s="6">
        <v>0.627</v>
      </c>
      <c r="N133" s="6">
        <v>8673.164</v>
      </c>
    </row>
    <row r="134">
      <c r="A134" s="5">
        <v>46038.447916666664</v>
      </c>
      <c r="B134" s="6">
        <v>1.142</v>
      </c>
      <c r="C134" s="6">
        <v>1.566</v>
      </c>
      <c r="D134" s="6">
        <v>0.887</v>
      </c>
      <c r="E134" s="6">
        <v>1.199</v>
      </c>
      <c r="F134" s="6">
        <v>0.237</v>
      </c>
      <c r="G134" s="6">
        <v>0.201</v>
      </c>
      <c r="H134" s="6">
        <v>0.063</v>
      </c>
      <c r="I134" s="6">
        <v>0.501</v>
      </c>
      <c r="J134" s="6">
        <v>0.827</v>
      </c>
      <c r="K134" s="6">
        <v>0.542</v>
      </c>
      <c r="L134" s="6">
        <v>1.719</v>
      </c>
      <c r="M134" s="6">
        <v>0.569</v>
      </c>
      <c r="N134" s="6">
        <v>8673.205</v>
      </c>
    </row>
    <row r="135">
      <c r="A135" s="5">
        <v>46038.45138888889</v>
      </c>
      <c r="B135" s="6">
        <v>1.048</v>
      </c>
      <c r="C135" s="6">
        <v>1.429</v>
      </c>
      <c r="D135" s="6">
        <v>0.75</v>
      </c>
      <c r="E135" s="6">
        <v>1.076</v>
      </c>
      <c r="F135" s="6">
        <v>0.222</v>
      </c>
      <c r="G135" s="6">
        <v>0.203</v>
      </c>
      <c r="H135" s="6">
        <v>0.062</v>
      </c>
      <c r="I135" s="6">
        <v>0.487</v>
      </c>
      <c r="J135" s="6">
        <v>0.847</v>
      </c>
      <c r="K135" s="6">
        <v>0.603</v>
      </c>
      <c r="L135" s="6">
        <v>1.671</v>
      </c>
      <c r="M135" s="6">
        <v>0.618</v>
      </c>
      <c r="N135" s="6">
        <v>8673.245</v>
      </c>
    </row>
    <row r="136">
      <c r="A136" s="5">
        <v>46038.45486111111</v>
      </c>
      <c r="B136" s="6">
        <v>1.075</v>
      </c>
      <c r="C136" s="6">
        <v>1.37</v>
      </c>
      <c r="D136" s="6">
        <v>0.757</v>
      </c>
      <c r="E136" s="6">
        <v>1.067</v>
      </c>
      <c r="F136" s="6">
        <v>0.227</v>
      </c>
      <c r="G136" s="6">
        <v>0.193</v>
      </c>
      <c r="H136" s="6">
        <v>0.052</v>
      </c>
      <c r="I136" s="6">
        <v>0.472</v>
      </c>
      <c r="J136" s="6">
        <v>0.847</v>
      </c>
      <c r="K136" s="6">
        <v>0.605</v>
      </c>
      <c r="L136" s="6">
        <v>1.726</v>
      </c>
      <c r="M136" s="6">
        <v>0.608</v>
      </c>
      <c r="N136" s="6">
        <v>8673.286</v>
      </c>
    </row>
    <row r="137">
      <c r="A137" s="5">
        <v>46038.458333333336</v>
      </c>
      <c r="B137" s="6">
        <v>1.095</v>
      </c>
      <c r="C137" s="6">
        <v>1.334</v>
      </c>
      <c r="D137" s="6">
        <v>0.707</v>
      </c>
      <c r="E137" s="6">
        <v>1.045</v>
      </c>
      <c r="F137" s="6">
        <v>0.231</v>
      </c>
      <c r="G137" s="6">
        <v>0.187</v>
      </c>
      <c r="H137" s="6">
        <v>0.046</v>
      </c>
      <c r="I137" s="6">
        <v>0.464</v>
      </c>
      <c r="J137" s="6">
        <v>0.846</v>
      </c>
      <c r="K137" s="6">
        <v>0.598</v>
      </c>
      <c r="L137" s="6">
        <v>1.741</v>
      </c>
      <c r="M137" s="6">
        <v>0.608</v>
      </c>
      <c r="N137" s="6">
        <v>8673.326</v>
      </c>
    </row>
    <row r="138">
      <c r="A138" s="5">
        <v>46038.461805555555</v>
      </c>
      <c r="B138" s="6">
        <v>1.036</v>
      </c>
      <c r="C138" s="6">
        <v>1.537</v>
      </c>
      <c r="D138" s="6">
        <v>0.785</v>
      </c>
      <c r="E138" s="6">
        <v>1.119</v>
      </c>
      <c r="F138" s="6">
        <v>0.222</v>
      </c>
      <c r="G138" s="6">
        <v>0.199</v>
      </c>
      <c r="H138" s="6">
        <v>0.063</v>
      </c>
      <c r="I138" s="6">
        <v>0.484</v>
      </c>
      <c r="J138" s="6">
        <v>0.857</v>
      </c>
      <c r="K138" s="6">
        <v>0.555</v>
      </c>
      <c r="L138" s="6">
        <v>1.68</v>
      </c>
      <c r="M138" s="6">
        <v>0.594</v>
      </c>
      <c r="N138" s="6">
        <v>8673.367</v>
      </c>
    </row>
    <row r="139">
      <c r="A139" s="5">
        <v>46038.46527777778</v>
      </c>
      <c r="B139" s="6">
        <v>1.105</v>
      </c>
      <c r="C139" s="6">
        <v>1.713</v>
      </c>
      <c r="D139" s="6">
        <v>0.999</v>
      </c>
      <c r="E139" s="6">
        <v>1.272</v>
      </c>
      <c r="F139" s="6">
        <v>0.233</v>
      </c>
      <c r="G139" s="6">
        <v>0.207</v>
      </c>
      <c r="H139" s="6">
        <v>0.072</v>
      </c>
      <c r="I139" s="6">
        <v>0.512</v>
      </c>
      <c r="J139" s="6">
        <v>0.839</v>
      </c>
      <c r="K139" s="6">
        <v>0.515</v>
      </c>
      <c r="L139" s="6">
        <v>1.715</v>
      </c>
      <c r="M139" s="6">
        <v>0.549</v>
      </c>
      <c r="N139" s="6">
        <v>8673.408</v>
      </c>
    </row>
    <row r="140">
      <c r="A140" s="5">
        <v>46038.46875</v>
      </c>
      <c r="B140" s="6">
        <v>1.036</v>
      </c>
      <c r="C140" s="6">
        <v>1.414</v>
      </c>
      <c r="D140" s="6">
        <v>0.69</v>
      </c>
      <c r="E140" s="6">
        <v>1.047</v>
      </c>
      <c r="F140" s="6">
        <v>0.224</v>
      </c>
      <c r="G140" s="6">
        <v>0.19</v>
      </c>
      <c r="H140" s="6">
        <v>0.056</v>
      </c>
      <c r="I140" s="6">
        <v>0.47</v>
      </c>
      <c r="J140" s="6">
        <v>0.863</v>
      </c>
      <c r="K140" s="6">
        <v>0.582</v>
      </c>
      <c r="L140" s="6">
        <v>1.679</v>
      </c>
      <c r="M140" s="6">
        <v>0.619</v>
      </c>
      <c r="N140" s="6">
        <v>8673.449</v>
      </c>
    </row>
    <row r="141">
      <c r="A141" s="5">
        <v>46038.47222222222</v>
      </c>
      <c r="B141" s="6">
        <v>1.027</v>
      </c>
      <c r="C141" s="6">
        <v>1.542</v>
      </c>
      <c r="D141" s="6">
        <v>0.819</v>
      </c>
      <c r="E141" s="6">
        <v>1.129</v>
      </c>
      <c r="F141" s="6">
        <v>0.223</v>
      </c>
      <c r="G141" s="6">
        <v>0.213</v>
      </c>
      <c r="H141" s="6">
        <v>0.074</v>
      </c>
      <c r="I141" s="6">
        <v>0.51</v>
      </c>
      <c r="J141" s="6">
        <v>0.865</v>
      </c>
      <c r="K141" s="6">
        <v>0.592</v>
      </c>
      <c r="L141" s="6">
        <v>1.639</v>
      </c>
      <c r="M141" s="6">
        <v>0.62</v>
      </c>
      <c r="N141" s="6">
        <v>8673.489</v>
      </c>
    </row>
    <row r="142">
      <c r="A142" s="5">
        <v>46038.475694444445</v>
      </c>
      <c r="B142" s="6">
        <v>0.989</v>
      </c>
      <c r="C142" s="6">
        <v>1.752</v>
      </c>
      <c r="D142" s="6">
        <v>0.901</v>
      </c>
      <c r="E142" s="6">
        <v>1.214</v>
      </c>
      <c r="F142" s="6">
        <v>0.218</v>
      </c>
      <c r="G142" s="6">
        <v>0.215</v>
      </c>
      <c r="H142" s="6">
        <v>0.081</v>
      </c>
      <c r="I142" s="6">
        <v>0.514</v>
      </c>
      <c r="J142" s="6">
        <v>0.872</v>
      </c>
      <c r="K142" s="6">
        <v>0.522</v>
      </c>
      <c r="L142" s="6">
        <v>1.646</v>
      </c>
      <c r="M142" s="6">
        <v>0.577</v>
      </c>
      <c r="N142" s="6">
        <v>8673.532</v>
      </c>
    </row>
    <row r="143">
      <c r="A143" s="5">
        <v>46038.479166666664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8673.555</v>
      </c>
    </row>
    <row r="144">
      <c r="A144" s="5">
        <v>46038.48263888889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8673.555</v>
      </c>
    </row>
    <row r="145">
      <c r="A145" s="5">
        <v>46038.48611111111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8673.555</v>
      </c>
    </row>
    <row r="146">
      <c r="A146" s="5">
        <v>46038.489583333336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8673.555</v>
      </c>
    </row>
    <row r="147">
      <c r="A147" s="5">
        <v>46038.493055555555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8673.555</v>
      </c>
    </row>
    <row r="148">
      <c r="A148" s="5">
        <v>46038.49652777778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8673.555</v>
      </c>
    </row>
    <row r="149">
      <c r="A149" s="5">
        <v>46038.5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8673.555</v>
      </c>
    </row>
    <row r="150">
      <c r="A150" s="5">
        <v>46038.50347222222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8673.555</v>
      </c>
    </row>
    <row r="151">
      <c r="A151" s="5">
        <v>46038.506944444445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8673.555</v>
      </c>
    </row>
    <row r="152">
      <c r="A152" s="5">
        <v>46038.510416666664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8673.555</v>
      </c>
    </row>
    <row r="153">
      <c r="A153" s="5">
        <v>46038.51388888889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8673.555</v>
      </c>
    </row>
    <row r="154">
      <c r="A154" s="5">
        <v>46038.51736111111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8673.555</v>
      </c>
    </row>
    <row r="155">
      <c r="A155" s="5">
        <v>46038.520833333336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8673.555</v>
      </c>
    </row>
    <row r="156">
      <c r="A156" s="5">
        <v>46038.524305555555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8673.555</v>
      </c>
    </row>
    <row r="157">
      <c r="A157" s="5">
        <v>46038.52777777778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8673.555</v>
      </c>
    </row>
    <row r="158">
      <c r="A158" s="5">
        <v>46038.53125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8673.555</v>
      </c>
    </row>
    <row r="159">
      <c r="A159" s="5">
        <v>46038.53472222222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8673.555</v>
      </c>
    </row>
    <row r="160">
      <c r="A160" s="5">
        <v>46038.538194444445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8673.555</v>
      </c>
    </row>
    <row r="161">
      <c r="A161" s="5">
        <v>46038.541666666664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8673.555</v>
      </c>
    </row>
    <row r="162">
      <c r="A162" s="5">
        <v>46038.54513888889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8673.555</v>
      </c>
    </row>
    <row r="163">
      <c r="A163" s="5">
        <v>46038.54861111111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8673.555</v>
      </c>
    </row>
    <row r="164">
      <c r="A164" s="5">
        <v>46038.552083333336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8673.555</v>
      </c>
    </row>
    <row r="165">
      <c r="A165" s="5">
        <v>46038.55902777778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8673.555</v>
      </c>
    </row>
    <row r="166">
      <c r="A166" s="5">
        <v>46038.5625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8673.555</v>
      </c>
    </row>
    <row r="167">
      <c r="A167" s="5">
        <v>46038.56597222222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8673.555</v>
      </c>
    </row>
    <row r="168">
      <c r="A168" s="5">
        <v>46038.569444444445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8673.555</v>
      </c>
    </row>
    <row r="169">
      <c r="A169" s="5">
        <v>46038.572916666664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8673.555</v>
      </c>
    </row>
    <row r="170">
      <c r="A170" s="5">
        <v>46038.57638888889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8673.555</v>
      </c>
    </row>
    <row r="171">
      <c r="A171" s="5">
        <v>46038.57986111111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8673.555</v>
      </c>
    </row>
    <row r="172">
      <c r="A172" s="5">
        <v>46038.583333333336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8673.555</v>
      </c>
    </row>
    <row r="173">
      <c r="A173" s="5">
        <v>46038.67013888889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8673.555</v>
      </c>
    </row>
    <row r="174">
      <c r="A174" s="5">
        <v>46038.67361111111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8673.555</v>
      </c>
    </row>
    <row r="175">
      <c r="A175" s="5">
        <v>46038.677083333336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8673.555</v>
      </c>
    </row>
    <row r="176">
      <c r="A176" s="5">
        <v>46038.680555555555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8673.555</v>
      </c>
    </row>
    <row r="177">
      <c r="A177" s="5">
        <v>46038.68402777778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8673.555</v>
      </c>
    </row>
    <row r="178">
      <c r="A178" s="5">
        <v>46038.6875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8673.555</v>
      </c>
    </row>
    <row r="179">
      <c r="A179" s="5">
        <v>46038.69097222222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8673.555</v>
      </c>
    </row>
    <row r="180">
      <c r="A180" s="5">
        <v>46038.694444444445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8673.555</v>
      </c>
    </row>
    <row r="181">
      <c r="A181" s="5">
        <v>46038.697916666664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8673.555</v>
      </c>
    </row>
    <row r="182">
      <c r="A182" s="5">
        <v>46038.70138888889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8673.555</v>
      </c>
    </row>
    <row r="183">
      <c r="A183" s="5">
        <v>46038.70486111111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8673.555</v>
      </c>
    </row>
    <row r="184">
      <c r="A184" s="5">
        <v>46038.708333333336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8673.555</v>
      </c>
    </row>
    <row r="185">
      <c r="A185" s="5">
        <v>46038.711805555555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8673.555</v>
      </c>
    </row>
    <row r="186">
      <c r="A186" s="5">
        <v>46038.71527777778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8673.555</v>
      </c>
    </row>
    <row r="187">
      <c r="A187" s="5">
        <v>46038.555555555555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8673.555</v>
      </c>
    </row>
    <row r="188">
      <c r="A188" s="5">
        <v>46038.71527777778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8673.555</v>
      </c>
    </row>
    <row r="189">
      <c r="A189" s="5">
        <v>46038.71875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8673.555</v>
      </c>
    </row>
    <row r="190">
      <c r="A190" s="5">
        <v>46038.72222222222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8673.555</v>
      </c>
    </row>
    <row r="191">
      <c r="A191" s="5">
        <v>46038.725694444445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8673.555</v>
      </c>
    </row>
    <row r="192">
      <c r="A192" s="5">
        <v>46038.729166666664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8673.555</v>
      </c>
    </row>
    <row r="193">
      <c r="A193" s="5">
        <v>46038.73263888889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8673.555</v>
      </c>
    </row>
    <row r="194">
      <c r="A194" s="5">
        <v>46038.73611111111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8673.555</v>
      </c>
    </row>
    <row r="195">
      <c r="A195" s="5">
        <v>46038.739583333336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8673.555</v>
      </c>
    </row>
    <row r="196">
      <c r="A196" s="5">
        <v>46038.743055555555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8673.555</v>
      </c>
    </row>
    <row r="197">
      <c r="A197" s="5">
        <v>46038.74652777778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8673.555</v>
      </c>
    </row>
    <row r="198">
      <c r="A198" s="5">
        <v>46038.75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8673.555</v>
      </c>
    </row>
    <row r="199">
      <c r="A199" s="5">
        <v>46038.75347222222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8673.555</v>
      </c>
    </row>
    <row r="200">
      <c r="A200" s="5">
        <v>46038.756944444445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8673.555</v>
      </c>
    </row>
    <row r="201">
      <c r="A201" s="5">
        <v>46038.760416666664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8673.555</v>
      </c>
    </row>
    <row r="202">
      <c r="A202" s="5">
        <v>46038.76388888889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8673.555</v>
      </c>
    </row>
    <row r="203">
      <c r="A203" s="5">
        <v>46038.76736111111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8673.555</v>
      </c>
    </row>
    <row r="204">
      <c r="A204" s="5">
        <v>46038.770833333336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8673.555</v>
      </c>
    </row>
    <row r="205">
      <c r="A205" s="5">
        <v>46038.774305555555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8673.555</v>
      </c>
    </row>
    <row r="206">
      <c r="A206" s="5">
        <v>46038.77777777778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8673.555</v>
      </c>
    </row>
    <row r="207">
      <c r="A207" s="5">
        <v>46038.78125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8673.555</v>
      </c>
    </row>
    <row r="208">
      <c r="A208" s="5">
        <v>46038.78472222222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8673.555</v>
      </c>
    </row>
    <row r="209">
      <c r="A209" s="5">
        <v>46038.788194444445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8673.555</v>
      </c>
    </row>
    <row r="210">
      <c r="A210" s="5">
        <v>46038.791666666664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8673.555</v>
      </c>
    </row>
    <row r="211">
      <c r="A211" s="5">
        <v>46038.79513888889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8673.555</v>
      </c>
    </row>
    <row r="212">
      <c r="A212" s="5">
        <v>46038.79861111111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8673.555</v>
      </c>
    </row>
    <row r="213">
      <c r="A213" s="5">
        <v>46038.802083333336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8673.555</v>
      </c>
    </row>
    <row r="214">
      <c r="A214" s="5">
        <v>46038.805555555555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8673.555</v>
      </c>
    </row>
    <row r="215">
      <c r="A215" s="5">
        <v>46038.80902777778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8673.555</v>
      </c>
    </row>
    <row r="216">
      <c r="A216" s="5">
        <v>46038.8125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8673.555</v>
      </c>
    </row>
    <row r="217">
      <c r="A217" s="5">
        <v>46038.81597222222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8673.555</v>
      </c>
    </row>
    <row r="218">
      <c r="A218" s="5">
        <v>46038.819444444445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8673.555</v>
      </c>
    </row>
    <row r="219">
      <c r="A219" s="5">
        <v>46038.822916666664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8673.555</v>
      </c>
    </row>
    <row r="220">
      <c r="A220" s="5">
        <v>46038.82638888889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8673.555</v>
      </c>
    </row>
    <row r="221">
      <c r="A221" s="5">
        <v>46038.82986111111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8673.555</v>
      </c>
    </row>
    <row r="222">
      <c r="A222" s="5">
        <v>46038.833333333336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8673.555</v>
      </c>
    </row>
    <row r="223">
      <c r="A223" s="5">
        <v>46038.836805555555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8673.555</v>
      </c>
    </row>
    <row r="224">
      <c r="A224" s="5">
        <v>46038.84027777778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8673.555</v>
      </c>
    </row>
    <row r="225">
      <c r="A225" s="5">
        <v>46038.84375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8673.555</v>
      </c>
    </row>
    <row r="226">
      <c r="A226" s="5">
        <v>46038.84722222222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8673.555</v>
      </c>
    </row>
    <row r="227">
      <c r="A227" s="5">
        <v>46038.850694444445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8673.555</v>
      </c>
    </row>
    <row r="228">
      <c r="A228" s="5">
        <v>46038.854166666664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8673.555</v>
      </c>
    </row>
    <row r="229">
      <c r="A229" s="5">
        <v>46038.85763888889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8673.555</v>
      </c>
    </row>
    <row r="230">
      <c r="A230" s="5">
        <v>46038.86111111111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8673.555</v>
      </c>
    </row>
    <row r="231">
      <c r="A231" s="5">
        <v>46038.864583333336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8673.555</v>
      </c>
    </row>
    <row r="232">
      <c r="A232" s="5">
        <v>46038.868055555555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8673.555</v>
      </c>
    </row>
    <row r="233">
      <c r="A233" s="5">
        <v>46038.87152777778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8673.555</v>
      </c>
    </row>
    <row r="234">
      <c r="A234" s="5">
        <v>46038.875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8673.555</v>
      </c>
    </row>
    <row r="235">
      <c r="A235" s="5">
        <v>46038.87847222222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8673.555</v>
      </c>
    </row>
    <row r="236">
      <c r="A236" s="5">
        <v>46038.881944444445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8673.555</v>
      </c>
    </row>
    <row r="237">
      <c r="A237" s="5">
        <v>46038.885416666664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8673.555</v>
      </c>
    </row>
    <row r="238">
      <c r="A238" s="5">
        <v>46038.88888888889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8673.555</v>
      </c>
    </row>
    <row r="239">
      <c r="A239" s="5">
        <v>46038.89236111111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8673.555</v>
      </c>
    </row>
    <row r="240">
      <c r="A240" s="5">
        <v>46038.895833333336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8673.555</v>
      </c>
    </row>
    <row r="241">
      <c r="A241" s="5">
        <v>46038.899305555555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8673.555</v>
      </c>
    </row>
    <row r="242">
      <c r="A242" s="5">
        <v>46038.90277777778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8673.555</v>
      </c>
    </row>
    <row r="243">
      <c r="A243" s="5">
        <v>46038.90625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8673.555</v>
      </c>
    </row>
    <row r="244">
      <c r="A244" s="5">
        <v>46038.90972222222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8673.555</v>
      </c>
    </row>
    <row r="245">
      <c r="A245" s="5">
        <v>46038.913194444445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8673.555</v>
      </c>
    </row>
    <row r="246">
      <c r="A246" s="5">
        <v>46038.916666666664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8673.555</v>
      </c>
    </row>
    <row r="247">
      <c r="A247" s="5">
        <v>46038.92013888889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8673.555</v>
      </c>
    </row>
    <row r="248">
      <c r="A248" s="5">
        <v>46038.92361111111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8673.555</v>
      </c>
    </row>
    <row r="249">
      <c r="A249" s="5">
        <v>46038.927083333336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8673.555</v>
      </c>
    </row>
    <row r="250">
      <c r="A250" s="5">
        <v>46038.930555555555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8673.555</v>
      </c>
    </row>
    <row r="251">
      <c r="A251" s="5">
        <v>46038.93402777778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8673.555</v>
      </c>
    </row>
    <row r="252">
      <c r="A252" s="5">
        <v>46038.9375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8673.555</v>
      </c>
    </row>
    <row r="253">
      <c r="A253" s="5">
        <v>46038.94097222222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8673.555</v>
      </c>
    </row>
    <row r="254">
      <c r="A254" s="5">
        <v>46038.944444444445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8673.555</v>
      </c>
    </row>
    <row r="255">
      <c r="A255" s="5">
        <v>46038.947916666664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8673.555</v>
      </c>
    </row>
    <row r="256">
      <c r="A256" s="5">
        <v>46038.95138888889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8673.555</v>
      </c>
    </row>
    <row r="257">
      <c r="A257" s="5">
        <v>46038.95486111111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8673.555</v>
      </c>
    </row>
    <row r="258">
      <c r="A258" s="5">
        <v>46038.958333333336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8673.555</v>
      </c>
    </row>
    <row r="259">
      <c r="A259" s="5">
        <v>46038.961805555555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8673.555</v>
      </c>
    </row>
    <row r="260">
      <c r="A260" s="5">
        <v>46038.96527777778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8673.555</v>
      </c>
    </row>
    <row r="261">
      <c r="A261" s="5">
        <v>46038.96875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8673.555</v>
      </c>
    </row>
    <row r="262">
      <c r="A262" s="5">
        <v>46038.97222222222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8673.555</v>
      </c>
    </row>
    <row r="263">
      <c r="A263" s="5">
        <v>46038.975694444445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8673.555</v>
      </c>
    </row>
    <row r="264">
      <c r="A264" s="5">
        <v>46038.979166666664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8673.555</v>
      </c>
    </row>
    <row r="265">
      <c r="A265" s="5">
        <v>46038.98263888889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8673.555</v>
      </c>
    </row>
    <row r="266">
      <c r="A266" s="5">
        <v>46038.98611111111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8673.555</v>
      </c>
    </row>
    <row r="267">
      <c r="A267" s="5">
        <v>46038.989583333336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8673.555</v>
      </c>
    </row>
    <row r="268">
      <c r="A268" s="5">
        <v>46038.993055555555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8673.555</v>
      </c>
    </row>
    <row r="269">
      <c r="A269" s="5">
        <v>46038.99652777778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8673.555</v>
      </c>
    </row>
    <row r="270">
      <c r="A270" s="5">
        <v>46038.975694444445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8673.555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9.738</v>
      </c>
      <c r="C2" s="4">
        <f t="shared" si="1"/>
        <v>13.264</v>
      </c>
      <c r="D2" s="4">
        <f t="shared" si="1"/>
        <v>9.066</v>
      </c>
      <c r="E2" s="4">
        <f t="shared" si="1"/>
        <v>11.839</v>
      </c>
      <c r="F2" s="4">
        <f t="shared" si="1"/>
        <v>0.784</v>
      </c>
      <c r="G2" s="4">
        <f t="shared" si="1"/>
        <v>1.51</v>
      </c>
      <c r="H2" s="4">
        <f t="shared" si="1"/>
        <v>-0.038</v>
      </c>
      <c r="I2" s="4">
        <f t="shared" si="1"/>
        <v>2.69</v>
      </c>
      <c r="J2" s="4">
        <f t="shared" si="1"/>
        <v>0.791</v>
      </c>
      <c r="K2" s="4">
        <f t="shared" si="1"/>
        <v>0.867</v>
      </c>
      <c r="L2" s="4">
        <f t="shared" si="1"/>
        <v>0.006</v>
      </c>
      <c r="M2" s="4">
        <f t="shared" si="1"/>
        <v>0.28</v>
      </c>
      <c r="N2" s="4">
        <f t="shared" si="1"/>
        <v>139500.353</v>
      </c>
    </row>
    <row r="3">
      <c r="A3" s="3" t="s">
        <v>10</v>
      </c>
      <c r="B3" s="4">
        <f t="shared" ref="B3:N3" si="2">ROUND(MAX(B5:B1000), 3)</f>
        <v>66.231</v>
      </c>
      <c r="C3" s="4">
        <f t="shared" si="2"/>
        <v>76.86</v>
      </c>
      <c r="D3" s="4">
        <f t="shared" si="2"/>
        <v>71.717</v>
      </c>
      <c r="E3" s="4">
        <f t="shared" si="2"/>
        <v>68.747</v>
      </c>
      <c r="F3" s="4">
        <f t="shared" si="2"/>
        <v>13.424</v>
      </c>
      <c r="G3" s="4">
        <f t="shared" si="2"/>
        <v>18.51</v>
      </c>
      <c r="H3" s="4">
        <f t="shared" si="2"/>
        <v>14.467</v>
      </c>
      <c r="I3" s="4">
        <f t="shared" si="2"/>
        <v>42.97</v>
      </c>
      <c r="J3" s="4">
        <f t="shared" si="2"/>
        <v>1.7</v>
      </c>
      <c r="K3" s="4">
        <f t="shared" si="2"/>
        <v>1.551</v>
      </c>
      <c r="L3" s="4">
        <f t="shared" si="2"/>
        <v>1.946</v>
      </c>
      <c r="M3" s="4">
        <f t="shared" si="2"/>
        <v>0.99</v>
      </c>
      <c r="N3" s="4">
        <f t="shared" si="2"/>
        <v>139741.585</v>
      </c>
    </row>
    <row r="4">
      <c r="A4" s="3" t="s">
        <v>11</v>
      </c>
      <c r="B4" s="4">
        <f t="shared" ref="B4:N4" si="3">ROUND(AVERAGE(B5:B1000), 3)</f>
        <v>18.235</v>
      </c>
      <c r="C4" s="4">
        <f t="shared" si="3"/>
        <v>23.107</v>
      </c>
      <c r="D4" s="4">
        <f t="shared" si="3"/>
        <v>20.333</v>
      </c>
      <c r="E4" s="4">
        <f t="shared" si="3"/>
        <v>20.558</v>
      </c>
      <c r="F4" s="4">
        <f t="shared" si="3"/>
        <v>3.555</v>
      </c>
      <c r="G4" s="4">
        <f t="shared" si="3"/>
        <v>4.665</v>
      </c>
      <c r="H4" s="4">
        <f t="shared" si="3"/>
        <v>2.957</v>
      </c>
      <c r="I4" s="4">
        <f t="shared" si="3"/>
        <v>11.177</v>
      </c>
      <c r="J4" s="4">
        <f t="shared" si="3"/>
        <v>1.226</v>
      </c>
      <c r="K4" s="4">
        <f t="shared" si="3"/>
        <v>1.223</v>
      </c>
      <c r="L4" s="4">
        <f t="shared" si="3"/>
        <v>1.451</v>
      </c>
      <c r="M4" s="4">
        <f t="shared" si="3"/>
        <v>0.661</v>
      </c>
      <c r="N4" s="4">
        <f t="shared" si="3"/>
        <v>139608.206</v>
      </c>
    </row>
    <row r="5">
      <c r="A5" s="5">
        <v>46038.0</v>
      </c>
      <c r="B5" s="6">
        <v>13.715</v>
      </c>
      <c r="C5" s="6">
        <v>18.378</v>
      </c>
      <c r="D5" s="6">
        <v>16.281</v>
      </c>
      <c r="E5" s="6">
        <v>16.125</v>
      </c>
      <c r="F5" s="6">
        <v>2.454</v>
      </c>
      <c r="G5" s="6">
        <v>3.391</v>
      </c>
      <c r="H5" s="6">
        <v>1.061</v>
      </c>
      <c r="I5" s="6">
        <v>6.906</v>
      </c>
      <c r="J5" s="6">
        <v>1.303</v>
      </c>
      <c r="K5" s="6">
        <v>1.28</v>
      </c>
      <c r="L5" s="6">
        <v>1.75</v>
      </c>
      <c r="M5" s="6">
        <v>0.554</v>
      </c>
      <c r="N5" s="6">
        <v>139500.353</v>
      </c>
    </row>
    <row r="6">
      <c r="A6" s="5">
        <v>46038.00347222222</v>
      </c>
      <c r="B6" s="6">
        <v>13.621</v>
      </c>
      <c r="C6" s="6">
        <v>17.86</v>
      </c>
      <c r="D6" s="6">
        <v>16.204</v>
      </c>
      <c r="E6" s="6">
        <v>15.895</v>
      </c>
      <c r="F6" s="6">
        <v>2.423</v>
      </c>
      <c r="G6" s="6">
        <v>3.233</v>
      </c>
      <c r="H6" s="6">
        <v>1.049</v>
      </c>
      <c r="I6" s="6">
        <v>6.705</v>
      </c>
      <c r="J6" s="6">
        <v>1.305</v>
      </c>
      <c r="K6" s="6">
        <v>1.293</v>
      </c>
      <c r="L6" s="6">
        <v>1.75</v>
      </c>
      <c r="M6" s="6">
        <v>0.547</v>
      </c>
      <c r="N6" s="6">
        <v>139500.923</v>
      </c>
    </row>
    <row r="7">
      <c r="A7" s="5">
        <v>46038.006944444445</v>
      </c>
      <c r="B7" s="6">
        <v>13.833</v>
      </c>
      <c r="C7" s="6">
        <v>17.896</v>
      </c>
      <c r="D7" s="6">
        <v>16.248</v>
      </c>
      <c r="E7" s="6">
        <v>15.992</v>
      </c>
      <c r="F7" s="6">
        <v>2.503</v>
      </c>
      <c r="G7" s="6">
        <v>3.241</v>
      </c>
      <c r="H7" s="6">
        <v>1.07</v>
      </c>
      <c r="I7" s="6">
        <v>6.814</v>
      </c>
      <c r="J7" s="6">
        <v>1.293</v>
      </c>
      <c r="K7" s="6">
        <v>1.293</v>
      </c>
      <c r="L7" s="6">
        <v>1.746</v>
      </c>
      <c r="M7" s="6">
        <v>0.553</v>
      </c>
      <c r="N7" s="6">
        <v>139501.489</v>
      </c>
    </row>
    <row r="8">
      <c r="A8" s="5">
        <v>46038.010416666664</v>
      </c>
      <c r="B8" s="6">
        <v>13.88</v>
      </c>
      <c r="C8" s="6">
        <v>17.957</v>
      </c>
      <c r="D8" s="6">
        <v>16.173</v>
      </c>
      <c r="E8" s="6">
        <v>16.003</v>
      </c>
      <c r="F8" s="6">
        <v>2.219</v>
      </c>
      <c r="G8" s="6">
        <v>3.242</v>
      </c>
      <c r="H8" s="6">
        <v>1.064</v>
      </c>
      <c r="I8" s="6">
        <v>6.525</v>
      </c>
      <c r="J8" s="6">
        <v>1.374</v>
      </c>
      <c r="K8" s="6">
        <v>1.293</v>
      </c>
      <c r="L8" s="6">
        <v>1.745</v>
      </c>
      <c r="M8" s="6">
        <v>0.53</v>
      </c>
      <c r="N8" s="6">
        <v>139502.048</v>
      </c>
    </row>
    <row r="9">
      <c r="A9" s="5">
        <v>46038.01388888889</v>
      </c>
      <c r="B9" s="6">
        <v>13.843</v>
      </c>
      <c r="C9" s="6">
        <v>17.756</v>
      </c>
      <c r="D9" s="6">
        <v>16.091</v>
      </c>
      <c r="E9" s="6">
        <v>15.897</v>
      </c>
      <c r="F9" s="6">
        <v>2.195</v>
      </c>
      <c r="G9" s="6">
        <v>3.192</v>
      </c>
      <c r="H9" s="6">
        <v>1.05</v>
      </c>
      <c r="I9" s="6">
        <v>6.437</v>
      </c>
      <c r="J9" s="6">
        <v>1.379</v>
      </c>
      <c r="K9" s="6">
        <v>1.296</v>
      </c>
      <c r="L9" s="6">
        <v>1.747</v>
      </c>
      <c r="M9" s="6">
        <v>0.527</v>
      </c>
      <c r="N9" s="6">
        <v>139502.592</v>
      </c>
    </row>
    <row r="10">
      <c r="A10" s="5">
        <v>46038.01736111111</v>
      </c>
      <c r="B10" s="6">
        <v>13.8</v>
      </c>
      <c r="C10" s="6">
        <v>17.819</v>
      </c>
      <c r="D10" s="6">
        <v>16.216</v>
      </c>
      <c r="E10" s="6">
        <v>15.945</v>
      </c>
      <c r="F10" s="6">
        <v>2.152</v>
      </c>
      <c r="G10" s="6">
        <v>3.209</v>
      </c>
      <c r="H10" s="6">
        <v>1.076</v>
      </c>
      <c r="I10" s="6">
        <v>6.437</v>
      </c>
      <c r="J10" s="6">
        <v>1.389</v>
      </c>
      <c r="K10" s="6">
        <v>1.295</v>
      </c>
      <c r="L10" s="6">
        <v>1.743</v>
      </c>
      <c r="M10" s="6">
        <v>0.525</v>
      </c>
      <c r="N10" s="6">
        <v>139503.13</v>
      </c>
    </row>
    <row r="11">
      <c r="A11" s="5">
        <v>46038.020833333336</v>
      </c>
      <c r="B11" s="6">
        <v>13.92</v>
      </c>
      <c r="C11" s="6">
        <v>17.809</v>
      </c>
      <c r="D11" s="6">
        <v>16.136</v>
      </c>
      <c r="E11" s="6">
        <v>15.955</v>
      </c>
      <c r="F11" s="6">
        <v>2.174</v>
      </c>
      <c r="G11" s="6">
        <v>3.336</v>
      </c>
      <c r="H11" s="6">
        <v>1.046</v>
      </c>
      <c r="I11" s="6">
        <v>6.556</v>
      </c>
      <c r="J11" s="6">
        <v>1.388</v>
      </c>
      <c r="K11" s="6">
        <v>1.265</v>
      </c>
      <c r="L11" s="6">
        <v>1.749</v>
      </c>
      <c r="M11" s="6">
        <v>0.535</v>
      </c>
      <c r="N11" s="6">
        <v>139503.682</v>
      </c>
    </row>
    <row r="12">
      <c r="A12" s="5">
        <v>46038.024305555555</v>
      </c>
      <c r="B12" s="6">
        <v>13.916</v>
      </c>
      <c r="C12" s="6">
        <v>17.787</v>
      </c>
      <c r="D12" s="6">
        <v>16.172</v>
      </c>
      <c r="E12" s="6">
        <v>15.958</v>
      </c>
      <c r="F12" s="6">
        <v>2.17</v>
      </c>
      <c r="G12" s="6">
        <v>3.201</v>
      </c>
      <c r="H12" s="6">
        <v>1.079</v>
      </c>
      <c r="I12" s="6">
        <v>6.45</v>
      </c>
      <c r="J12" s="6">
        <v>1.389</v>
      </c>
      <c r="K12" s="6">
        <v>1.294</v>
      </c>
      <c r="L12" s="6">
        <v>1.741</v>
      </c>
      <c r="M12" s="6">
        <v>0.526</v>
      </c>
      <c r="N12" s="6">
        <v>139504.223</v>
      </c>
    </row>
    <row r="13">
      <c r="A13" s="5">
        <v>46038.02777777778</v>
      </c>
      <c r="B13" s="6">
        <v>14.037</v>
      </c>
      <c r="C13" s="6">
        <v>17.889</v>
      </c>
      <c r="D13" s="6">
        <v>16.167</v>
      </c>
      <c r="E13" s="6">
        <v>16.031</v>
      </c>
      <c r="F13" s="6">
        <v>2.6</v>
      </c>
      <c r="G13" s="6">
        <v>3.227</v>
      </c>
      <c r="H13" s="6">
        <v>1.062</v>
      </c>
      <c r="I13" s="6">
        <v>6.889</v>
      </c>
      <c r="J13" s="6">
        <v>1.273</v>
      </c>
      <c r="K13" s="6">
        <v>1.292</v>
      </c>
      <c r="L13" s="6">
        <v>1.745</v>
      </c>
      <c r="M13" s="6">
        <v>0.56</v>
      </c>
      <c r="N13" s="6">
        <v>139504.775</v>
      </c>
    </row>
    <row r="14">
      <c r="A14" s="5">
        <v>46038.03125</v>
      </c>
      <c r="B14" s="6">
        <v>13.808</v>
      </c>
      <c r="C14" s="6">
        <v>17.89</v>
      </c>
      <c r="D14" s="6">
        <v>16.142</v>
      </c>
      <c r="E14" s="6">
        <v>15.947</v>
      </c>
      <c r="F14" s="6">
        <v>2.434</v>
      </c>
      <c r="G14" s="6">
        <v>3.234</v>
      </c>
      <c r="H14" s="6">
        <v>1.064</v>
      </c>
      <c r="I14" s="6">
        <v>6.732</v>
      </c>
      <c r="J14" s="6">
        <v>1.307</v>
      </c>
      <c r="K14" s="6">
        <v>1.29</v>
      </c>
      <c r="L14" s="6">
        <v>1.744</v>
      </c>
      <c r="M14" s="6">
        <v>0.551</v>
      </c>
      <c r="N14" s="6">
        <v>139505.346</v>
      </c>
    </row>
    <row r="15">
      <c r="A15" s="5">
        <v>46038.03472222222</v>
      </c>
      <c r="B15" s="6">
        <v>13.814</v>
      </c>
      <c r="C15" s="6">
        <v>18.947</v>
      </c>
      <c r="D15" s="6">
        <v>16.164</v>
      </c>
      <c r="E15" s="6">
        <v>16.308</v>
      </c>
      <c r="F15" s="6">
        <v>2.424</v>
      </c>
      <c r="G15" s="6">
        <v>2.893</v>
      </c>
      <c r="H15" s="6">
        <v>1.132</v>
      </c>
      <c r="I15" s="6">
        <v>6.449</v>
      </c>
      <c r="J15" s="6">
        <v>1.31</v>
      </c>
      <c r="K15" s="6">
        <v>1.399</v>
      </c>
      <c r="L15" s="6">
        <v>1.728</v>
      </c>
      <c r="M15" s="6">
        <v>0.517</v>
      </c>
      <c r="N15" s="6">
        <v>139505.904</v>
      </c>
    </row>
    <row r="16">
      <c r="A16" s="5">
        <v>46038.038194444445</v>
      </c>
      <c r="B16" s="6">
        <v>14.134</v>
      </c>
      <c r="C16" s="6">
        <v>22.636</v>
      </c>
      <c r="D16" s="6">
        <v>16.138</v>
      </c>
      <c r="E16" s="6">
        <v>17.636</v>
      </c>
      <c r="F16" s="6">
        <v>2.594</v>
      </c>
      <c r="G16" s="6">
        <v>4.167</v>
      </c>
      <c r="H16" s="6">
        <v>1.117</v>
      </c>
      <c r="I16" s="6">
        <v>7.878</v>
      </c>
      <c r="J16" s="6">
        <v>1.277</v>
      </c>
      <c r="K16" s="6">
        <v>1.276</v>
      </c>
      <c r="L16" s="6">
        <v>1.731</v>
      </c>
      <c r="M16" s="6">
        <v>0.584</v>
      </c>
      <c r="N16" s="6">
        <v>139506.472</v>
      </c>
    </row>
    <row r="17">
      <c r="A17" s="5">
        <v>46038.041666666664</v>
      </c>
      <c r="B17" s="6">
        <v>13.826</v>
      </c>
      <c r="C17" s="6">
        <v>22.687</v>
      </c>
      <c r="D17" s="6">
        <v>16.017</v>
      </c>
      <c r="E17" s="6">
        <v>17.51</v>
      </c>
      <c r="F17" s="6">
        <v>2.425</v>
      </c>
      <c r="G17" s="6">
        <v>4.2</v>
      </c>
      <c r="H17" s="6">
        <v>1.13</v>
      </c>
      <c r="I17" s="6">
        <v>7.755</v>
      </c>
      <c r="J17" s="6">
        <v>1.307</v>
      </c>
      <c r="K17" s="6">
        <v>1.268</v>
      </c>
      <c r="L17" s="6">
        <v>1.725</v>
      </c>
      <c r="M17" s="6">
        <v>0.581</v>
      </c>
      <c r="N17" s="6">
        <v>139507.121</v>
      </c>
    </row>
    <row r="18">
      <c r="A18" s="5">
        <v>46038.04513888889</v>
      </c>
      <c r="B18" s="6">
        <v>13.831</v>
      </c>
      <c r="C18" s="6">
        <v>22.8</v>
      </c>
      <c r="D18" s="6">
        <v>16.025</v>
      </c>
      <c r="E18" s="6">
        <v>17.552</v>
      </c>
      <c r="F18" s="6">
        <v>2.128</v>
      </c>
      <c r="G18" s="6">
        <v>4.178</v>
      </c>
      <c r="H18" s="6">
        <v>1.125</v>
      </c>
      <c r="I18" s="6">
        <v>7.431</v>
      </c>
      <c r="J18" s="6">
        <v>1.391</v>
      </c>
      <c r="K18" s="6">
        <v>1.272</v>
      </c>
      <c r="L18" s="6">
        <v>1.725</v>
      </c>
      <c r="M18" s="6">
        <v>0.558</v>
      </c>
      <c r="N18" s="6">
        <v>139507.76</v>
      </c>
    </row>
    <row r="19">
      <c r="A19" s="5">
        <v>46038.04861111111</v>
      </c>
      <c r="B19" s="6">
        <v>14.163</v>
      </c>
      <c r="C19" s="6">
        <v>22.869</v>
      </c>
      <c r="D19" s="6">
        <v>16.037</v>
      </c>
      <c r="E19" s="6">
        <v>17.69</v>
      </c>
      <c r="F19" s="6">
        <v>2.328</v>
      </c>
      <c r="G19" s="6">
        <v>4.345</v>
      </c>
      <c r="H19" s="6">
        <v>1.118</v>
      </c>
      <c r="I19" s="6">
        <v>7.791</v>
      </c>
      <c r="J19" s="6">
        <v>1.347</v>
      </c>
      <c r="K19" s="6">
        <v>1.247</v>
      </c>
      <c r="L19" s="6">
        <v>1.727</v>
      </c>
      <c r="M19" s="6">
        <v>0.58</v>
      </c>
      <c r="N19" s="6">
        <v>139508.392</v>
      </c>
    </row>
    <row r="20">
      <c r="A20" s="5">
        <v>46038.052083333336</v>
      </c>
      <c r="B20" s="6">
        <v>13.945</v>
      </c>
      <c r="C20" s="6">
        <v>18.816</v>
      </c>
      <c r="D20" s="6">
        <v>16.051</v>
      </c>
      <c r="E20" s="6">
        <v>16.271</v>
      </c>
      <c r="F20" s="6">
        <v>2.168</v>
      </c>
      <c r="G20" s="6">
        <v>3.026</v>
      </c>
      <c r="H20" s="6">
        <v>1.132</v>
      </c>
      <c r="I20" s="6">
        <v>6.326</v>
      </c>
      <c r="J20" s="6">
        <v>1.384</v>
      </c>
      <c r="K20" s="6">
        <v>1.362</v>
      </c>
      <c r="L20" s="6">
        <v>1.723</v>
      </c>
      <c r="M20" s="6">
        <v>0.512</v>
      </c>
      <c r="N20" s="6">
        <v>139508.931</v>
      </c>
    </row>
    <row r="21">
      <c r="A21" s="5">
        <v>46038.055555555555</v>
      </c>
      <c r="B21" s="6">
        <v>13.618</v>
      </c>
      <c r="C21" s="6">
        <v>18.76</v>
      </c>
      <c r="D21" s="6">
        <v>15.918</v>
      </c>
      <c r="E21" s="6">
        <v>16.099</v>
      </c>
      <c r="F21" s="6">
        <v>2.011</v>
      </c>
      <c r="G21" s="6">
        <v>2.865</v>
      </c>
      <c r="H21" s="6">
        <v>1.101</v>
      </c>
      <c r="I21" s="6">
        <v>5.977</v>
      </c>
      <c r="J21" s="6">
        <v>1.413</v>
      </c>
      <c r="K21" s="6">
        <v>1.393</v>
      </c>
      <c r="L21" s="6">
        <v>1.728</v>
      </c>
      <c r="M21" s="6">
        <v>0.49</v>
      </c>
      <c r="N21" s="6">
        <v>139509.445</v>
      </c>
    </row>
    <row r="22">
      <c r="A22" s="5">
        <v>46038.05902777778</v>
      </c>
      <c r="B22" s="6">
        <v>13.727</v>
      </c>
      <c r="C22" s="6">
        <v>18.554</v>
      </c>
      <c r="D22" s="6">
        <v>15.938</v>
      </c>
      <c r="E22" s="6">
        <v>16.073</v>
      </c>
      <c r="F22" s="6">
        <v>2.175</v>
      </c>
      <c r="G22" s="6">
        <v>2.825</v>
      </c>
      <c r="H22" s="6">
        <v>1.121</v>
      </c>
      <c r="I22" s="6">
        <v>6.121</v>
      </c>
      <c r="J22" s="6">
        <v>1.368</v>
      </c>
      <c r="K22" s="6">
        <v>1.394</v>
      </c>
      <c r="L22" s="6">
        <v>1.723</v>
      </c>
      <c r="M22" s="6">
        <v>0.504</v>
      </c>
      <c r="N22" s="6">
        <v>139509.951</v>
      </c>
    </row>
    <row r="23">
      <c r="A23" s="5">
        <v>46038.0625</v>
      </c>
      <c r="B23" s="6">
        <v>13.543</v>
      </c>
      <c r="C23" s="6">
        <v>18.641</v>
      </c>
      <c r="D23" s="6">
        <v>15.899</v>
      </c>
      <c r="E23" s="6">
        <v>16.028</v>
      </c>
      <c r="F23" s="6">
        <v>2.295</v>
      </c>
      <c r="G23" s="6">
        <v>2.852</v>
      </c>
      <c r="H23" s="6">
        <v>1.118</v>
      </c>
      <c r="I23" s="6">
        <v>6.265</v>
      </c>
      <c r="J23" s="6">
        <v>1.324</v>
      </c>
      <c r="K23" s="6">
        <v>1.391</v>
      </c>
      <c r="L23" s="6">
        <v>1.723</v>
      </c>
      <c r="M23" s="6">
        <v>0.517</v>
      </c>
      <c r="N23" s="6">
        <v>139510.458</v>
      </c>
    </row>
    <row r="24">
      <c r="A24" s="5">
        <v>46038.06597222222</v>
      </c>
      <c r="B24" s="6">
        <v>13.438</v>
      </c>
      <c r="C24" s="6">
        <v>18.72</v>
      </c>
      <c r="D24" s="6">
        <v>15.824</v>
      </c>
      <c r="E24" s="6">
        <v>15.994</v>
      </c>
      <c r="F24" s="6">
        <v>2.266</v>
      </c>
      <c r="G24" s="6">
        <v>2.866</v>
      </c>
      <c r="H24" s="6">
        <v>1.134</v>
      </c>
      <c r="I24" s="6">
        <v>6.266</v>
      </c>
      <c r="J24" s="6">
        <v>1.328</v>
      </c>
      <c r="K24" s="6">
        <v>1.39</v>
      </c>
      <c r="L24" s="6">
        <v>1.718</v>
      </c>
      <c r="M24" s="6">
        <v>0.518</v>
      </c>
      <c r="N24" s="6">
        <v>139510.981</v>
      </c>
    </row>
    <row r="25">
      <c r="A25" s="5">
        <v>46038.069444444445</v>
      </c>
      <c r="B25" s="6">
        <v>13.749</v>
      </c>
      <c r="C25" s="6">
        <v>18.649</v>
      </c>
      <c r="D25" s="6">
        <v>15.768</v>
      </c>
      <c r="E25" s="6">
        <v>16.055</v>
      </c>
      <c r="F25" s="6">
        <v>2.433</v>
      </c>
      <c r="G25" s="6">
        <v>2.867</v>
      </c>
      <c r="H25" s="6">
        <v>1.11</v>
      </c>
      <c r="I25" s="6">
        <v>6.41</v>
      </c>
      <c r="J25" s="6">
        <v>1.294</v>
      </c>
      <c r="K25" s="6">
        <v>1.387</v>
      </c>
      <c r="L25" s="6">
        <v>1.722</v>
      </c>
      <c r="M25" s="6">
        <v>0.529</v>
      </c>
      <c r="N25" s="6">
        <v>139511.508</v>
      </c>
    </row>
    <row r="26">
      <c r="A26" s="5">
        <v>46038.072916666664</v>
      </c>
      <c r="B26" s="6">
        <v>13.471</v>
      </c>
      <c r="C26" s="6">
        <v>18.591</v>
      </c>
      <c r="D26" s="6">
        <v>15.743</v>
      </c>
      <c r="E26" s="6">
        <v>15.935</v>
      </c>
      <c r="F26" s="6">
        <v>2.261</v>
      </c>
      <c r="G26" s="6">
        <v>2.847</v>
      </c>
      <c r="H26" s="6">
        <v>1.093</v>
      </c>
      <c r="I26" s="6">
        <v>6.201</v>
      </c>
      <c r="J26" s="6">
        <v>1.329</v>
      </c>
      <c r="K26" s="6">
        <v>1.39</v>
      </c>
      <c r="L26" s="6">
        <v>1.726</v>
      </c>
      <c r="M26" s="6">
        <v>0.516</v>
      </c>
      <c r="N26" s="6">
        <v>139512.029</v>
      </c>
    </row>
    <row r="27">
      <c r="A27" s="5">
        <v>46038.07638888889</v>
      </c>
      <c r="B27" s="6">
        <v>13.503</v>
      </c>
      <c r="C27" s="6">
        <v>17.848</v>
      </c>
      <c r="D27" s="6">
        <v>15.836</v>
      </c>
      <c r="E27" s="6">
        <v>15.729</v>
      </c>
      <c r="F27" s="6">
        <v>2.304</v>
      </c>
      <c r="G27" s="6">
        <v>3.221</v>
      </c>
      <c r="H27" s="6">
        <v>1.15</v>
      </c>
      <c r="I27" s="6">
        <v>6.675</v>
      </c>
      <c r="J27" s="6">
        <v>1.32</v>
      </c>
      <c r="K27" s="6">
        <v>1.28</v>
      </c>
      <c r="L27" s="6">
        <v>1.714</v>
      </c>
      <c r="M27" s="6">
        <v>0.562</v>
      </c>
      <c r="N27" s="6">
        <v>139512.565</v>
      </c>
    </row>
    <row r="28">
      <c r="A28" s="5">
        <v>46038.07986111111</v>
      </c>
      <c r="B28" s="6">
        <v>13.546</v>
      </c>
      <c r="C28" s="6">
        <v>17.748</v>
      </c>
      <c r="D28" s="6">
        <v>15.819</v>
      </c>
      <c r="E28" s="6">
        <v>15.704</v>
      </c>
      <c r="F28" s="6">
        <v>2.035</v>
      </c>
      <c r="G28" s="6">
        <v>3.306</v>
      </c>
      <c r="H28" s="6">
        <v>1.125</v>
      </c>
      <c r="I28" s="6">
        <v>6.466</v>
      </c>
      <c r="J28" s="6">
        <v>1.4</v>
      </c>
      <c r="K28" s="6">
        <v>1.257</v>
      </c>
      <c r="L28" s="6">
        <v>1.719</v>
      </c>
      <c r="M28" s="6">
        <v>0.546</v>
      </c>
      <c r="N28" s="6">
        <v>139513.129</v>
      </c>
    </row>
    <row r="29">
      <c r="A29" s="5">
        <v>46038.083333333336</v>
      </c>
      <c r="B29" s="6">
        <v>13.58</v>
      </c>
      <c r="C29" s="6">
        <v>17.807</v>
      </c>
      <c r="D29" s="6">
        <v>15.868</v>
      </c>
      <c r="E29" s="6">
        <v>15.752</v>
      </c>
      <c r="F29" s="6">
        <v>2.027</v>
      </c>
      <c r="G29" s="6">
        <v>3.185</v>
      </c>
      <c r="H29" s="6">
        <v>1.13</v>
      </c>
      <c r="I29" s="6">
        <v>6.342</v>
      </c>
      <c r="J29" s="6">
        <v>1.404</v>
      </c>
      <c r="K29" s="6">
        <v>1.287</v>
      </c>
      <c r="L29" s="6">
        <v>1.719</v>
      </c>
      <c r="M29" s="6">
        <v>0.534</v>
      </c>
      <c r="N29" s="6">
        <v>139513.667</v>
      </c>
    </row>
    <row r="30">
      <c r="A30" s="5">
        <v>46038.086805555555</v>
      </c>
      <c r="B30" s="6">
        <v>13.554</v>
      </c>
      <c r="C30" s="6">
        <v>17.644</v>
      </c>
      <c r="D30" s="6">
        <v>15.834</v>
      </c>
      <c r="E30" s="6">
        <v>15.677</v>
      </c>
      <c r="F30" s="6">
        <v>2.025</v>
      </c>
      <c r="G30" s="6">
        <v>3.149</v>
      </c>
      <c r="H30" s="6">
        <v>1.107</v>
      </c>
      <c r="I30" s="6">
        <v>6.281</v>
      </c>
      <c r="J30" s="6">
        <v>1.403</v>
      </c>
      <c r="K30" s="6">
        <v>1.288</v>
      </c>
      <c r="L30" s="6">
        <v>1.723</v>
      </c>
      <c r="M30" s="6">
        <v>0.532</v>
      </c>
      <c r="N30" s="6">
        <v>139514.195</v>
      </c>
    </row>
    <row r="31">
      <c r="A31" s="5">
        <v>46038.09027777778</v>
      </c>
      <c r="B31" s="6">
        <v>13.547</v>
      </c>
      <c r="C31" s="6">
        <v>17.692</v>
      </c>
      <c r="D31" s="6">
        <v>15.815</v>
      </c>
      <c r="E31" s="6">
        <v>15.685</v>
      </c>
      <c r="F31" s="6">
        <v>2.017</v>
      </c>
      <c r="G31" s="6">
        <v>3.157</v>
      </c>
      <c r="H31" s="6">
        <v>1.128</v>
      </c>
      <c r="I31" s="6">
        <v>6.302</v>
      </c>
      <c r="J31" s="6">
        <v>1.404</v>
      </c>
      <c r="K31" s="6">
        <v>1.287</v>
      </c>
      <c r="L31" s="6">
        <v>1.718</v>
      </c>
      <c r="M31" s="6">
        <v>0.534</v>
      </c>
      <c r="N31" s="6">
        <v>139514.729</v>
      </c>
    </row>
    <row r="32">
      <c r="A32" s="5">
        <v>46038.09375</v>
      </c>
      <c r="B32" s="6">
        <v>13.563</v>
      </c>
      <c r="C32" s="6">
        <v>17.85</v>
      </c>
      <c r="D32" s="6">
        <v>15.749</v>
      </c>
      <c r="E32" s="6">
        <v>15.721</v>
      </c>
      <c r="F32" s="6">
        <v>2.017</v>
      </c>
      <c r="G32" s="6">
        <v>3.209</v>
      </c>
      <c r="H32" s="6">
        <v>1.105</v>
      </c>
      <c r="I32" s="6">
        <v>6.331</v>
      </c>
      <c r="J32" s="6">
        <v>1.404</v>
      </c>
      <c r="K32" s="6">
        <v>1.281</v>
      </c>
      <c r="L32" s="6">
        <v>1.722</v>
      </c>
      <c r="M32" s="6">
        <v>0.535</v>
      </c>
      <c r="N32" s="6">
        <v>139515.257</v>
      </c>
    </row>
    <row r="33">
      <c r="A33" s="5">
        <v>46038.09722222222</v>
      </c>
      <c r="B33" s="6">
        <v>13.551</v>
      </c>
      <c r="C33" s="6">
        <v>18.057</v>
      </c>
      <c r="D33" s="6">
        <v>15.784</v>
      </c>
      <c r="E33" s="6">
        <v>15.798</v>
      </c>
      <c r="F33" s="6">
        <v>2.3</v>
      </c>
      <c r="G33" s="6">
        <v>3.248</v>
      </c>
      <c r="H33" s="6">
        <v>1.144</v>
      </c>
      <c r="I33" s="6">
        <v>6.692</v>
      </c>
      <c r="J33" s="6">
        <v>1.32</v>
      </c>
      <c r="K33" s="6">
        <v>1.28</v>
      </c>
      <c r="L33" s="6">
        <v>1.713</v>
      </c>
      <c r="M33" s="6">
        <v>0.563</v>
      </c>
      <c r="N33" s="6">
        <v>139515.785</v>
      </c>
    </row>
    <row r="34">
      <c r="A34" s="5">
        <v>46038.100694444445</v>
      </c>
      <c r="B34" s="6">
        <v>13.478</v>
      </c>
      <c r="C34" s="6">
        <v>18.126</v>
      </c>
      <c r="D34" s="6">
        <v>15.769</v>
      </c>
      <c r="E34" s="6">
        <v>15.791</v>
      </c>
      <c r="F34" s="6">
        <v>2.27</v>
      </c>
      <c r="G34" s="6">
        <v>3.27</v>
      </c>
      <c r="H34" s="6">
        <v>1.138</v>
      </c>
      <c r="I34" s="6">
        <v>6.678</v>
      </c>
      <c r="J34" s="6">
        <v>1.325</v>
      </c>
      <c r="K34" s="6">
        <v>1.278</v>
      </c>
      <c r="L34" s="6">
        <v>1.714</v>
      </c>
      <c r="M34" s="6">
        <v>0.562</v>
      </c>
      <c r="N34" s="6">
        <v>139516.353</v>
      </c>
    </row>
    <row r="35">
      <c r="A35" s="5">
        <v>46038.104166666664</v>
      </c>
      <c r="B35" s="6">
        <v>13.51</v>
      </c>
      <c r="C35" s="6">
        <v>18.298</v>
      </c>
      <c r="D35" s="6">
        <v>15.697</v>
      </c>
      <c r="E35" s="6">
        <v>15.835</v>
      </c>
      <c r="F35" s="6">
        <v>2.28</v>
      </c>
      <c r="G35" s="6">
        <v>3.321</v>
      </c>
      <c r="H35" s="6">
        <v>1.144</v>
      </c>
      <c r="I35" s="6">
        <v>6.745</v>
      </c>
      <c r="J35" s="6">
        <v>1.324</v>
      </c>
      <c r="K35" s="6">
        <v>1.274</v>
      </c>
      <c r="L35" s="6">
        <v>1.711</v>
      </c>
      <c r="M35" s="6">
        <v>0.566</v>
      </c>
      <c r="N35" s="6">
        <v>139516.908</v>
      </c>
    </row>
    <row r="36">
      <c r="A36" s="5">
        <v>46038.10763888889</v>
      </c>
      <c r="B36" s="6">
        <v>13.712</v>
      </c>
      <c r="C36" s="6">
        <v>17.802</v>
      </c>
      <c r="D36" s="6">
        <v>15.724</v>
      </c>
      <c r="E36" s="6">
        <v>15.746</v>
      </c>
      <c r="F36" s="6">
        <v>2.425</v>
      </c>
      <c r="G36" s="6">
        <v>3.181</v>
      </c>
      <c r="H36" s="6">
        <v>1.14</v>
      </c>
      <c r="I36" s="6">
        <v>6.746</v>
      </c>
      <c r="J36" s="6">
        <v>1.29</v>
      </c>
      <c r="K36" s="6">
        <v>1.283</v>
      </c>
      <c r="L36" s="6">
        <v>1.712</v>
      </c>
      <c r="M36" s="6">
        <v>0.571</v>
      </c>
      <c r="N36" s="6">
        <v>139517.462</v>
      </c>
    </row>
    <row r="37">
      <c r="A37" s="5">
        <v>46038.11111111111</v>
      </c>
      <c r="B37" s="6">
        <v>13.508</v>
      </c>
      <c r="C37" s="6">
        <v>18.603</v>
      </c>
      <c r="D37" s="6">
        <v>15.793</v>
      </c>
      <c r="E37" s="6">
        <v>15.968</v>
      </c>
      <c r="F37" s="6">
        <v>2.278</v>
      </c>
      <c r="G37" s="6">
        <v>2.991</v>
      </c>
      <c r="H37" s="6">
        <v>1.176</v>
      </c>
      <c r="I37" s="6">
        <v>6.445</v>
      </c>
      <c r="J37" s="6">
        <v>1.323</v>
      </c>
      <c r="K37" s="6">
        <v>1.356</v>
      </c>
      <c r="L37" s="6">
        <v>1.704</v>
      </c>
      <c r="M37" s="6">
        <v>0.538</v>
      </c>
      <c r="N37" s="6">
        <v>139518.018</v>
      </c>
    </row>
    <row r="38">
      <c r="A38" s="5">
        <v>46038.114583333336</v>
      </c>
      <c r="B38" s="6">
        <v>13.413</v>
      </c>
      <c r="C38" s="6">
        <v>18.529</v>
      </c>
      <c r="D38" s="6">
        <v>15.7</v>
      </c>
      <c r="E38" s="6">
        <v>15.881</v>
      </c>
      <c r="F38" s="6">
        <v>2.257</v>
      </c>
      <c r="G38" s="6">
        <v>2.972</v>
      </c>
      <c r="H38" s="6">
        <v>1.134</v>
      </c>
      <c r="I38" s="6">
        <v>6.363</v>
      </c>
      <c r="J38" s="6">
        <v>1.325</v>
      </c>
      <c r="K38" s="6">
        <v>1.357</v>
      </c>
      <c r="L38" s="6">
        <v>1.713</v>
      </c>
      <c r="M38" s="6">
        <v>0.534</v>
      </c>
      <c r="N38" s="6">
        <v>139518.554</v>
      </c>
    </row>
    <row r="39">
      <c r="A39" s="5">
        <v>46038.118055555555</v>
      </c>
      <c r="B39" s="6">
        <v>13.642</v>
      </c>
      <c r="C39" s="6">
        <v>18.596</v>
      </c>
      <c r="D39" s="6">
        <v>15.691</v>
      </c>
      <c r="E39" s="6">
        <v>15.976</v>
      </c>
      <c r="F39" s="6">
        <v>2.162</v>
      </c>
      <c r="G39" s="6">
        <v>2.849</v>
      </c>
      <c r="H39" s="6">
        <v>1.139</v>
      </c>
      <c r="I39" s="6">
        <v>6.15</v>
      </c>
      <c r="J39" s="6">
        <v>1.363</v>
      </c>
      <c r="K39" s="6">
        <v>1.385</v>
      </c>
      <c r="L39" s="6">
        <v>1.711</v>
      </c>
      <c r="M39" s="6">
        <v>0.514</v>
      </c>
      <c r="N39" s="6">
        <v>139519.061</v>
      </c>
    </row>
    <row r="40">
      <c r="A40" s="5">
        <v>46038.12152777778</v>
      </c>
      <c r="B40" s="6">
        <v>13.484</v>
      </c>
      <c r="C40" s="6">
        <v>18.642</v>
      </c>
      <c r="D40" s="6">
        <v>15.621</v>
      </c>
      <c r="E40" s="6">
        <v>15.916</v>
      </c>
      <c r="F40" s="6">
        <v>2.001</v>
      </c>
      <c r="G40" s="6">
        <v>2.862</v>
      </c>
      <c r="H40" s="6">
        <v>1.137</v>
      </c>
      <c r="I40" s="6">
        <v>6.0</v>
      </c>
      <c r="J40" s="6">
        <v>1.403</v>
      </c>
      <c r="K40" s="6">
        <v>1.384</v>
      </c>
      <c r="L40" s="6">
        <v>1.71</v>
      </c>
      <c r="M40" s="6">
        <v>0.503</v>
      </c>
      <c r="N40" s="6">
        <v>139519.564</v>
      </c>
    </row>
    <row r="41">
      <c r="A41" s="5">
        <v>46038.125</v>
      </c>
      <c r="B41" s="6">
        <v>13.578</v>
      </c>
      <c r="C41" s="6">
        <v>18.637</v>
      </c>
      <c r="D41" s="6">
        <v>15.694</v>
      </c>
      <c r="E41" s="6">
        <v>15.97</v>
      </c>
      <c r="F41" s="6">
        <v>2.022</v>
      </c>
      <c r="G41" s="6">
        <v>2.871</v>
      </c>
      <c r="H41" s="6">
        <v>1.145</v>
      </c>
      <c r="I41" s="6">
        <v>6.038</v>
      </c>
      <c r="J41" s="6">
        <v>1.4</v>
      </c>
      <c r="K41" s="6">
        <v>1.382</v>
      </c>
      <c r="L41" s="6">
        <v>1.71</v>
      </c>
      <c r="M41" s="6">
        <v>0.505</v>
      </c>
      <c r="N41" s="6">
        <v>139520.063</v>
      </c>
    </row>
    <row r="42">
      <c r="A42" s="5">
        <v>46038.12847222222</v>
      </c>
      <c r="B42" s="6">
        <v>13.693</v>
      </c>
      <c r="C42" s="6">
        <v>18.544</v>
      </c>
      <c r="D42" s="6">
        <v>15.705</v>
      </c>
      <c r="E42" s="6">
        <v>15.981</v>
      </c>
      <c r="F42" s="6">
        <v>2.178</v>
      </c>
      <c r="G42" s="6">
        <v>2.834</v>
      </c>
      <c r="H42" s="6">
        <v>1.14</v>
      </c>
      <c r="I42" s="6">
        <v>6.152</v>
      </c>
      <c r="J42" s="6">
        <v>1.36</v>
      </c>
      <c r="K42" s="6">
        <v>1.385</v>
      </c>
      <c r="L42" s="6">
        <v>1.711</v>
      </c>
      <c r="M42" s="6">
        <v>0.514</v>
      </c>
      <c r="N42" s="6">
        <v>139520.569</v>
      </c>
    </row>
    <row r="43">
      <c r="A43" s="5">
        <v>46038.131944444445</v>
      </c>
      <c r="B43" s="6">
        <v>13.564</v>
      </c>
      <c r="C43" s="6">
        <v>19.01</v>
      </c>
      <c r="D43" s="6">
        <v>15.661</v>
      </c>
      <c r="E43" s="6">
        <v>16.078</v>
      </c>
      <c r="F43" s="6">
        <v>2.025</v>
      </c>
      <c r="G43" s="6">
        <v>2.963</v>
      </c>
      <c r="H43" s="6">
        <v>1.141</v>
      </c>
      <c r="I43" s="6">
        <v>6.129</v>
      </c>
      <c r="J43" s="6">
        <v>1.398</v>
      </c>
      <c r="K43" s="6">
        <v>1.374</v>
      </c>
      <c r="L43" s="6">
        <v>1.71</v>
      </c>
      <c r="M43" s="6">
        <v>0.509</v>
      </c>
      <c r="N43" s="6">
        <v>139521.08</v>
      </c>
    </row>
    <row r="44">
      <c r="A44" s="5">
        <v>46038.135416666664</v>
      </c>
      <c r="B44" s="6">
        <v>13.367</v>
      </c>
      <c r="C44" s="6">
        <v>19.032</v>
      </c>
      <c r="D44" s="6">
        <v>15.427</v>
      </c>
      <c r="E44" s="6">
        <v>15.942</v>
      </c>
      <c r="F44" s="6">
        <v>2.264</v>
      </c>
      <c r="G44" s="6">
        <v>2.999</v>
      </c>
      <c r="H44" s="6">
        <v>1.067</v>
      </c>
      <c r="I44" s="6">
        <v>6.33</v>
      </c>
      <c r="J44" s="6">
        <v>1.318</v>
      </c>
      <c r="K44" s="6">
        <v>1.367</v>
      </c>
      <c r="L44" s="6">
        <v>1.725</v>
      </c>
      <c r="M44" s="6">
        <v>0.53</v>
      </c>
      <c r="N44" s="6">
        <v>139521.609</v>
      </c>
    </row>
    <row r="45">
      <c r="A45" s="5">
        <v>46038.13888888889</v>
      </c>
      <c r="B45" s="6">
        <v>13.712</v>
      </c>
      <c r="C45" s="6">
        <v>19.179</v>
      </c>
      <c r="D45" s="6">
        <v>15.444</v>
      </c>
      <c r="E45" s="6">
        <v>16.112</v>
      </c>
      <c r="F45" s="6">
        <v>2.431</v>
      </c>
      <c r="G45" s="6">
        <v>3.03</v>
      </c>
      <c r="H45" s="6">
        <v>1.052</v>
      </c>
      <c r="I45" s="6">
        <v>6.513</v>
      </c>
      <c r="J45" s="6">
        <v>1.286</v>
      </c>
      <c r="K45" s="6">
        <v>1.365</v>
      </c>
      <c r="L45" s="6">
        <v>1.729</v>
      </c>
      <c r="M45" s="6">
        <v>0.54</v>
      </c>
      <c r="N45" s="6">
        <v>139522.145</v>
      </c>
    </row>
    <row r="46">
      <c r="A46" s="5">
        <v>46038.14236111111</v>
      </c>
      <c r="B46" s="6">
        <v>13.47</v>
      </c>
      <c r="C46" s="6">
        <v>19.139</v>
      </c>
      <c r="D46" s="6">
        <v>15.464</v>
      </c>
      <c r="E46" s="6">
        <v>16.024</v>
      </c>
      <c r="F46" s="6">
        <v>2.271</v>
      </c>
      <c r="G46" s="6">
        <v>3.141</v>
      </c>
      <c r="H46" s="6">
        <v>1.067</v>
      </c>
      <c r="I46" s="6">
        <v>6.479</v>
      </c>
      <c r="J46" s="6">
        <v>1.322</v>
      </c>
      <c r="K46" s="6">
        <v>1.34</v>
      </c>
      <c r="L46" s="6">
        <v>1.725</v>
      </c>
      <c r="M46" s="6">
        <v>0.54</v>
      </c>
      <c r="N46" s="6">
        <v>139522.682</v>
      </c>
    </row>
    <row r="47">
      <c r="A47" s="5">
        <v>46038.145833333336</v>
      </c>
      <c r="B47" s="6">
        <v>13.395</v>
      </c>
      <c r="C47" s="6">
        <v>19.023</v>
      </c>
      <c r="D47" s="6">
        <v>15.504</v>
      </c>
      <c r="E47" s="6">
        <v>15.974</v>
      </c>
      <c r="F47" s="6">
        <v>2.261</v>
      </c>
      <c r="G47" s="6">
        <v>3.112</v>
      </c>
      <c r="H47" s="6">
        <v>1.088</v>
      </c>
      <c r="I47" s="6">
        <v>6.461</v>
      </c>
      <c r="J47" s="6">
        <v>1.32</v>
      </c>
      <c r="K47" s="6">
        <v>1.342</v>
      </c>
      <c r="L47" s="6">
        <v>1.721</v>
      </c>
      <c r="M47" s="6">
        <v>0.54</v>
      </c>
      <c r="N47" s="6">
        <v>139523.222</v>
      </c>
    </row>
    <row r="48">
      <c r="A48" s="5">
        <v>46038.149305555555</v>
      </c>
      <c r="B48" s="6">
        <v>13.634</v>
      </c>
      <c r="C48" s="6">
        <v>19.162</v>
      </c>
      <c r="D48" s="6">
        <v>15.465</v>
      </c>
      <c r="E48" s="6">
        <v>16.087</v>
      </c>
      <c r="F48" s="6">
        <v>2.407</v>
      </c>
      <c r="G48" s="6">
        <v>2.995</v>
      </c>
      <c r="H48" s="6">
        <v>1.087</v>
      </c>
      <c r="I48" s="6">
        <v>6.489</v>
      </c>
      <c r="J48" s="6">
        <v>1.288</v>
      </c>
      <c r="K48" s="6">
        <v>1.371</v>
      </c>
      <c r="L48" s="6">
        <v>1.72</v>
      </c>
      <c r="M48" s="6">
        <v>0.54</v>
      </c>
      <c r="N48" s="6">
        <v>139523.764</v>
      </c>
    </row>
    <row r="49">
      <c r="A49" s="5">
        <v>46038.15277777778</v>
      </c>
      <c r="B49" s="6">
        <v>13.558</v>
      </c>
      <c r="C49" s="6">
        <v>18.981</v>
      </c>
      <c r="D49" s="6">
        <v>15.484</v>
      </c>
      <c r="E49" s="6">
        <v>16.008</v>
      </c>
      <c r="F49" s="6">
        <v>2.026</v>
      </c>
      <c r="G49" s="6">
        <v>2.94</v>
      </c>
      <c r="H49" s="6">
        <v>1.084</v>
      </c>
      <c r="I49" s="6">
        <v>6.05</v>
      </c>
      <c r="J49" s="6">
        <v>1.397</v>
      </c>
      <c r="K49" s="6">
        <v>1.376</v>
      </c>
      <c r="L49" s="6">
        <v>1.721</v>
      </c>
      <c r="M49" s="6">
        <v>0.506</v>
      </c>
      <c r="N49" s="6">
        <v>139524.273</v>
      </c>
    </row>
    <row r="50">
      <c r="A50" s="5">
        <v>46038.15625</v>
      </c>
      <c r="B50" s="6">
        <v>13.651</v>
      </c>
      <c r="C50" s="6">
        <v>18.197</v>
      </c>
      <c r="D50" s="6">
        <v>15.47</v>
      </c>
      <c r="E50" s="6">
        <v>15.773</v>
      </c>
      <c r="F50" s="6">
        <v>2.069</v>
      </c>
      <c r="G50" s="6">
        <v>3.293</v>
      </c>
      <c r="H50" s="6">
        <v>1.064</v>
      </c>
      <c r="I50" s="6">
        <v>6.426</v>
      </c>
      <c r="J50" s="6">
        <v>1.389</v>
      </c>
      <c r="K50" s="6">
        <v>1.272</v>
      </c>
      <c r="L50" s="6">
        <v>1.726</v>
      </c>
      <c r="M50" s="6">
        <v>0.545</v>
      </c>
      <c r="N50" s="6">
        <v>139524.809</v>
      </c>
    </row>
    <row r="51">
      <c r="A51" s="5">
        <v>46038.15972222222</v>
      </c>
      <c r="B51" s="6">
        <v>13.912</v>
      </c>
      <c r="C51" s="6">
        <v>22.985</v>
      </c>
      <c r="D51" s="6">
        <v>15.509</v>
      </c>
      <c r="E51" s="6">
        <v>17.469</v>
      </c>
      <c r="F51" s="6">
        <v>2.237</v>
      </c>
      <c r="G51" s="6">
        <v>4.767</v>
      </c>
      <c r="H51" s="6">
        <v>1.082</v>
      </c>
      <c r="I51" s="6">
        <v>8.086</v>
      </c>
      <c r="J51" s="6">
        <v>1.352</v>
      </c>
      <c r="K51" s="6">
        <v>1.165</v>
      </c>
      <c r="L51" s="6">
        <v>1.722</v>
      </c>
      <c r="M51" s="6">
        <v>0.619</v>
      </c>
      <c r="N51" s="6">
        <v>139525.417</v>
      </c>
    </row>
    <row r="52">
      <c r="A52" s="5">
        <v>46038.163194444445</v>
      </c>
      <c r="B52" s="6">
        <v>13.743</v>
      </c>
      <c r="C52" s="6">
        <v>23.136</v>
      </c>
      <c r="D52" s="6">
        <v>15.478</v>
      </c>
      <c r="E52" s="6">
        <v>17.452</v>
      </c>
      <c r="F52" s="6">
        <v>2.09</v>
      </c>
      <c r="G52" s="6">
        <v>4.809</v>
      </c>
      <c r="H52" s="6">
        <v>1.068</v>
      </c>
      <c r="I52" s="6">
        <v>7.967</v>
      </c>
      <c r="J52" s="6">
        <v>1.387</v>
      </c>
      <c r="K52" s="6">
        <v>1.163</v>
      </c>
      <c r="L52" s="6">
        <v>1.726</v>
      </c>
      <c r="M52" s="6">
        <v>0.61</v>
      </c>
      <c r="N52" s="6">
        <v>139526.08</v>
      </c>
    </row>
    <row r="53">
      <c r="A53" s="5">
        <v>46038.166666666664</v>
      </c>
      <c r="B53" s="6">
        <v>15.696</v>
      </c>
      <c r="C53" s="6">
        <v>26.957</v>
      </c>
      <c r="D53" s="6">
        <v>13.35</v>
      </c>
      <c r="E53" s="6">
        <v>18.667</v>
      </c>
      <c r="F53" s="6">
        <v>3.841</v>
      </c>
      <c r="G53" s="6">
        <v>6.613</v>
      </c>
      <c r="H53" s="6">
        <v>3.232</v>
      </c>
      <c r="I53" s="6">
        <v>13.686</v>
      </c>
      <c r="J53" s="6">
        <v>0.989</v>
      </c>
      <c r="K53" s="6">
        <v>1.01</v>
      </c>
      <c r="L53" s="6">
        <v>1.035</v>
      </c>
      <c r="M53" s="6">
        <v>0.984</v>
      </c>
      <c r="N53" s="6">
        <v>139527.218</v>
      </c>
    </row>
    <row r="54">
      <c r="A54" s="5">
        <v>46038.17013888889</v>
      </c>
      <c r="B54" s="6">
        <v>16.904</v>
      </c>
      <c r="C54" s="6">
        <v>27.386</v>
      </c>
      <c r="D54" s="6">
        <v>13.143</v>
      </c>
      <c r="E54" s="6">
        <v>19.144</v>
      </c>
      <c r="F54" s="6">
        <v>4.103</v>
      </c>
      <c r="G54" s="6">
        <v>6.706</v>
      </c>
      <c r="H54" s="6">
        <v>3.162</v>
      </c>
      <c r="I54" s="6">
        <v>13.971</v>
      </c>
      <c r="J54" s="6">
        <v>0.983</v>
      </c>
      <c r="K54" s="6">
        <v>1.01</v>
      </c>
      <c r="L54" s="6">
        <v>1.036</v>
      </c>
      <c r="M54" s="6">
        <v>0.982</v>
      </c>
      <c r="N54" s="6">
        <v>139528.385</v>
      </c>
    </row>
    <row r="55">
      <c r="A55" s="5">
        <v>46038.17361111111</v>
      </c>
      <c r="B55" s="6">
        <v>16.773</v>
      </c>
      <c r="C55" s="6">
        <v>21.62</v>
      </c>
      <c r="D55" s="6">
        <v>13.169</v>
      </c>
      <c r="E55" s="6">
        <v>17.186</v>
      </c>
      <c r="F55" s="6">
        <v>4.075</v>
      </c>
      <c r="G55" s="6">
        <v>5.264</v>
      </c>
      <c r="H55" s="6">
        <v>3.177</v>
      </c>
      <c r="I55" s="6">
        <v>12.516</v>
      </c>
      <c r="J55" s="6">
        <v>0.983</v>
      </c>
      <c r="K55" s="6">
        <v>1.015</v>
      </c>
      <c r="L55" s="6">
        <v>1.034</v>
      </c>
      <c r="M55" s="6">
        <v>0.979</v>
      </c>
      <c r="N55" s="6">
        <v>139529.518</v>
      </c>
    </row>
    <row r="56">
      <c r="A56" s="5">
        <v>46038.177083333336</v>
      </c>
      <c r="B56" s="6">
        <v>13.602</v>
      </c>
      <c r="C56" s="6">
        <v>18.739</v>
      </c>
      <c r="D56" s="6">
        <v>15.355</v>
      </c>
      <c r="E56" s="6">
        <v>15.899</v>
      </c>
      <c r="F56" s="6">
        <v>2.312</v>
      </c>
      <c r="G56" s="6">
        <v>3.574</v>
      </c>
      <c r="H56" s="6">
        <v>1.06</v>
      </c>
      <c r="I56" s="6">
        <v>6.946</v>
      </c>
      <c r="J56" s="6">
        <v>1.312</v>
      </c>
      <c r="K56" s="6">
        <v>1.23</v>
      </c>
      <c r="L56" s="6">
        <v>1.724</v>
      </c>
      <c r="M56" s="6">
        <v>0.586</v>
      </c>
      <c r="N56" s="6">
        <v>139530.173</v>
      </c>
    </row>
    <row r="57">
      <c r="A57" s="5">
        <v>46038.180555555555</v>
      </c>
      <c r="B57" s="6">
        <v>13.65</v>
      </c>
      <c r="C57" s="6">
        <v>23.261</v>
      </c>
      <c r="D57" s="6">
        <v>15.333</v>
      </c>
      <c r="E57" s="6">
        <v>17.415</v>
      </c>
      <c r="F57" s="6">
        <v>2.315</v>
      </c>
      <c r="G57" s="6">
        <v>4.834</v>
      </c>
      <c r="H57" s="6">
        <v>1.06</v>
      </c>
      <c r="I57" s="6">
        <v>8.209</v>
      </c>
      <c r="J57" s="6">
        <v>1.312</v>
      </c>
      <c r="K57" s="6">
        <v>1.158</v>
      </c>
      <c r="L57" s="6">
        <v>1.724</v>
      </c>
      <c r="M57" s="6">
        <v>0.634</v>
      </c>
      <c r="N57" s="6">
        <v>139530.833</v>
      </c>
    </row>
    <row r="58">
      <c r="A58" s="5">
        <v>46038.18402777778</v>
      </c>
      <c r="B58" s="6">
        <v>13.688</v>
      </c>
      <c r="C58" s="6">
        <v>23.19</v>
      </c>
      <c r="D58" s="6">
        <v>15.381</v>
      </c>
      <c r="E58" s="6">
        <v>17.42</v>
      </c>
      <c r="F58" s="6">
        <v>2.312</v>
      </c>
      <c r="G58" s="6">
        <v>4.811</v>
      </c>
      <c r="H58" s="6">
        <v>1.051</v>
      </c>
      <c r="I58" s="6">
        <v>8.174</v>
      </c>
      <c r="J58" s="6">
        <v>1.315</v>
      </c>
      <c r="K58" s="6">
        <v>1.16</v>
      </c>
      <c r="L58" s="6">
        <v>1.726</v>
      </c>
      <c r="M58" s="6">
        <v>0.632</v>
      </c>
      <c r="N58" s="6">
        <v>139531.512</v>
      </c>
    </row>
    <row r="59">
      <c r="A59" s="5">
        <v>46038.1875</v>
      </c>
      <c r="B59" s="6">
        <v>13.682</v>
      </c>
      <c r="C59" s="6">
        <v>23.637</v>
      </c>
      <c r="D59" s="6">
        <v>15.277</v>
      </c>
      <c r="E59" s="6">
        <v>17.532</v>
      </c>
      <c r="F59" s="6">
        <v>2.042</v>
      </c>
      <c r="G59" s="6">
        <v>4.547</v>
      </c>
      <c r="H59" s="6">
        <v>1.036</v>
      </c>
      <c r="I59" s="6">
        <v>7.625</v>
      </c>
      <c r="J59" s="6">
        <v>1.395</v>
      </c>
      <c r="K59" s="6">
        <v>1.221</v>
      </c>
      <c r="L59" s="6">
        <v>1.728</v>
      </c>
      <c r="M59" s="6">
        <v>0.586</v>
      </c>
      <c r="N59" s="6">
        <v>139532.162</v>
      </c>
    </row>
    <row r="60">
      <c r="A60" s="5">
        <v>46038.19097222222</v>
      </c>
      <c r="B60" s="6">
        <v>13.627</v>
      </c>
      <c r="C60" s="6">
        <v>23.589</v>
      </c>
      <c r="D60" s="6">
        <v>15.245</v>
      </c>
      <c r="E60" s="6">
        <v>17.487</v>
      </c>
      <c r="F60" s="6">
        <v>2.033</v>
      </c>
      <c r="G60" s="6">
        <v>4.539</v>
      </c>
      <c r="H60" s="6">
        <v>1.036</v>
      </c>
      <c r="I60" s="6">
        <v>7.608</v>
      </c>
      <c r="J60" s="6">
        <v>1.395</v>
      </c>
      <c r="K60" s="6">
        <v>1.218</v>
      </c>
      <c r="L60" s="6">
        <v>1.727</v>
      </c>
      <c r="M60" s="6">
        <v>0.587</v>
      </c>
      <c r="N60" s="6">
        <v>139532.808</v>
      </c>
    </row>
    <row r="61">
      <c r="A61" s="5">
        <v>46038.194444444445</v>
      </c>
      <c r="B61" s="6">
        <v>13.607</v>
      </c>
      <c r="C61" s="6">
        <v>23.725</v>
      </c>
      <c r="D61" s="6">
        <v>15.201</v>
      </c>
      <c r="E61" s="6">
        <v>17.511</v>
      </c>
      <c r="F61" s="6">
        <v>2.046</v>
      </c>
      <c r="G61" s="6">
        <v>4.553</v>
      </c>
      <c r="H61" s="6">
        <v>1.045</v>
      </c>
      <c r="I61" s="6">
        <v>7.644</v>
      </c>
      <c r="J61" s="6">
        <v>1.389</v>
      </c>
      <c r="K61" s="6">
        <v>1.221</v>
      </c>
      <c r="L61" s="6">
        <v>1.724</v>
      </c>
      <c r="M61" s="6">
        <v>0.589</v>
      </c>
      <c r="N61" s="6">
        <v>139533.444</v>
      </c>
    </row>
    <row r="62">
      <c r="A62" s="5">
        <v>46038.197916666664</v>
      </c>
      <c r="B62" s="6">
        <v>13.668</v>
      </c>
      <c r="C62" s="6">
        <v>23.712</v>
      </c>
      <c r="D62" s="6">
        <v>15.262</v>
      </c>
      <c r="E62" s="6">
        <v>17.548</v>
      </c>
      <c r="F62" s="6">
        <v>2.048</v>
      </c>
      <c r="G62" s="6">
        <v>4.545</v>
      </c>
      <c r="H62" s="6">
        <v>1.043</v>
      </c>
      <c r="I62" s="6">
        <v>7.636</v>
      </c>
      <c r="J62" s="6">
        <v>1.391</v>
      </c>
      <c r="K62" s="6">
        <v>1.221</v>
      </c>
      <c r="L62" s="6">
        <v>1.725</v>
      </c>
      <c r="M62" s="6">
        <v>0.587</v>
      </c>
      <c r="N62" s="6">
        <v>139534.084</v>
      </c>
    </row>
    <row r="63">
      <c r="A63" s="5">
        <v>46038.20138888889</v>
      </c>
      <c r="B63" s="6">
        <v>13.646</v>
      </c>
      <c r="C63" s="6">
        <v>19.338</v>
      </c>
      <c r="D63" s="6">
        <v>15.307</v>
      </c>
      <c r="E63" s="6">
        <v>16.097</v>
      </c>
      <c r="F63" s="6">
        <v>2.034</v>
      </c>
      <c r="G63" s="6">
        <v>3.101</v>
      </c>
      <c r="H63" s="6">
        <v>1.093</v>
      </c>
      <c r="I63" s="6">
        <v>6.228</v>
      </c>
      <c r="J63" s="6">
        <v>1.394</v>
      </c>
      <c r="K63" s="6">
        <v>1.348</v>
      </c>
      <c r="L63" s="6">
        <v>1.713</v>
      </c>
      <c r="M63" s="6">
        <v>0.523</v>
      </c>
      <c r="N63" s="6">
        <v>139534.669</v>
      </c>
    </row>
    <row r="64">
      <c r="A64" s="5">
        <v>46038.20486111111</v>
      </c>
      <c r="B64" s="6">
        <v>13.598</v>
      </c>
      <c r="C64" s="6">
        <v>19.245</v>
      </c>
      <c r="D64" s="6">
        <v>15.303</v>
      </c>
      <c r="E64" s="6">
        <v>16.049</v>
      </c>
      <c r="F64" s="6">
        <v>2.273</v>
      </c>
      <c r="G64" s="6">
        <v>3.2</v>
      </c>
      <c r="H64" s="6">
        <v>1.053</v>
      </c>
      <c r="I64" s="6">
        <v>6.526</v>
      </c>
      <c r="J64" s="6">
        <v>1.319</v>
      </c>
      <c r="K64" s="6">
        <v>1.324</v>
      </c>
      <c r="L64" s="6">
        <v>1.723</v>
      </c>
      <c r="M64" s="6">
        <v>0.55</v>
      </c>
      <c r="N64" s="6">
        <v>139535.202</v>
      </c>
    </row>
    <row r="65">
      <c r="A65" s="5">
        <v>46038.208333333336</v>
      </c>
      <c r="B65" s="6">
        <v>13.625</v>
      </c>
      <c r="C65" s="6">
        <v>19.407</v>
      </c>
      <c r="D65" s="6">
        <v>15.475</v>
      </c>
      <c r="E65" s="6">
        <v>16.169</v>
      </c>
      <c r="F65" s="6">
        <v>2.276</v>
      </c>
      <c r="G65" s="6">
        <v>3.204</v>
      </c>
      <c r="H65" s="6">
        <v>1.085</v>
      </c>
      <c r="I65" s="6">
        <v>6.565</v>
      </c>
      <c r="J65" s="6">
        <v>1.32</v>
      </c>
      <c r="K65" s="6">
        <v>1.329</v>
      </c>
      <c r="L65" s="6">
        <v>1.718</v>
      </c>
      <c r="M65" s="6">
        <v>0.549</v>
      </c>
      <c r="N65" s="6">
        <v>139535.749</v>
      </c>
    </row>
    <row r="66">
      <c r="A66" s="5">
        <v>46038.211805555555</v>
      </c>
      <c r="B66" s="6">
        <v>13.614</v>
      </c>
      <c r="C66" s="6">
        <v>19.157</v>
      </c>
      <c r="D66" s="6">
        <v>15.499</v>
      </c>
      <c r="E66" s="6">
        <v>16.09</v>
      </c>
      <c r="F66" s="6">
        <v>2.285</v>
      </c>
      <c r="G66" s="6">
        <v>3.011</v>
      </c>
      <c r="H66" s="6">
        <v>1.022</v>
      </c>
      <c r="I66" s="6">
        <v>6.318</v>
      </c>
      <c r="J66" s="6">
        <v>1.316</v>
      </c>
      <c r="K66" s="6">
        <v>1.359</v>
      </c>
      <c r="L66" s="6">
        <v>1.733</v>
      </c>
      <c r="M66" s="6">
        <v>0.532</v>
      </c>
      <c r="N66" s="6">
        <v>139536.295</v>
      </c>
    </row>
    <row r="67">
      <c r="A67" s="5">
        <v>46038.21527777778</v>
      </c>
      <c r="B67" s="6">
        <v>13.563</v>
      </c>
      <c r="C67" s="6">
        <v>18.671</v>
      </c>
      <c r="D67" s="6">
        <v>15.504</v>
      </c>
      <c r="E67" s="6">
        <v>15.913</v>
      </c>
      <c r="F67" s="6">
        <v>2.268</v>
      </c>
      <c r="G67" s="6">
        <v>2.853</v>
      </c>
      <c r="H67" s="6">
        <v>1.021</v>
      </c>
      <c r="I67" s="6">
        <v>6.142</v>
      </c>
      <c r="J67" s="6">
        <v>1.317</v>
      </c>
      <c r="K67" s="6">
        <v>1.376</v>
      </c>
      <c r="L67" s="6">
        <v>1.734</v>
      </c>
      <c r="M67" s="6">
        <v>0.524</v>
      </c>
      <c r="N67" s="6">
        <v>139536.815</v>
      </c>
    </row>
    <row r="68">
      <c r="A68" s="5">
        <v>46038.21875</v>
      </c>
      <c r="B68" s="6">
        <v>13.677</v>
      </c>
      <c r="C68" s="6">
        <v>18.755</v>
      </c>
      <c r="D68" s="6">
        <v>15.537</v>
      </c>
      <c r="E68" s="6">
        <v>15.99</v>
      </c>
      <c r="F68" s="6">
        <v>2.278</v>
      </c>
      <c r="G68" s="6">
        <v>2.869</v>
      </c>
      <c r="H68" s="6">
        <v>1.028</v>
      </c>
      <c r="I68" s="6">
        <v>6.175</v>
      </c>
      <c r="J68" s="6">
        <v>1.32</v>
      </c>
      <c r="K68" s="6">
        <v>1.376</v>
      </c>
      <c r="L68" s="6">
        <v>1.732</v>
      </c>
      <c r="M68" s="6">
        <v>0.524</v>
      </c>
      <c r="N68" s="6">
        <v>139537.328</v>
      </c>
    </row>
    <row r="69">
      <c r="A69" s="5">
        <v>46038.22222222222</v>
      </c>
      <c r="B69" s="6">
        <v>13.561</v>
      </c>
      <c r="C69" s="6">
        <v>16.95</v>
      </c>
      <c r="D69" s="6">
        <v>15.492</v>
      </c>
      <c r="E69" s="6">
        <v>15.334</v>
      </c>
      <c r="F69" s="6">
        <v>2.164</v>
      </c>
      <c r="G69" s="6">
        <v>3.618</v>
      </c>
      <c r="H69" s="6">
        <v>0.993</v>
      </c>
      <c r="I69" s="6">
        <v>6.775</v>
      </c>
      <c r="J69" s="6">
        <v>1.347</v>
      </c>
      <c r="K69" s="6">
        <v>1.126</v>
      </c>
      <c r="L69" s="6">
        <v>1.74</v>
      </c>
      <c r="M69" s="6">
        <v>0.601</v>
      </c>
      <c r="N69" s="6">
        <v>139537.892</v>
      </c>
    </row>
    <row r="70">
      <c r="A70" s="5">
        <v>46038.225694444445</v>
      </c>
      <c r="B70" s="6">
        <v>13.48</v>
      </c>
      <c r="C70" s="6">
        <v>18.864</v>
      </c>
      <c r="D70" s="6">
        <v>15.456</v>
      </c>
      <c r="E70" s="6">
        <v>15.933</v>
      </c>
      <c r="F70" s="6">
        <v>2.142</v>
      </c>
      <c r="G70" s="6">
        <v>2.888</v>
      </c>
      <c r="H70" s="6">
        <v>1.031</v>
      </c>
      <c r="I70" s="6">
        <v>6.061</v>
      </c>
      <c r="J70" s="6">
        <v>1.349</v>
      </c>
      <c r="K70" s="6">
        <v>1.373</v>
      </c>
      <c r="L70" s="6">
        <v>1.729</v>
      </c>
      <c r="M70" s="6">
        <v>0.518</v>
      </c>
      <c r="N70" s="6">
        <v>139538.406</v>
      </c>
    </row>
    <row r="71">
      <c r="A71" s="5">
        <v>46038.229166666664</v>
      </c>
      <c r="B71" s="6">
        <v>13.867</v>
      </c>
      <c r="C71" s="6">
        <v>19.006</v>
      </c>
      <c r="D71" s="6">
        <v>15.641</v>
      </c>
      <c r="E71" s="6">
        <v>16.171</v>
      </c>
      <c r="F71" s="6">
        <v>2.306</v>
      </c>
      <c r="G71" s="6">
        <v>2.901</v>
      </c>
      <c r="H71" s="6">
        <v>1.077</v>
      </c>
      <c r="I71" s="6">
        <v>6.284</v>
      </c>
      <c r="J71" s="6">
        <v>1.319</v>
      </c>
      <c r="K71" s="6">
        <v>1.377</v>
      </c>
      <c r="L71" s="6">
        <v>1.721</v>
      </c>
      <c r="M71" s="6">
        <v>0.528</v>
      </c>
      <c r="N71" s="6">
        <v>139538.911</v>
      </c>
    </row>
    <row r="72">
      <c r="A72" s="5">
        <v>46038.23263888889</v>
      </c>
      <c r="B72" s="6">
        <v>13.577</v>
      </c>
      <c r="C72" s="6">
        <v>18.385</v>
      </c>
      <c r="D72" s="6">
        <v>14.77</v>
      </c>
      <c r="E72" s="6">
        <v>15.577</v>
      </c>
      <c r="F72" s="6">
        <v>2.146</v>
      </c>
      <c r="G72" s="6">
        <v>3.261</v>
      </c>
      <c r="H72" s="6">
        <v>1.308</v>
      </c>
      <c r="I72" s="6">
        <v>6.715</v>
      </c>
      <c r="J72" s="6">
        <v>1.354</v>
      </c>
      <c r="K72" s="6">
        <v>1.275</v>
      </c>
      <c r="L72" s="6">
        <v>1.642</v>
      </c>
      <c r="M72" s="6">
        <v>0.585</v>
      </c>
      <c r="N72" s="6">
        <v>139539.443</v>
      </c>
    </row>
    <row r="73">
      <c r="A73" s="5">
        <v>46038.23611111111</v>
      </c>
      <c r="B73" s="6">
        <v>13.46</v>
      </c>
      <c r="C73" s="6">
        <v>18.431</v>
      </c>
      <c r="D73" s="6">
        <v>14.634</v>
      </c>
      <c r="E73" s="6">
        <v>15.508</v>
      </c>
      <c r="F73" s="6">
        <v>2.127</v>
      </c>
      <c r="G73" s="6">
        <v>3.397</v>
      </c>
      <c r="H73" s="6">
        <v>1.273</v>
      </c>
      <c r="I73" s="6">
        <v>6.797</v>
      </c>
      <c r="J73" s="6">
        <v>1.352</v>
      </c>
      <c r="K73" s="6">
        <v>1.245</v>
      </c>
      <c r="L73" s="6">
        <v>1.646</v>
      </c>
      <c r="M73" s="6">
        <v>0.597</v>
      </c>
      <c r="N73" s="6">
        <v>139539.998</v>
      </c>
    </row>
    <row r="74">
      <c r="A74" s="5">
        <v>46038.239583333336</v>
      </c>
      <c r="B74" s="6">
        <v>13.893</v>
      </c>
      <c r="C74" s="6">
        <v>17.891</v>
      </c>
      <c r="D74" s="6">
        <v>14.674</v>
      </c>
      <c r="E74" s="6">
        <v>15.486</v>
      </c>
      <c r="F74" s="6">
        <v>2.529</v>
      </c>
      <c r="G74" s="6">
        <v>3.237</v>
      </c>
      <c r="H74" s="6">
        <v>1.26</v>
      </c>
      <c r="I74" s="6">
        <v>7.026</v>
      </c>
      <c r="J74" s="6">
        <v>1.252</v>
      </c>
      <c r="K74" s="6">
        <v>1.258</v>
      </c>
      <c r="L74" s="6">
        <v>1.651</v>
      </c>
      <c r="M74" s="6">
        <v>0.619</v>
      </c>
      <c r="N74" s="6">
        <v>139540.583</v>
      </c>
    </row>
    <row r="75">
      <c r="A75" s="5">
        <v>46038.243055555555</v>
      </c>
      <c r="B75" s="6">
        <v>13.235</v>
      </c>
      <c r="C75" s="6">
        <v>17.647</v>
      </c>
      <c r="D75" s="6">
        <v>14.547</v>
      </c>
      <c r="E75" s="6">
        <v>15.143</v>
      </c>
      <c r="F75" s="6">
        <v>2.286</v>
      </c>
      <c r="G75" s="6">
        <v>3.054</v>
      </c>
      <c r="H75" s="6">
        <v>1.214</v>
      </c>
      <c r="I75" s="6">
        <v>6.554</v>
      </c>
      <c r="J75" s="6">
        <v>1.291</v>
      </c>
      <c r="K75" s="6">
        <v>1.289</v>
      </c>
      <c r="L75" s="6">
        <v>1.66</v>
      </c>
      <c r="M75" s="6">
        <v>0.591</v>
      </c>
      <c r="N75" s="6">
        <v>139541.152</v>
      </c>
    </row>
    <row r="76">
      <c r="A76" s="5">
        <v>46038.24652777778</v>
      </c>
      <c r="B76" s="6">
        <v>13.295</v>
      </c>
      <c r="C76" s="6">
        <v>22.24</v>
      </c>
      <c r="D76" s="6">
        <v>14.522</v>
      </c>
      <c r="E76" s="6">
        <v>16.686</v>
      </c>
      <c r="F76" s="6">
        <v>2.277</v>
      </c>
      <c r="G76" s="6">
        <v>4.458</v>
      </c>
      <c r="H76" s="6">
        <v>1.253</v>
      </c>
      <c r="I76" s="6">
        <v>7.988</v>
      </c>
      <c r="J76" s="6">
        <v>1.296</v>
      </c>
      <c r="K76" s="6">
        <v>1.175</v>
      </c>
      <c r="L76" s="6">
        <v>1.649</v>
      </c>
      <c r="M76" s="6">
        <v>0.654</v>
      </c>
      <c r="N76" s="6">
        <v>139541.715</v>
      </c>
    </row>
    <row r="77">
      <c r="A77" s="5">
        <v>46038.25</v>
      </c>
      <c r="B77" s="6">
        <v>13.461</v>
      </c>
      <c r="C77" s="6">
        <v>17.439</v>
      </c>
      <c r="D77" s="6">
        <v>14.536</v>
      </c>
      <c r="E77" s="6">
        <v>15.145</v>
      </c>
      <c r="F77" s="6">
        <v>2.392</v>
      </c>
      <c r="G77" s="6">
        <v>2.988</v>
      </c>
      <c r="H77" s="6">
        <v>1.248</v>
      </c>
      <c r="I77" s="6">
        <v>6.628</v>
      </c>
      <c r="J77" s="6">
        <v>1.269</v>
      </c>
      <c r="K77" s="6">
        <v>1.296</v>
      </c>
      <c r="L77" s="6">
        <v>1.65</v>
      </c>
      <c r="M77" s="6">
        <v>0.598</v>
      </c>
      <c r="N77" s="6">
        <v>139542.363</v>
      </c>
    </row>
    <row r="78">
      <c r="A78" s="5">
        <v>46038.25347222222</v>
      </c>
      <c r="B78" s="6">
        <v>13.11</v>
      </c>
      <c r="C78" s="6">
        <v>17.154</v>
      </c>
      <c r="D78" s="6">
        <v>15.37</v>
      </c>
      <c r="E78" s="6">
        <v>15.211</v>
      </c>
      <c r="F78" s="6">
        <v>2.227</v>
      </c>
      <c r="G78" s="6">
        <v>2.884</v>
      </c>
      <c r="H78" s="6">
        <v>0.997</v>
      </c>
      <c r="I78" s="6">
        <v>6.108</v>
      </c>
      <c r="J78" s="6">
        <v>1.301</v>
      </c>
      <c r="K78" s="6">
        <v>1.308</v>
      </c>
      <c r="L78" s="6">
        <v>1.736</v>
      </c>
      <c r="M78" s="6">
        <v>0.549</v>
      </c>
      <c r="N78" s="6">
        <v>139542.898</v>
      </c>
    </row>
    <row r="79">
      <c r="A79" s="5">
        <v>46038.256944444445</v>
      </c>
      <c r="B79" s="6">
        <v>13.081</v>
      </c>
      <c r="C79" s="6">
        <v>17.228</v>
      </c>
      <c r="D79" s="6">
        <v>14.403</v>
      </c>
      <c r="E79" s="6">
        <v>14.904</v>
      </c>
      <c r="F79" s="6">
        <v>2.015</v>
      </c>
      <c r="G79" s="6">
        <v>2.934</v>
      </c>
      <c r="H79" s="6">
        <v>1.209</v>
      </c>
      <c r="I79" s="6">
        <v>6.158</v>
      </c>
      <c r="J79" s="6">
        <v>1.363</v>
      </c>
      <c r="K79" s="6">
        <v>1.296</v>
      </c>
      <c r="L79" s="6">
        <v>1.656</v>
      </c>
      <c r="M79" s="6">
        <v>0.568</v>
      </c>
      <c r="N79" s="6">
        <v>139543.41</v>
      </c>
    </row>
    <row r="80">
      <c r="A80" s="5">
        <v>46038.260416666664</v>
      </c>
      <c r="B80" s="6">
        <v>13.358</v>
      </c>
      <c r="C80" s="6">
        <v>17.122</v>
      </c>
      <c r="D80" s="6">
        <v>14.869</v>
      </c>
      <c r="E80" s="6">
        <v>15.116</v>
      </c>
      <c r="F80" s="6">
        <v>2.203</v>
      </c>
      <c r="G80" s="6">
        <v>2.938</v>
      </c>
      <c r="H80" s="6">
        <v>1.279</v>
      </c>
      <c r="I80" s="6">
        <v>6.42</v>
      </c>
      <c r="J80" s="6">
        <v>1.335</v>
      </c>
      <c r="K80" s="6">
        <v>1.308</v>
      </c>
      <c r="L80" s="6">
        <v>1.656</v>
      </c>
      <c r="M80" s="6">
        <v>0.57</v>
      </c>
      <c r="N80" s="6">
        <v>139543.933</v>
      </c>
    </row>
    <row r="81">
      <c r="A81" s="5">
        <v>46038.26388888889</v>
      </c>
      <c r="B81" s="6">
        <v>12.966</v>
      </c>
      <c r="C81" s="6">
        <v>18.349</v>
      </c>
      <c r="D81" s="6">
        <v>15.01</v>
      </c>
      <c r="E81" s="6">
        <v>15.442</v>
      </c>
      <c r="F81" s="6">
        <v>2.029</v>
      </c>
      <c r="G81" s="6">
        <v>2.726</v>
      </c>
      <c r="H81" s="6">
        <v>1.263</v>
      </c>
      <c r="I81" s="6">
        <v>6.018</v>
      </c>
      <c r="J81" s="6">
        <v>1.38</v>
      </c>
      <c r="K81" s="6">
        <v>1.412</v>
      </c>
      <c r="L81" s="6">
        <v>1.669</v>
      </c>
      <c r="M81" s="6">
        <v>0.513</v>
      </c>
      <c r="N81" s="6">
        <v>139544.442</v>
      </c>
    </row>
    <row r="82">
      <c r="A82" s="5">
        <v>46038.26736111111</v>
      </c>
      <c r="B82" s="6">
        <v>12.986</v>
      </c>
      <c r="C82" s="6">
        <v>17.274</v>
      </c>
      <c r="D82" s="6">
        <v>15.967</v>
      </c>
      <c r="E82" s="6">
        <v>15.409</v>
      </c>
      <c r="F82" s="6">
        <v>2.032</v>
      </c>
      <c r="G82" s="6">
        <v>3.059</v>
      </c>
      <c r="H82" s="6">
        <v>0.959</v>
      </c>
      <c r="I82" s="6">
        <v>6.05</v>
      </c>
      <c r="J82" s="6">
        <v>1.383</v>
      </c>
      <c r="K82" s="6">
        <v>1.303</v>
      </c>
      <c r="L82" s="6">
        <v>1.765</v>
      </c>
      <c r="M82" s="6">
        <v>0.514</v>
      </c>
      <c r="N82" s="6">
        <v>139544.959</v>
      </c>
    </row>
    <row r="83">
      <c r="A83" s="5">
        <v>46038.270833333336</v>
      </c>
      <c r="B83" s="6">
        <v>11.507</v>
      </c>
      <c r="C83" s="6">
        <v>20.052</v>
      </c>
      <c r="D83" s="6">
        <v>12.544</v>
      </c>
      <c r="E83" s="6">
        <v>14.701</v>
      </c>
      <c r="F83" s="6">
        <v>2.442</v>
      </c>
      <c r="G83" s="6">
        <v>4.648</v>
      </c>
      <c r="H83" s="6">
        <v>1.318</v>
      </c>
      <c r="I83" s="6">
        <v>8.408</v>
      </c>
      <c r="J83" s="6">
        <v>1.171</v>
      </c>
      <c r="K83" s="6">
        <v>1.095</v>
      </c>
      <c r="L83" s="6">
        <v>1.593</v>
      </c>
      <c r="M83" s="6">
        <v>0.743</v>
      </c>
      <c r="N83" s="6">
        <v>139545.509</v>
      </c>
    </row>
    <row r="84">
      <c r="A84" s="5">
        <v>46038.274305555555</v>
      </c>
      <c r="B84" s="6">
        <v>12.768</v>
      </c>
      <c r="C84" s="6">
        <v>20.61</v>
      </c>
      <c r="D84" s="6">
        <v>16.005</v>
      </c>
      <c r="E84" s="6">
        <v>16.461</v>
      </c>
      <c r="F84" s="6">
        <v>2.288</v>
      </c>
      <c r="G84" s="6">
        <v>4.296</v>
      </c>
      <c r="H84" s="6">
        <v>0.942</v>
      </c>
      <c r="I84" s="6">
        <v>7.526</v>
      </c>
      <c r="J84" s="6">
        <v>1.297</v>
      </c>
      <c r="K84" s="6">
        <v>1.184</v>
      </c>
      <c r="L84" s="6">
        <v>1.771</v>
      </c>
      <c r="M84" s="6">
        <v>0.596</v>
      </c>
      <c r="N84" s="6">
        <v>139546.188</v>
      </c>
    </row>
    <row r="85">
      <c r="A85" s="5">
        <v>46038.27777777778</v>
      </c>
      <c r="B85" s="6">
        <v>12.748</v>
      </c>
      <c r="C85" s="6">
        <v>20.191</v>
      </c>
      <c r="D85" s="6">
        <v>14.902</v>
      </c>
      <c r="E85" s="6">
        <v>15.947</v>
      </c>
      <c r="F85" s="6">
        <v>2.272</v>
      </c>
      <c r="G85" s="6">
        <v>4.078</v>
      </c>
      <c r="H85" s="6">
        <v>1.224</v>
      </c>
      <c r="I85" s="6">
        <v>7.574</v>
      </c>
      <c r="J85" s="6">
        <v>1.299</v>
      </c>
      <c r="K85" s="6">
        <v>1.207</v>
      </c>
      <c r="L85" s="6">
        <v>1.68</v>
      </c>
      <c r="M85" s="6">
        <v>0.621</v>
      </c>
      <c r="N85" s="6">
        <v>139546.805</v>
      </c>
    </row>
    <row r="86">
      <c r="A86" s="5">
        <v>46038.28125</v>
      </c>
      <c r="B86" s="6">
        <v>42.334</v>
      </c>
      <c r="C86" s="6">
        <v>51.136</v>
      </c>
      <c r="D86" s="6">
        <v>41.637</v>
      </c>
      <c r="E86" s="6">
        <v>45.036</v>
      </c>
      <c r="F86" s="6">
        <v>9.58</v>
      </c>
      <c r="G86" s="6">
        <v>12.434</v>
      </c>
      <c r="H86" s="6">
        <v>9.654</v>
      </c>
      <c r="I86" s="6">
        <v>31.668</v>
      </c>
      <c r="J86" s="6">
        <v>0.893</v>
      </c>
      <c r="K86" s="6">
        <v>0.957</v>
      </c>
      <c r="L86" s="6">
        <v>0.905</v>
      </c>
      <c r="M86" s="6">
        <v>0.921</v>
      </c>
      <c r="N86" s="6">
        <v>139548.394</v>
      </c>
    </row>
    <row r="87">
      <c r="A87" s="5">
        <v>46038.28472222222</v>
      </c>
      <c r="B87" s="6">
        <v>41.53</v>
      </c>
      <c r="C87" s="6">
        <v>51.346</v>
      </c>
      <c r="D87" s="6">
        <v>41.978</v>
      </c>
      <c r="E87" s="6">
        <v>44.951</v>
      </c>
      <c r="F87" s="6">
        <v>9.376</v>
      </c>
      <c r="G87" s="6">
        <v>12.508</v>
      </c>
      <c r="H87" s="6">
        <v>9.78</v>
      </c>
      <c r="I87" s="6">
        <v>31.664</v>
      </c>
      <c r="J87" s="6">
        <v>0.889</v>
      </c>
      <c r="K87" s="6">
        <v>0.957</v>
      </c>
      <c r="L87" s="6">
        <v>0.908</v>
      </c>
      <c r="M87" s="6">
        <v>0.921</v>
      </c>
      <c r="N87" s="6">
        <v>139551.039</v>
      </c>
    </row>
    <row r="88">
      <c r="A88" s="5">
        <v>46038.288194444445</v>
      </c>
      <c r="B88" s="6">
        <v>41.207</v>
      </c>
      <c r="C88" s="6">
        <v>51.392</v>
      </c>
      <c r="D88" s="6">
        <v>41.909</v>
      </c>
      <c r="E88" s="6">
        <v>44.836</v>
      </c>
      <c r="F88" s="6">
        <v>9.31</v>
      </c>
      <c r="G88" s="6">
        <v>12.524</v>
      </c>
      <c r="H88" s="6">
        <v>9.776</v>
      </c>
      <c r="I88" s="6">
        <v>31.61</v>
      </c>
      <c r="J88" s="6">
        <v>0.89</v>
      </c>
      <c r="K88" s="6">
        <v>0.958</v>
      </c>
      <c r="L88" s="6">
        <v>0.911</v>
      </c>
      <c r="M88" s="6">
        <v>0.922</v>
      </c>
      <c r="N88" s="6">
        <v>139553.687</v>
      </c>
    </row>
    <row r="89">
      <c r="A89" s="5">
        <v>46038.291666666664</v>
      </c>
      <c r="B89" s="6">
        <v>39.504</v>
      </c>
      <c r="C89" s="6">
        <v>46.453</v>
      </c>
      <c r="D89" s="6">
        <v>41.4</v>
      </c>
      <c r="E89" s="6">
        <v>42.452</v>
      </c>
      <c r="F89" s="6">
        <v>8.96</v>
      </c>
      <c r="G89" s="6">
        <v>11.192</v>
      </c>
      <c r="H89" s="6">
        <v>9.611</v>
      </c>
      <c r="I89" s="6">
        <v>29.763</v>
      </c>
      <c r="J89" s="6">
        <v>0.897</v>
      </c>
      <c r="K89" s="6">
        <v>0.95</v>
      </c>
      <c r="L89" s="6">
        <v>0.909</v>
      </c>
      <c r="M89" s="6">
        <v>0.92</v>
      </c>
      <c r="N89" s="6">
        <v>139556.206</v>
      </c>
    </row>
    <row r="90">
      <c r="A90" s="5">
        <v>46038.29513888889</v>
      </c>
      <c r="B90" s="6">
        <v>23.722</v>
      </c>
      <c r="C90" s="6">
        <v>29.387</v>
      </c>
      <c r="D90" s="6">
        <v>21.525</v>
      </c>
      <c r="E90" s="6">
        <v>24.878</v>
      </c>
      <c r="F90" s="6">
        <v>5.779</v>
      </c>
      <c r="G90" s="6">
        <v>7.321</v>
      </c>
      <c r="H90" s="6">
        <v>5.438</v>
      </c>
      <c r="I90" s="6">
        <v>18.538</v>
      </c>
      <c r="J90" s="6">
        <v>0.96</v>
      </c>
      <c r="K90" s="6">
        <v>0.982</v>
      </c>
      <c r="L90" s="6">
        <v>0.988</v>
      </c>
      <c r="M90" s="6">
        <v>0.977</v>
      </c>
      <c r="N90" s="6">
        <v>139558.57</v>
      </c>
    </row>
    <row r="91">
      <c r="A91" s="5">
        <v>46038.29861111111</v>
      </c>
      <c r="B91" s="6">
        <v>11.707</v>
      </c>
      <c r="C91" s="6">
        <v>19.146</v>
      </c>
      <c r="D91" s="6">
        <v>15.675</v>
      </c>
      <c r="E91" s="6">
        <v>15.509</v>
      </c>
      <c r="F91" s="6">
        <v>1.641</v>
      </c>
      <c r="G91" s="6">
        <v>3.771</v>
      </c>
      <c r="H91" s="6">
        <v>0.871</v>
      </c>
      <c r="I91" s="6">
        <v>6.283</v>
      </c>
      <c r="J91" s="6">
        <v>1.447</v>
      </c>
      <c r="K91" s="6">
        <v>1.224</v>
      </c>
      <c r="L91" s="6">
        <v>1.783</v>
      </c>
      <c r="M91" s="6">
        <v>0.531</v>
      </c>
      <c r="N91" s="6">
        <v>139559.197</v>
      </c>
    </row>
    <row r="92">
      <c r="A92" s="5">
        <v>46038.302083333336</v>
      </c>
      <c r="B92" s="6">
        <v>11.766</v>
      </c>
      <c r="C92" s="6">
        <v>15.98</v>
      </c>
      <c r="D92" s="6">
        <v>15.787</v>
      </c>
      <c r="E92" s="6">
        <v>14.511</v>
      </c>
      <c r="F92" s="6">
        <v>1.63</v>
      </c>
      <c r="G92" s="6">
        <v>2.585</v>
      </c>
      <c r="H92" s="6">
        <v>0.877</v>
      </c>
      <c r="I92" s="6">
        <v>5.092</v>
      </c>
      <c r="J92" s="6">
        <v>1.454</v>
      </c>
      <c r="K92" s="6">
        <v>1.362</v>
      </c>
      <c r="L92" s="6">
        <v>1.782</v>
      </c>
      <c r="M92" s="6">
        <v>0.46</v>
      </c>
      <c r="N92" s="6">
        <v>139559.679</v>
      </c>
    </row>
    <row r="93">
      <c r="A93" s="5">
        <v>46038.305555555555</v>
      </c>
      <c r="B93" s="6">
        <v>11.597</v>
      </c>
      <c r="C93" s="6">
        <v>16.025</v>
      </c>
      <c r="D93" s="6">
        <v>15.609</v>
      </c>
      <c r="E93" s="6">
        <v>14.411</v>
      </c>
      <c r="F93" s="6">
        <v>1.596</v>
      </c>
      <c r="G93" s="6">
        <v>2.753</v>
      </c>
      <c r="H93" s="6">
        <v>0.854</v>
      </c>
      <c r="I93" s="6">
        <v>5.203</v>
      </c>
      <c r="J93" s="6">
        <v>1.455</v>
      </c>
      <c r="K93" s="6">
        <v>1.32</v>
      </c>
      <c r="L93" s="6">
        <v>1.786</v>
      </c>
      <c r="M93" s="6">
        <v>0.475</v>
      </c>
      <c r="N93" s="6">
        <v>139560.107</v>
      </c>
    </row>
    <row r="94">
      <c r="A94" s="5">
        <v>46038.30902777778</v>
      </c>
      <c r="B94" s="6">
        <v>11.41</v>
      </c>
      <c r="C94" s="6">
        <v>15.93</v>
      </c>
      <c r="D94" s="6">
        <v>15.676</v>
      </c>
      <c r="E94" s="6">
        <v>14.338</v>
      </c>
      <c r="F94" s="6">
        <v>1.851</v>
      </c>
      <c r="G94" s="6">
        <v>2.7</v>
      </c>
      <c r="H94" s="6">
        <v>0.874</v>
      </c>
      <c r="I94" s="6">
        <v>5.425</v>
      </c>
      <c r="J94" s="6">
        <v>1.357</v>
      </c>
      <c r="K94" s="6">
        <v>1.329</v>
      </c>
      <c r="L94" s="6">
        <v>1.781</v>
      </c>
      <c r="M94" s="6">
        <v>0.498</v>
      </c>
      <c r="N94" s="6">
        <v>139560.558</v>
      </c>
    </row>
    <row r="95">
      <c r="A95" s="5">
        <v>46038.3125</v>
      </c>
      <c r="B95" s="6">
        <v>11.421</v>
      </c>
      <c r="C95" s="6">
        <v>15.931</v>
      </c>
      <c r="D95" s="6">
        <v>15.713</v>
      </c>
      <c r="E95" s="6">
        <v>14.355</v>
      </c>
      <c r="F95" s="6">
        <v>1.858</v>
      </c>
      <c r="G95" s="6">
        <v>2.575</v>
      </c>
      <c r="H95" s="6">
        <v>0.849</v>
      </c>
      <c r="I95" s="6">
        <v>5.282</v>
      </c>
      <c r="J95" s="6">
        <v>1.357</v>
      </c>
      <c r="K95" s="6">
        <v>1.363</v>
      </c>
      <c r="L95" s="6">
        <v>1.788</v>
      </c>
      <c r="M95" s="6">
        <v>0.483</v>
      </c>
      <c r="N95" s="6">
        <v>139561.01</v>
      </c>
    </row>
    <row r="96">
      <c r="A96" s="5">
        <v>46038.31597222222</v>
      </c>
      <c r="B96" s="6">
        <v>11.373</v>
      </c>
      <c r="C96" s="6">
        <v>15.732</v>
      </c>
      <c r="D96" s="6">
        <v>14.55</v>
      </c>
      <c r="E96" s="6">
        <v>13.885</v>
      </c>
      <c r="F96" s="6">
        <v>1.853</v>
      </c>
      <c r="G96" s="6">
        <v>2.528</v>
      </c>
      <c r="H96" s="6">
        <v>1.109</v>
      </c>
      <c r="I96" s="6">
        <v>5.49</v>
      </c>
      <c r="J96" s="6">
        <v>1.355</v>
      </c>
      <c r="K96" s="6">
        <v>1.364</v>
      </c>
      <c r="L96" s="6">
        <v>1.701</v>
      </c>
      <c r="M96" s="6">
        <v>0.52</v>
      </c>
      <c r="N96" s="6">
        <v>139561.448</v>
      </c>
    </row>
    <row r="97">
      <c r="A97" s="5">
        <v>46038.319444444445</v>
      </c>
      <c r="B97" s="6">
        <v>11.471</v>
      </c>
      <c r="C97" s="6">
        <v>15.877</v>
      </c>
      <c r="D97" s="6">
        <v>15.611</v>
      </c>
      <c r="E97" s="6">
        <v>14.32</v>
      </c>
      <c r="F97" s="6">
        <v>1.847</v>
      </c>
      <c r="G97" s="6">
        <v>2.541</v>
      </c>
      <c r="H97" s="6">
        <v>0.827</v>
      </c>
      <c r="I97" s="6">
        <v>5.215</v>
      </c>
      <c r="J97" s="6">
        <v>1.361</v>
      </c>
      <c r="K97" s="6">
        <v>1.366</v>
      </c>
      <c r="L97" s="6">
        <v>1.792</v>
      </c>
      <c r="M97" s="6">
        <v>0.48</v>
      </c>
      <c r="N97" s="6">
        <v>139561.884</v>
      </c>
    </row>
    <row r="98">
      <c r="A98" s="5">
        <v>46038.322916666664</v>
      </c>
      <c r="B98" s="6">
        <v>11.68</v>
      </c>
      <c r="C98" s="6">
        <v>15.824</v>
      </c>
      <c r="D98" s="6">
        <v>15.63</v>
      </c>
      <c r="E98" s="6">
        <v>14.378</v>
      </c>
      <c r="F98" s="6">
        <v>1.615</v>
      </c>
      <c r="G98" s="6">
        <v>2.53</v>
      </c>
      <c r="H98" s="6">
        <v>0.842</v>
      </c>
      <c r="I98" s="6">
        <v>4.987</v>
      </c>
      <c r="J98" s="6">
        <v>1.451</v>
      </c>
      <c r="K98" s="6">
        <v>1.366</v>
      </c>
      <c r="L98" s="6">
        <v>1.788</v>
      </c>
      <c r="M98" s="6">
        <v>0.457</v>
      </c>
      <c r="N98" s="6">
        <v>139562.325</v>
      </c>
    </row>
    <row r="99">
      <c r="A99" s="5">
        <v>46038.32638888889</v>
      </c>
      <c r="B99" s="6">
        <v>11.765</v>
      </c>
      <c r="C99" s="6">
        <v>15.903</v>
      </c>
      <c r="D99" s="6">
        <v>15.637</v>
      </c>
      <c r="E99" s="6">
        <v>14.435</v>
      </c>
      <c r="F99" s="6">
        <v>1.618</v>
      </c>
      <c r="G99" s="6">
        <v>2.551</v>
      </c>
      <c r="H99" s="6">
        <v>0.829</v>
      </c>
      <c r="I99" s="6">
        <v>4.998</v>
      </c>
      <c r="J99" s="6">
        <v>1.453</v>
      </c>
      <c r="K99" s="6">
        <v>1.364</v>
      </c>
      <c r="L99" s="6">
        <v>1.791</v>
      </c>
      <c r="M99" s="6">
        <v>0.457</v>
      </c>
      <c r="N99" s="6">
        <v>139562.74</v>
      </c>
    </row>
    <row r="100">
      <c r="A100" s="5">
        <v>46038.32986111111</v>
      </c>
      <c r="B100" s="6">
        <v>11.642</v>
      </c>
      <c r="C100" s="6">
        <v>16.235</v>
      </c>
      <c r="D100" s="6">
        <v>15.686</v>
      </c>
      <c r="E100" s="6">
        <v>14.521</v>
      </c>
      <c r="F100" s="6">
        <v>1.552</v>
      </c>
      <c r="G100" s="6">
        <v>2.646</v>
      </c>
      <c r="H100" s="6">
        <v>0.835</v>
      </c>
      <c r="I100" s="6">
        <v>5.033</v>
      </c>
      <c r="J100" s="6">
        <v>1.469</v>
      </c>
      <c r="K100" s="6">
        <v>1.353</v>
      </c>
      <c r="L100" s="6">
        <v>1.79</v>
      </c>
      <c r="M100" s="6">
        <v>0.458</v>
      </c>
      <c r="N100" s="6">
        <v>139563.152</v>
      </c>
    </row>
    <row r="101">
      <c r="A101" s="5">
        <v>46038.333333333336</v>
      </c>
      <c r="B101" s="6">
        <v>11.647</v>
      </c>
      <c r="C101" s="6">
        <v>16.227</v>
      </c>
      <c r="D101" s="6">
        <v>15.778</v>
      </c>
      <c r="E101" s="6">
        <v>14.551</v>
      </c>
      <c r="F101" s="6">
        <v>1.555</v>
      </c>
      <c r="G101" s="6">
        <v>2.649</v>
      </c>
      <c r="H101" s="6">
        <v>0.839</v>
      </c>
      <c r="I101" s="6">
        <v>5.043</v>
      </c>
      <c r="J101" s="6">
        <v>1.471</v>
      </c>
      <c r="K101" s="6">
        <v>1.354</v>
      </c>
      <c r="L101" s="6">
        <v>1.792</v>
      </c>
      <c r="M101" s="6">
        <v>0.455</v>
      </c>
      <c r="N101" s="6">
        <v>139563.578</v>
      </c>
    </row>
    <row r="102">
      <c r="A102" s="5">
        <v>46038.336805555555</v>
      </c>
      <c r="B102" s="6">
        <v>11.599</v>
      </c>
      <c r="C102" s="6">
        <v>16.383</v>
      </c>
      <c r="D102" s="6">
        <v>15.639</v>
      </c>
      <c r="E102" s="6">
        <v>14.54</v>
      </c>
      <c r="F102" s="6">
        <v>1.549</v>
      </c>
      <c r="G102" s="6">
        <v>2.732</v>
      </c>
      <c r="H102" s="6">
        <v>0.867</v>
      </c>
      <c r="I102" s="6">
        <v>5.148</v>
      </c>
      <c r="J102" s="6">
        <v>1.469</v>
      </c>
      <c r="K102" s="6">
        <v>1.34</v>
      </c>
      <c r="L102" s="6">
        <v>1.782</v>
      </c>
      <c r="M102" s="6">
        <v>0.467</v>
      </c>
      <c r="N102" s="6">
        <v>139564.004</v>
      </c>
    </row>
    <row r="103">
      <c r="A103" s="5">
        <v>46038.34027777778</v>
      </c>
      <c r="B103" s="6">
        <v>11.703</v>
      </c>
      <c r="C103" s="6">
        <v>16.395</v>
      </c>
      <c r="D103" s="6">
        <v>14.536</v>
      </c>
      <c r="E103" s="6">
        <v>14.211</v>
      </c>
      <c r="F103" s="6">
        <v>1.703</v>
      </c>
      <c r="G103" s="6">
        <v>2.864</v>
      </c>
      <c r="H103" s="6">
        <v>1.107</v>
      </c>
      <c r="I103" s="6">
        <v>5.674</v>
      </c>
      <c r="J103" s="6">
        <v>1.421</v>
      </c>
      <c r="K103" s="6">
        <v>1.307</v>
      </c>
      <c r="L103" s="6">
        <v>1.7</v>
      </c>
      <c r="M103" s="6">
        <v>0.527</v>
      </c>
      <c r="N103" s="6">
        <v>139564.449</v>
      </c>
    </row>
    <row r="104">
      <c r="A104" s="5">
        <v>46038.34375</v>
      </c>
      <c r="B104" s="6">
        <v>11.372</v>
      </c>
      <c r="C104" s="6">
        <v>15.962</v>
      </c>
      <c r="D104" s="6">
        <v>15.616</v>
      </c>
      <c r="E104" s="6">
        <v>14.317</v>
      </c>
      <c r="F104" s="6">
        <v>1.788</v>
      </c>
      <c r="G104" s="6">
        <v>2.642</v>
      </c>
      <c r="H104" s="6">
        <v>0.869</v>
      </c>
      <c r="I104" s="6">
        <v>5.299</v>
      </c>
      <c r="J104" s="6">
        <v>1.372</v>
      </c>
      <c r="K104" s="6">
        <v>1.343</v>
      </c>
      <c r="L104" s="6">
        <v>1.78</v>
      </c>
      <c r="M104" s="6">
        <v>0.489</v>
      </c>
      <c r="N104" s="6">
        <v>139564.906</v>
      </c>
    </row>
    <row r="105">
      <c r="A105" s="5">
        <v>46038.34722222222</v>
      </c>
      <c r="B105" s="6">
        <v>11.229</v>
      </c>
      <c r="C105" s="6">
        <v>15.692</v>
      </c>
      <c r="D105" s="6">
        <v>15.514</v>
      </c>
      <c r="E105" s="6">
        <v>14.145</v>
      </c>
      <c r="F105" s="6">
        <v>1.732</v>
      </c>
      <c r="G105" s="6">
        <v>2.547</v>
      </c>
      <c r="H105" s="6">
        <v>0.793</v>
      </c>
      <c r="I105" s="6">
        <v>5.072</v>
      </c>
      <c r="J105" s="6">
        <v>1.384</v>
      </c>
      <c r="K105" s="6">
        <v>1.352</v>
      </c>
      <c r="L105" s="6">
        <v>1.798</v>
      </c>
      <c r="M105" s="6">
        <v>0.475</v>
      </c>
      <c r="N105" s="6">
        <v>139565.342</v>
      </c>
    </row>
    <row r="106">
      <c r="A106" s="5">
        <v>46038.350694444445</v>
      </c>
      <c r="B106" s="6">
        <v>11.447</v>
      </c>
      <c r="C106" s="6">
        <v>15.435</v>
      </c>
      <c r="D106" s="6">
        <v>15.421</v>
      </c>
      <c r="E106" s="6">
        <v>14.101</v>
      </c>
      <c r="F106" s="6">
        <v>1.874</v>
      </c>
      <c r="G106" s="6">
        <v>2.46</v>
      </c>
      <c r="H106" s="6">
        <v>0.792</v>
      </c>
      <c r="I106" s="6">
        <v>5.126</v>
      </c>
      <c r="J106" s="6">
        <v>1.344</v>
      </c>
      <c r="K106" s="6">
        <v>1.365</v>
      </c>
      <c r="L106" s="6">
        <v>1.796</v>
      </c>
      <c r="M106" s="6">
        <v>0.483</v>
      </c>
      <c r="N106" s="6">
        <v>139565.764</v>
      </c>
    </row>
    <row r="107">
      <c r="A107" s="5">
        <v>46038.354166666664</v>
      </c>
      <c r="B107" s="6">
        <v>10.827</v>
      </c>
      <c r="C107" s="6">
        <v>15.079</v>
      </c>
      <c r="D107" s="6">
        <v>15.599</v>
      </c>
      <c r="E107" s="6">
        <v>13.835</v>
      </c>
      <c r="F107" s="6">
        <v>1.505</v>
      </c>
      <c r="G107" s="6">
        <v>2.246</v>
      </c>
      <c r="H107" s="6">
        <v>0.582</v>
      </c>
      <c r="I107" s="6">
        <v>4.333</v>
      </c>
      <c r="J107" s="6">
        <v>1.445</v>
      </c>
      <c r="K107" s="6">
        <v>1.408</v>
      </c>
      <c r="L107" s="6">
        <v>1.853</v>
      </c>
      <c r="M107" s="6">
        <v>0.414</v>
      </c>
      <c r="N107" s="6">
        <v>139566.172</v>
      </c>
    </row>
    <row r="108">
      <c r="A108" s="5">
        <v>46038.35763888889</v>
      </c>
      <c r="B108" s="6">
        <v>10.948</v>
      </c>
      <c r="C108" s="6">
        <v>15.158</v>
      </c>
      <c r="D108" s="6">
        <v>15.532</v>
      </c>
      <c r="E108" s="6">
        <v>13.879</v>
      </c>
      <c r="F108" s="6">
        <v>1.279</v>
      </c>
      <c r="G108" s="6">
        <v>2.231</v>
      </c>
      <c r="H108" s="6">
        <v>0.578</v>
      </c>
      <c r="I108" s="6">
        <v>4.088</v>
      </c>
      <c r="J108" s="6">
        <v>1.533</v>
      </c>
      <c r="K108" s="6">
        <v>1.415</v>
      </c>
      <c r="L108" s="6">
        <v>1.853</v>
      </c>
      <c r="M108" s="6">
        <v>0.39</v>
      </c>
      <c r="N108" s="6">
        <v>139566.531</v>
      </c>
    </row>
    <row r="109">
      <c r="A109" s="5">
        <v>46038.36111111111</v>
      </c>
      <c r="B109" s="6">
        <v>12.907</v>
      </c>
      <c r="C109" s="6">
        <v>15.057</v>
      </c>
      <c r="D109" s="6">
        <v>17.777</v>
      </c>
      <c r="E109" s="6">
        <v>15.247</v>
      </c>
      <c r="F109" s="6">
        <v>2.102</v>
      </c>
      <c r="G109" s="6">
        <v>2.222</v>
      </c>
      <c r="H109" s="6">
        <v>2.236</v>
      </c>
      <c r="I109" s="6">
        <v>6.56</v>
      </c>
      <c r="J109" s="6">
        <v>1.349</v>
      </c>
      <c r="K109" s="6">
        <v>1.412</v>
      </c>
      <c r="L109" s="6">
        <v>1.503</v>
      </c>
      <c r="M109" s="6">
        <v>0.57</v>
      </c>
      <c r="N109" s="6">
        <v>139566.978</v>
      </c>
    </row>
    <row r="110">
      <c r="A110" s="5">
        <v>46038.364583333336</v>
      </c>
      <c r="B110" s="6">
        <v>13.12</v>
      </c>
      <c r="C110" s="6">
        <v>14.65</v>
      </c>
      <c r="D110" s="6">
        <v>17.593</v>
      </c>
      <c r="E110" s="6">
        <v>15.121</v>
      </c>
      <c r="F110" s="6">
        <v>2.046</v>
      </c>
      <c r="G110" s="6">
        <v>2.073</v>
      </c>
      <c r="H110" s="6">
        <v>2.128</v>
      </c>
      <c r="I110" s="6">
        <v>6.247</v>
      </c>
      <c r="J110" s="6">
        <v>1.375</v>
      </c>
      <c r="K110" s="6">
        <v>1.436</v>
      </c>
      <c r="L110" s="6">
        <v>1.521</v>
      </c>
      <c r="M110" s="6">
        <v>0.548</v>
      </c>
      <c r="N110" s="6">
        <v>139567.434</v>
      </c>
    </row>
    <row r="111">
      <c r="A111" s="5">
        <v>46038.368055555555</v>
      </c>
      <c r="B111" s="6">
        <v>10.899</v>
      </c>
      <c r="C111" s="6">
        <v>14.682</v>
      </c>
      <c r="D111" s="6">
        <v>15.439</v>
      </c>
      <c r="E111" s="6">
        <v>13.673</v>
      </c>
      <c r="F111" s="6">
        <v>1.196</v>
      </c>
      <c r="G111" s="6">
        <v>2.063</v>
      </c>
      <c r="H111" s="6">
        <v>0.433</v>
      </c>
      <c r="I111" s="6">
        <v>3.692</v>
      </c>
      <c r="J111" s="6">
        <v>1.561</v>
      </c>
      <c r="K111" s="6">
        <v>1.439</v>
      </c>
      <c r="L111" s="6">
        <v>1.889</v>
      </c>
      <c r="M111" s="6">
        <v>0.358</v>
      </c>
      <c r="N111" s="6">
        <v>139567.866</v>
      </c>
    </row>
    <row r="112">
      <c r="A112" s="5">
        <v>46038.37152777778</v>
      </c>
      <c r="B112" s="6">
        <v>10.812</v>
      </c>
      <c r="C112" s="6">
        <v>14.84</v>
      </c>
      <c r="D112" s="6">
        <v>15.469</v>
      </c>
      <c r="E112" s="6">
        <v>13.707</v>
      </c>
      <c r="F112" s="6">
        <v>1.393</v>
      </c>
      <c r="G112" s="6">
        <v>2.092</v>
      </c>
      <c r="H112" s="6">
        <v>0.438</v>
      </c>
      <c r="I112" s="6">
        <v>3.923</v>
      </c>
      <c r="J112" s="6">
        <v>1.485</v>
      </c>
      <c r="K112" s="6">
        <v>1.438</v>
      </c>
      <c r="L112" s="6">
        <v>1.888</v>
      </c>
      <c r="M112" s="6">
        <v>0.379</v>
      </c>
      <c r="N112" s="6">
        <v>139568.186</v>
      </c>
    </row>
    <row r="113">
      <c r="A113" s="5">
        <v>46038.375</v>
      </c>
      <c r="B113" s="6">
        <v>10.84</v>
      </c>
      <c r="C113" s="6">
        <v>14.847</v>
      </c>
      <c r="D113" s="6">
        <v>16.89</v>
      </c>
      <c r="E113" s="6">
        <v>14.192</v>
      </c>
      <c r="F113" s="6">
        <v>1.327</v>
      </c>
      <c r="G113" s="6">
        <v>2.251</v>
      </c>
      <c r="H113" s="6">
        <v>1.401</v>
      </c>
      <c r="I113" s="6">
        <v>4.979</v>
      </c>
      <c r="J113" s="6">
        <v>1.513</v>
      </c>
      <c r="K113" s="6">
        <v>1.399</v>
      </c>
      <c r="L113" s="6">
        <v>1.674</v>
      </c>
      <c r="M113" s="6">
        <v>0.462</v>
      </c>
      <c r="N113" s="6">
        <v>139568.58</v>
      </c>
    </row>
    <row r="114">
      <c r="A114" s="5">
        <v>46038.37847222222</v>
      </c>
      <c r="B114" s="6">
        <v>10.5</v>
      </c>
      <c r="C114" s="6">
        <v>14.753</v>
      </c>
      <c r="D114" s="6">
        <v>15.559</v>
      </c>
      <c r="E114" s="6">
        <v>13.604</v>
      </c>
      <c r="F114" s="6">
        <v>1.546</v>
      </c>
      <c r="G114" s="6">
        <v>2.077</v>
      </c>
      <c r="H114" s="6">
        <v>0.46</v>
      </c>
      <c r="I114" s="6">
        <v>4.083</v>
      </c>
      <c r="J114" s="6">
        <v>1.413</v>
      </c>
      <c r="K114" s="6">
        <v>1.441</v>
      </c>
      <c r="L114" s="6">
        <v>1.883</v>
      </c>
      <c r="M114" s="6">
        <v>0.396</v>
      </c>
      <c r="N114" s="6">
        <v>139568.947</v>
      </c>
    </row>
    <row r="115">
      <c r="A115" s="5">
        <v>46038.381944444445</v>
      </c>
      <c r="B115" s="6">
        <v>10.305</v>
      </c>
      <c r="C115" s="6">
        <v>14.758</v>
      </c>
      <c r="D115" s="6">
        <v>16.703</v>
      </c>
      <c r="E115" s="6">
        <v>13.922</v>
      </c>
      <c r="F115" s="6">
        <v>1.56</v>
      </c>
      <c r="G115" s="6">
        <v>2.078</v>
      </c>
      <c r="H115" s="6">
        <v>1.27</v>
      </c>
      <c r="I115" s="6">
        <v>4.908</v>
      </c>
      <c r="J115" s="6">
        <v>1.396</v>
      </c>
      <c r="K115" s="6">
        <v>1.441</v>
      </c>
      <c r="L115" s="6">
        <v>1.701</v>
      </c>
      <c r="M115" s="6">
        <v>0.465</v>
      </c>
      <c r="N115" s="6">
        <v>139569.353</v>
      </c>
    </row>
    <row r="116">
      <c r="A116" s="5">
        <v>46038.385416666664</v>
      </c>
      <c r="B116" s="6">
        <v>10.187</v>
      </c>
      <c r="C116" s="6">
        <v>17.197</v>
      </c>
      <c r="D116" s="6">
        <v>16.622</v>
      </c>
      <c r="E116" s="6">
        <v>14.669</v>
      </c>
      <c r="F116" s="6">
        <v>1.407</v>
      </c>
      <c r="G116" s="6">
        <v>2.923</v>
      </c>
      <c r="H116" s="6">
        <v>1.225</v>
      </c>
      <c r="I116" s="6">
        <v>5.555</v>
      </c>
      <c r="J116" s="6">
        <v>1.451</v>
      </c>
      <c r="K116" s="6">
        <v>1.327</v>
      </c>
      <c r="L116" s="6">
        <v>1.71</v>
      </c>
      <c r="M116" s="6">
        <v>0.499</v>
      </c>
      <c r="N116" s="6">
        <v>139569.751</v>
      </c>
    </row>
    <row r="117">
      <c r="A117" s="5">
        <v>46038.38888888889</v>
      </c>
      <c r="B117" s="6">
        <v>10.024</v>
      </c>
      <c r="C117" s="6">
        <v>17.245</v>
      </c>
      <c r="D117" s="6">
        <v>15.856</v>
      </c>
      <c r="E117" s="6">
        <v>14.375</v>
      </c>
      <c r="F117" s="6">
        <v>1.374</v>
      </c>
      <c r="G117" s="6">
        <v>2.921</v>
      </c>
      <c r="H117" s="6">
        <v>1.49</v>
      </c>
      <c r="I117" s="6">
        <v>5.785</v>
      </c>
      <c r="J117" s="6">
        <v>1.456</v>
      </c>
      <c r="K117" s="6">
        <v>1.331</v>
      </c>
      <c r="L117" s="6">
        <v>1.632</v>
      </c>
      <c r="M117" s="6">
        <v>0.529</v>
      </c>
      <c r="N117" s="6">
        <v>139570.213</v>
      </c>
    </row>
    <row r="118">
      <c r="A118" s="5">
        <v>46038.39236111111</v>
      </c>
      <c r="B118" s="6">
        <v>14.519</v>
      </c>
      <c r="C118" s="6">
        <v>17.148</v>
      </c>
      <c r="D118" s="6">
        <v>18.683</v>
      </c>
      <c r="E118" s="6">
        <v>16.783</v>
      </c>
      <c r="F118" s="6">
        <v>2.744</v>
      </c>
      <c r="G118" s="6">
        <v>2.864</v>
      </c>
      <c r="H118" s="6">
        <v>2.294</v>
      </c>
      <c r="I118" s="6">
        <v>7.902</v>
      </c>
      <c r="J118" s="6">
        <v>1.249</v>
      </c>
      <c r="K118" s="6">
        <v>1.338</v>
      </c>
      <c r="L118" s="6">
        <v>1.519</v>
      </c>
      <c r="M118" s="6">
        <v>0.62</v>
      </c>
      <c r="N118" s="6">
        <v>139570.881</v>
      </c>
    </row>
    <row r="119">
      <c r="A119" s="5">
        <v>46038.395833333336</v>
      </c>
      <c r="B119" s="6">
        <v>14.582</v>
      </c>
      <c r="C119" s="6">
        <v>14.316</v>
      </c>
      <c r="D119" s="6">
        <v>16.817</v>
      </c>
      <c r="E119" s="6">
        <v>15.238</v>
      </c>
      <c r="F119" s="6">
        <v>2.764</v>
      </c>
      <c r="G119" s="6">
        <v>1.943</v>
      </c>
      <c r="H119" s="6">
        <v>1.437</v>
      </c>
      <c r="I119" s="6">
        <v>6.144</v>
      </c>
      <c r="J119" s="6">
        <v>1.243</v>
      </c>
      <c r="K119" s="6">
        <v>1.461</v>
      </c>
      <c r="L119" s="6">
        <v>1.664</v>
      </c>
      <c r="M119" s="6">
        <v>0.533</v>
      </c>
      <c r="N119" s="6">
        <v>139571.542</v>
      </c>
    </row>
    <row r="120">
      <c r="A120" s="5">
        <v>46038.399305555555</v>
      </c>
      <c r="B120" s="6">
        <v>14.416</v>
      </c>
      <c r="C120" s="6">
        <v>14.342</v>
      </c>
      <c r="D120" s="6">
        <v>15.339</v>
      </c>
      <c r="E120" s="6">
        <v>14.699</v>
      </c>
      <c r="F120" s="6">
        <v>2.681</v>
      </c>
      <c r="G120" s="6">
        <v>1.954</v>
      </c>
      <c r="H120" s="6">
        <v>0.286</v>
      </c>
      <c r="I120" s="6">
        <v>4.921</v>
      </c>
      <c r="J120" s="6">
        <v>1.255</v>
      </c>
      <c r="K120" s="6">
        <v>1.458</v>
      </c>
      <c r="L120" s="6">
        <v>1.926</v>
      </c>
      <c r="M120" s="6">
        <v>0.444</v>
      </c>
      <c r="N120" s="6">
        <v>139572.026</v>
      </c>
    </row>
    <row r="121">
      <c r="A121" s="5">
        <v>46038.40277777778</v>
      </c>
      <c r="B121" s="6">
        <v>14.362</v>
      </c>
      <c r="C121" s="6">
        <v>14.401</v>
      </c>
      <c r="D121" s="6">
        <v>15.333</v>
      </c>
      <c r="E121" s="6">
        <v>14.699</v>
      </c>
      <c r="F121" s="6">
        <v>2.661</v>
      </c>
      <c r="G121" s="6">
        <v>1.939</v>
      </c>
      <c r="H121" s="6">
        <v>0.31</v>
      </c>
      <c r="I121" s="6">
        <v>4.91</v>
      </c>
      <c r="J121" s="6">
        <v>1.257</v>
      </c>
      <c r="K121" s="6">
        <v>1.464</v>
      </c>
      <c r="L121" s="6">
        <v>1.92</v>
      </c>
      <c r="M121" s="6">
        <v>0.443</v>
      </c>
      <c r="N121" s="6">
        <v>139572.447</v>
      </c>
    </row>
    <row r="122">
      <c r="A122" s="5">
        <v>46038.40625</v>
      </c>
      <c r="B122" s="6">
        <v>14.329</v>
      </c>
      <c r="C122" s="6">
        <v>14.59</v>
      </c>
      <c r="D122" s="6">
        <v>14.135</v>
      </c>
      <c r="E122" s="6">
        <v>14.351</v>
      </c>
      <c r="F122" s="6">
        <v>2.659</v>
      </c>
      <c r="G122" s="6">
        <v>2.01</v>
      </c>
      <c r="H122" s="6">
        <v>0.512</v>
      </c>
      <c r="I122" s="6">
        <v>5.181</v>
      </c>
      <c r="J122" s="6">
        <v>1.258</v>
      </c>
      <c r="K122" s="6">
        <v>1.452</v>
      </c>
      <c r="L122" s="6">
        <v>1.857</v>
      </c>
      <c r="M122" s="6">
        <v>0.478</v>
      </c>
      <c r="N122" s="6">
        <v>139572.861</v>
      </c>
    </row>
    <row r="123">
      <c r="A123" s="5">
        <v>46038.40972222222</v>
      </c>
      <c r="B123" s="6">
        <v>14.53</v>
      </c>
      <c r="C123" s="6">
        <v>14.976</v>
      </c>
      <c r="D123" s="6">
        <v>14.136</v>
      </c>
      <c r="E123" s="6">
        <v>14.547</v>
      </c>
      <c r="F123" s="6">
        <v>2.583</v>
      </c>
      <c r="G123" s="6">
        <v>2.38</v>
      </c>
      <c r="H123" s="6">
        <v>0.48</v>
      </c>
      <c r="I123" s="6">
        <v>5.443</v>
      </c>
      <c r="J123" s="6">
        <v>1.288</v>
      </c>
      <c r="K123" s="6">
        <v>1.368</v>
      </c>
      <c r="L123" s="6">
        <v>1.866</v>
      </c>
      <c r="M123" s="6">
        <v>0.496</v>
      </c>
      <c r="N123" s="6">
        <v>139573.335</v>
      </c>
    </row>
    <row r="124">
      <c r="A124" s="5">
        <v>46038.413194444445</v>
      </c>
      <c r="B124" s="6">
        <v>18.265</v>
      </c>
      <c r="C124" s="6">
        <v>15.011</v>
      </c>
      <c r="D124" s="6">
        <v>10.414</v>
      </c>
      <c r="E124" s="6">
        <v>14.563</v>
      </c>
      <c r="F124" s="6">
        <v>4.429</v>
      </c>
      <c r="G124" s="6">
        <v>3.652</v>
      </c>
      <c r="H124" s="6">
        <v>2.587</v>
      </c>
      <c r="I124" s="6">
        <v>10.668</v>
      </c>
      <c r="J124" s="6">
        <v>0.973</v>
      </c>
      <c r="K124" s="6">
        <v>1.033</v>
      </c>
      <c r="L124" s="6">
        <v>1.02</v>
      </c>
      <c r="M124" s="6">
        <v>0.972</v>
      </c>
      <c r="N124" s="6">
        <v>139574.139</v>
      </c>
    </row>
    <row r="125">
      <c r="A125" s="5">
        <v>46038.416666666664</v>
      </c>
      <c r="B125" s="6">
        <v>11.765</v>
      </c>
      <c r="C125" s="6">
        <v>15.1</v>
      </c>
      <c r="D125" s="6">
        <v>13.428</v>
      </c>
      <c r="E125" s="6">
        <v>13.431</v>
      </c>
      <c r="F125" s="6">
        <v>2.771</v>
      </c>
      <c r="G125" s="6">
        <v>3.679</v>
      </c>
      <c r="H125" s="6">
        <v>3.35</v>
      </c>
      <c r="I125" s="6">
        <v>9.8</v>
      </c>
      <c r="J125" s="6">
        <v>0.942</v>
      </c>
      <c r="K125" s="6">
        <v>1.032</v>
      </c>
      <c r="L125" s="6">
        <v>1.016</v>
      </c>
      <c r="M125" s="6">
        <v>0.966</v>
      </c>
      <c r="N125" s="6">
        <v>139574.992</v>
      </c>
    </row>
    <row r="126">
      <c r="A126" s="5">
        <v>46038.42013888889</v>
      </c>
      <c r="B126" s="6">
        <v>19.59</v>
      </c>
      <c r="C126" s="6">
        <v>15.408</v>
      </c>
      <c r="D126" s="6">
        <v>9.151</v>
      </c>
      <c r="E126" s="6">
        <v>14.716</v>
      </c>
      <c r="F126" s="6">
        <v>4.794</v>
      </c>
      <c r="G126" s="6">
        <v>3.786</v>
      </c>
      <c r="H126" s="6">
        <v>2.21</v>
      </c>
      <c r="I126" s="6">
        <v>10.79</v>
      </c>
      <c r="J126" s="6">
        <v>0.972</v>
      </c>
      <c r="K126" s="6">
        <v>0.97</v>
      </c>
      <c r="L126" s="6">
        <v>1.052</v>
      </c>
      <c r="M126" s="6">
        <v>0.967</v>
      </c>
      <c r="N126" s="6">
        <v>139575.9</v>
      </c>
    </row>
    <row r="127">
      <c r="A127" s="5">
        <v>46038.42361111111</v>
      </c>
      <c r="B127" s="6">
        <v>18.549</v>
      </c>
      <c r="C127" s="6">
        <v>15.05</v>
      </c>
      <c r="D127" s="6">
        <v>9.274</v>
      </c>
      <c r="E127" s="6">
        <v>14.291</v>
      </c>
      <c r="F127" s="6">
        <v>4.547</v>
      </c>
      <c r="G127" s="6">
        <v>3.677</v>
      </c>
      <c r="H127" s="6">
        <v>2.231</v>
      </c>
      <c r="I127" s="6">
        <v>10.455</v>
      </c>
      <c r="J127" s="6">
        <v>0.974</v>
      </c>
      <c r="K127" s="6">
        <v>0.967</v>
      </c>
      <c r="L127" s="6">
        <v>1.055</v>
      </c>
      <c r="M127" s="6">
        <v>0.965</v>
      </c>
      <c r="N127" s="6">
        <v>139576.788</v>
      </c>
    </row>
    <row r="128">
      <c r="A128" s="5">
        <v>46038.427083333336</v>
      </c>
      <c r="B128" s="6">
        <v>17.338</v>
      </c>
      <c r="C128" s="6">
        <v>16.395</v>
      </c>
      <c r="D128" s="6">
        <v>9.066</v>
      </c>
      <c r="E128" s="6">
        <v>14.266</v>
      </c>
      <c r="F128" s="6">
        <v>4.281</v>
      </c>
      <c r="G128" s="6">
        <v>4.042</v>
      </c>
      <c r="H128" s="6">
        <v>2.183</v>
      </c>
      <c r="I128" s="6">
        <v>10.506</v>
      </c>
      <c r="J128" s="6">
        <v>0.98</v>
      </c>
      <c r="K128" s="6">
        <v>0.975</v>
      </c>
      <c r="L128" s="6">
        <v>1.055</v>
      </c>
      <c r="M128" s="6">
        <v>0.971</v>
      </c>
      <c r="N128" s="6">
        <v>139577.669</v>
      </c>
    </row>
    <row r="129">
      <c r="A129" s="5">
        <v>46038.430555555555</v>
      </c>
      <c r="B129" s="6">
        <v>18.622</v>
      </c>
      <c r="C129" s="6">
        <v>15.78</v>
      </c>
      <c r="D129" s="6">
        <v>9.119</v>
      </c>
      <c r="E129" s="6">
        <v>14.507</v>
      </c>
      <c r="F129" s="6">
        <v>4.573</v>
      </c>
      <c r="G129" s="6">
        <v>3.858</v>
      </c>
      <c r="H129" s="6">
        <v>2.196</v>
      </c>
      <c r="I129" s="6">
        <v>10.627</v>
      </c>
      <c r="J129" s="6">
        <v>0.977</v>
      </c>
      <c r="K129" s="6">
        <v>0.966</v>
      </c>
      <c r="L129" s="6">
        <v>1.055</v>
      </c>
      <c r="M129" s="6">
        <v>0.966</v>
      </c>
      <c r="N129" s="6">
        <v>139578.537</v>
      </c>
    </row>
    <row r="130">
      <c r="A130" s="5">
        <v>46038.43402777778</v>
      </c>
      <c r="B130" s="6">
        <v>10.998</v>
      </c>
      <c r="C130" s="6">
        <v>14.846</v>
      </c>
      <c r="D130" s="6">
        <v>9.672</v>
      </c>
      <c r="E130" s="6">
        <v>11.839</v>
      </c>
      <c r="F130" s="6">
        <v>2.612</v>
      </c>
      <c r="G130" s="6">
        <v>3.606</v>
      </c>
      <c r="H130" s="6">
        <v>2.397</v>
      </c>
      <c r="I130" s="6">
        <v>8.615</v>
      </c>
      <c r="J130" s="6">
        <v>0.948</v>
      </c>
      <c r="K130" s="6">
        <v>0.965</v>
      </c>
      <c r="L130" s="6">
        <v>1.023</v>
      </c>
      <c r="M130" s="6">
        <v>0.963</v>
      </c>
      <c r="N130" s="6">
        <v>139579.349</v>
      </c>
    </row>
    <row r="131">
      <c r="A131" s="5">
        <v>46038.4375</v>
      </c>
      <c r="B131" s="6">
        <v>10.841</v>
      </c>
      <c r="C131" s="6">
        <v>15.138</v>
      </c>
      <c r="D131" s="6">
        <v>10.246</v>
      </c>
      <c r="E131" s="6">
        <v>12.075</v>
      </c>
      <c r="F131" s="6">
        <v>2.587</v>
      </c>
      <c r="G131" s="6">
        <v>3.676</v>
      </c>
      <c r="H131" s="6">
        <v>2.546</v>
      </c>
      <c r="I131" s="6">
        <v>8.809</v>
      </c>
      <c r="J131" s="6">
        <v>0.951</v>
      </c>
      <c r="K131" s="6">
        <v>1.036</v>
      </c>
      <c r="L131" s="6">
        <v>1.022</v>
      </c>
      <c r="M131" s="6">
        <v>0.964</v>
      </c>
      <c r="N131" s="6">
        <v>139580.071</v>
      </c>
    </row>
    <row r="132">
      <c r="A132" s="5">
        <v>46038.44097222222</v>
      </c>
      <c r="B132" s="6">
        <v>11.845</v>
      </c>
      <c r="C132" s="6">
        <v>16.595</v>
      </c>
      <c r="D132" s="6">
        <v>13.882</v>
      </c>
      <c r="E132" s="6">
        <v>14.107</v>
      </c>
      <c r="F132" s="6">
        <v>2.835</v>
      </c>
      <c r="G132" s="6">
        <v>4.077</v>
      </c>
      <c r="H132" s="6">
        <v>3.478</v>
      </c>
      <c r="I132" s="6">
        <v>10.39</v>
      </c>
      <c r="J132" s="6">
        <v>0.95</v>
      </c>
      <c r="K132" s="6">
        <v>0.971</v>
      </c>
      <c r="L132" s="6">
        <v>1.017</v>
      </c>
      <c r="M132" s="6">
        <v>0.969</v>
      </c>
      <c r="N132" s="6">
        <v>139580.868</v>
      </c>
    </row>
    <row r="133">
      <c r="A133" s="5">
        <v>46038.444444444445</v>
      </c>
      <c r="B133" s="6">
        <v>33.673</v>
      </c>
      <c r="C133" s="6">
        <v>38.137</v>
      </c>
      <c r="D133" s="6">
        <v>31.815</v>
      </c>
      <c r="E133" s="6">
        <v>34.542</v>
      </c>
      <c r="F133" s="6">
        <v>6.98</v>
      </c>
      <c r="G133" s="6">
        <v>8.583</v>
      </c>
      <c r="H133" s="6">
        <v>6.986</v>
      </c>
      <c r="I133" s="6">
        <v>22.549</v>
      </c>
      <c r="J133" s="6">
        <v>0.828</v>
      </c>
      <c r="K133" s="6">
        <v>0.897</v>
      </c>
      <c r="L133" s="6">
        <v>0.867</v>
      </c>
      <c r="M133" s="6">
        <v>0.865</v>
      </c>
      <c r="N133" s="6">
        <v>139581.81</v>
      </c>
    </row>
    <row r="134">
      <c r="A134" s="5">
        <v>46038.447916666664</v>
      </c>
      <c r="B134" s="6">
        <v>34.705</v>
      </c>
      <c r="C134" s="6">
        <v>39.843</v>
      </c>
      <c r="D134" s="6">
        <v>37.19</v>
      </c>
      <c r="E134" s="6">
        <v>37.246</v>
      </c>
      <c r="F134" s="6">
        <v>7.446</v>
      </c>
      <c r="G134" s="6">
        <v>9.345</v>
      </c>
      <c r="H134" s="6">
        <v>8.593</v>
      </c>
      <c r="I134" s="6">
        <v>25.384</v>
      </c>
      <c r="J134" s="6">
        <v>0.855</v>
      </c>
      <c r="K134" s="6">
        <v>0.932</v>
      </c>
      <c r="L134" s="6">
        <v>0.909</v>
      </c>
      <c r="M134" s="6">
        <v>0.9</v>
      </c>
      <c r="N134" s="6">
        <v>139583.848</v>
      </c>
    </row>
    <row r="135">
      <c r="A135" s="5">
        <v>46038.45138888889</v>
      </c>
      <c r="B135" s="6">
        <v>36.087</v>
      </c>
      <c r="C135" s="6">
        <v>41.136</v>
      </c>
      <c r="D135" s="6">
        <v>37.233</v>
      </c>
      <c r="E135" s="6">
        <v>38.152</v>
      </c>
      <c r="F135" s="6">
        <v>7.811</v>
      </c>
      <c r="G135" s="6">
        <v>9.669</v>
      </c>
      <c r="H135" s="6">
        <v>8.605</v>
      </c>
      <c r="I135" s="6">
        <v>26.085</v>
      </c>
      <c r="J135" s="6">
        <v>0.864</v>
      </c>
      <c r="K135" s="6">
        <v>0.936</v>
      </c>
      <c r="L135" s="6">
        <v>0.913</v>
      </c>
      <c r="M135" s="6">
        <v>0.906</v>
      </c>
      <c r="N135" s="6">
        <v>139586.004</v>
      </c>
    </row>
    <row r="136">
      <c r="A136" s="5">
        <v>46038.45486111111</v>
      </c>
      <c r="B136" s="6">
        <v>35.86</v>
      </c>
      <c r="C136" s="6">
        <v>41.763</v>
      </c>
      <c r="D136" s="6">
        <v>34.537</v>
      </c>
      <c r="E136" s="6">
        <v>37.387</v>
      </c>
      <c r="F136" s="6">
        <v>7.795</v>
      </c>
      <c r="G136" s="6">
        <v>9.787</v>
      </c>
      <c r="H136" s="6">
        <v>7.815</v>
      </c>
      <c r="I136" s="6">
        <v>25.397</v>
      </c>
      <c r="J136" s="6">
        <v>0.87</v>
      </c>
      <c r="K136" s="6">
        <v>0.937</v>
      </c>
      <c r="L136" s="6">
        <v>0.898</v>
      </c>
      <c r="M136" s="6">
        <v>0.903</v>
      </c>
      <c r="N136" s="6">
        <v>139588.164</v>
      </c>
    </row>
    <row r="137">
      <c r="A137" s="5">
        <v>46038.458333333336</v>
      </c>
      <c r="B137" s="6">
        <v>34.467</v>
      </c>
      <c r="C137" s="6">
        <v>40.418</v>
      </c>
      <c r="D137" s="6">
        <v>33.511</v>
      </c>
      <c r="E137" s="6">
        <v>36.132</v>
      </c>
      <c r="F137" s="6">
        <v>7.34</v>
      </c>
      <c r="G137" s="6">
        <v>9.444</v>
      </c>
      <c r="H137" s="6">
        <v>7.516</v>
      </c>
      <c r="I137" s="6">
        <v>24.3</v>
      </c>
      <c r="J137" s="6">
        <v>0.852</v>
      </c>
      <c r="K137" s="6">
        <v>0.934</v>
      </c>
      <c r="L137" s="6">
        <v>0.886</v>
      </c>
      <c r="M137" s="6">
        <v>0.893</v>
      </c>
      <c r="N137" s="6">
        <v>139590.243</v>
      </c>
    </row>
    <row r="138">
      <c r="A138" s="5">
        <v>46038.461805555555</v>
      </c>
      <c r="B138" s="6">
        <v>35.179</v>
      </c>
      <c r="C138" s="6">
        <v>39.913</v>
      </c>
      <c r="D138" s="6">
        <v>33.573</v>
      </c>
      <c r="E138" s="6">
        <v>36.222</v>
      </c>
      <c r="F138" s="6">
        <v>7.532</v>
      </c>
      <c r="G138" s="6">
        <v>9.351</v>
      </c>
      <c r="H138" s="6">
        <v>7.52</v>
      </c>
      <c r="I138" s="6">
        <v>24.403</v>
      </c>
      <c r="J138" s="6">
        <v>0.856</v>
      </c>
      <c r="K138" s="6">
        <v>0.935</v>
      </c>
      <c r="L138" s="6">
        <v>0.886</v>
      </c>
      <c r="M138" s="6">
        <v>0.894</v>
      </c>
      <c r="N138" s="6">
        <v>139592.301</v>
      </c>
    </row>
    <row r="139">
      <c r="A139" s="5">
        <v>46038.46527777778</v>
      </c>
      <c r="B139" s="6">
        <v>32.717</v>
      </c>
      <c r="C139" s="6">
        <v>39.221</v>
      </c>
      <c r="D139" s="6">
        <v>36.038</v>
      </c>
      <c r="E139" s="6">
        <v>35.992</v>
      </c>
      <c r="F139" s="6">
        <v>7.02</v>
      </c>
      <c r="G139" s="6">
        <v>9.192</v>
      </c>
      <c r="H139" s="6">
        <v>8.289</v>
      </c>
      <c r="I139" s="6">
        <v>24.501</v>
      </c>
      <c r="J139" s="6">
        <v>0.853</v>
      </c>
      <c r="K139" s="6">
        <v>0.93</v>
      </c>
      <c r="L139" s="6">
        <v>0.905</v>
      </c>
      <c r="M139" s="6">
        <v>0.898</v>
      </c>
      <c r="N139" s="6">
        <v>139594.3</v>
      </c>
    </row>
    <row r="140">
      <c r="A140" s="5">
        <v>46038.46875</v>
      </c>
      <c r="B140" s="6">
        <v>32.816</v>
      </c>
      <c r="C140" s="6">
        <v>46.82</v>
      </c>
      <c r="D140" s="6">
        <v>33.674</v>
      </c>
      <c r="E140" s="6">
        <v>37.77</v>
      </c>
      <c r="F140" s="6">
        <v>7.033</v>
      </c>
      <c r="G140" s="6">
        <v>10.828</v>
      </c>
      <c r="H140" s="6">
        <v>7.559</v>
      </c>
      <c r="I140" s="6">
        <v>25.42</v>
      </c>
      <c r="J140" s="6">
        <v>0.853</v>
      </c>
      <c r="K140" s="6">
        <v>0.921</v>
      </c>
      <c r="L140" s="6">
        <v>0.886</v>
      </c>
      <c r="M140" s="6">
        <v>0.891</v>
      </c>
      <c r="N140" s="6">
        <v>139596.422</v>
      </c>
    </row>
    <row r="141">
      <c r="A141" s="5">
        <v>46038.47222222222</v>
      </c>
      <c r="B141" s="6">
        <v>32.159</v>
      </c>
      <c r="C141" s="6">
        <v>39.344</v>
      </c>
      <c r="D141" s="6">
        <v>32.524</v>
      </c>
      <c r="E141" s="6">
        <v>34.676</v>
      </c>
      <c r="F141" s="6">
        <v>6.896</v>
      </c>
      <c r="G141" s="6">
        <v>9.191</v>
      </c>
      <c r="H141" s="6">
        <v>7.219</v>
      </c>
      <c r="I141" s="6">
        <v>23.306</v>
      </c>
      <c r="J141" s="6">
        <v>0.855</v>
      </c>
      <c r="K141" s="6">
        <v>0.928</v>
      </c>
      <c r="L141" s="6">
        <v>0.876</v>
      </c>
      <c r="M141" s="6">
        <v>0.889</v>
      </c>
      <c r="N141" s="6">
        <v>139598.458</v>
      </c>
    </row>
    <row r="142">
      <c r="A142" s="5">
        <v>46038.475694444445</v>
      </c>
      <c r="B142" s="6">
        <v>19.564</v>
      </c>
      <c r="C142" s="6">
        <v>25.977</v>
      </c>
      <c r="D142" s="6">
        <v>17.685</v>
      </c>
      <c r="E142" s="6">
        <v>21.075</v>
      </c>
      <c r="F142" s="6">
        <v>4.686</v>
      </c>
      <c r="G142" s="6">
        <v>6.389</v>
      </c>
      <c r="H142" s="6">
        <v>4.428</v>
      </c>
      <c r="I142" s="6">
        <v>15.503</v>
      </c>
      <c r="J142" s="6">
        <v>0.947</v>
      </c>
      <c r="K142" s="6">
        <v>0.971</v>
      </c>
      <c r="L142" s="6">
        <v>0.981</v>
      </c>
      <c r="M142" s="6">
        <v>0.966</v>
      </c>
      <c r="N142" s="6">
        <v>139600.3</v>
      </c>
    </row>
    <row r="143">
      <c r="A143" s="5">
        <v>46038.479166666664</v>
      </c>
      <c r="B143" s="6">
        <v>19.628</v>
      </c>
      <c r="C143" s="6">
        <v>26.342</v>
      </c>
      <c r="D143" s="6">
        <v>17.686</v>
      </c>
      <c r="E143" s="6">
        <v>21.219</v>
      </c>
      <c r="F143" s="6">
        <v>4.701</v>
      </c>
      <c r="G143" s="6">
        <v>6.447</v>
      </c>
      <c r="H143" s="6">
        <v>4.411</v>
      </c>
      <c r="I143" s="6">
        <v>15.559</v>
      </c>
      <c r="J143" s="6">
        <v>0.951</v>
      </c>
      <c r="K143" s="6">
        <v>0.973</v>
      </c>
      <c r="L143" s="6">
        <v>0.982</v>
      </c>
      <c r="M143" s="6">
        <v>0.969</v>
      </c>
      <c r="N143" s="6">
        <v>139601.605</v>
      </c>
    </row>
    <row r="144">
      <c r="A144" s="5">
        <v>46038.48263888889</v>
      </c>
      <c r="B144" s="6">
        <v>10.015</v>
      </c>
      <c r="C144" s="6">
        <v>13.769</v>
      </c>
      <c r="D144" s="6">
        <v>15.291</v>
      </c>
      <c r="E144" s="6">
        <v>13.025</v>
      </c>
      <c r="F144" s="6">
        <v>1.103</v>
      </c>
      <c r="G144" s="6">
        <v>1.768</v>
      </c>
      <c r="H144" s="6">
        <v>-0.025</v>
      </c>
      <c r="I144" s="6">
        <v>2.846</v>
      </c>
      <c r="J144" s="6">
        <v>1.562</v>
      </c>
      <c r="K144" s="6">
        <v>1.489</v>
      </c>
      <c r="L144" s="6">
        <v>0.006</v>
      </c>
      <c r="M144" s="6">
        <v>0.294</v>
      </c>
      <c r="N144" s="6">
        <v>139601.939</v>
      </c>
    </row>
    <row r="145">
      <c r="A145" s="5">
        <v>46038.48611111111</v>
      </c>
      <c r="B145" s="6">
        <v>10.101</v>
      </c>
      <c r="C145" s="6">
        <v>13.78</v>
      </c>
      <c r="D145" s="6">
        <v>15.338</v>
      </c>
      <c r="E145" s="6">
        <v>13.073</v>
      </c>
      <c r="F145" s="6">
        <v>1.119</v>
      </c>
      <c r="G145" s="6">
        <v>1.609</v>
      </c>
      <c r="H145" s="6">
        <v>-0.038</v>
      </c>
      <c r="I145" s="6">
        <v>2.69</v>
      </c>
      <c r="J145" s="6">
        <v>1.559</v>
      </c>
      <c r="K145" s="6">
        <v>1.535</v>
      </c>
      <c r="L145" s="6">
        <v>0.01</v>
      </c>
      <c r="M145" s="6">
        <v>0.28</v>
      </c>
      <c r="N145" s="6">
        <v>139602.17</v>
      </c>
    </row>
    <row r="146">
      <c r="A146" s="5">
        <v>46038.489583333336</v>
      </c>
      <c r="B146" s="6">
        <v>9.963</v>
      </c>
      <c r="C146" s="6">
        <v>13.554</v>
      </c>
      <c r="D146" s="6">
        <v>15.379</v>
      </c>
      <c r="E146" s="6">
        <v>12.966</v>
      </c>
      <c r="F146" s="6">
        <v>1.205</v>
      </c>
      <c r="G146" s="6">
        <v>1.561</v>
      </c>
      <c r="H146" s="6">
        <v>0.209</v>
      </c>
      <c r="I146" s="6">
        <v>2.975</v>
      </c>
      <c r="J146" s="6">
        <v>1.518</v>
      </c>
      <c r="K146" s="6">
        <v>1.541</v>
      </c>
      <c r="L146" s="6">
        <v>1.946</v>
      </c>
      <c r="M146" s="6">
        <v>0.304</v>
      </c>
      <c r="N146" s="6">
        <v>139602.453</v>
      </c>
    </row>
    <row r="147">
      <c r="A147" s="5">
        <v>46038.493055555555</v>
      </c>
      <c r="B147" s="6">
        <v>9.738</v>
      </c>
      <c r="C147" s="6">
        <v>13.314</v>
      </c>
      <c r="D147" s="6">
        <v>16.29</v>
      </c>
      <c r="E147" s="6">
        <v>13.114</v>
      </c>
      <c r="F147" s="6">
        <v>1.054</v>
      </c>
      <c r="G147" s="6">
        <v>1.532</v>
      </c>
      <c r="H147" s="6">
        <v>1.182</v>
      </c>
      <c r="I147" s="6">
        <v>3.768</v>
      </c>
      <c r="J147" s="6">
        <v>1.57</v>
      </c>
      <c r="K147" s="6">
        <v>1.543</v>
      </c>
      <c r="L147" s="6">
        <v>1.714</v>
      </c>
      <c r="M147" s="6">
        <v>0.379</v>
      </c>
      <c r="N147" s="6">
        <v>139602.726</v>
      </c>
    </row>
    <row r="148">
      <c r="A148" s="5">
        <v>46038.49652777778</v>
      </c>
      <c r="B148" s="6">
        <v>9.795</v>
      </c>
      <c r="C148" s="6">
        <v>13.673</v>
      </c>
      <c r="D148" s="6">
        <v>17.354</v>
      </c>
      <c r="E148" s="6">
        <v>13.607</v>
      </c>
      <c r="F148" s="6">
        <v>1.066</v>
      </c>
      <c r="G148" s="6">
        <v>1.587</v>
      </c>
      <c r="H148" s="6">
        <v>1.692</v>
      </c>
      <c r="I148" s="6">
        <v>4.345</v>
      </c>
      <c r="J148" s="6">
        <v>1.57</v>
      </c>
      <c r="K148" s="6">
        <v>1.54</v>
      </c>
      <c r="L148" s="6">
        <v>1.616</v>
      </c>
      <c r="M148" s="6">
        <v>0.42</v>
      </c>
      <c r="N148" s="6">
        <v>139603.052</v>
      </c>
    </row>
    <row r="149">
      <c r="A149" s="5">
        <v>46038.5</v>
      </c>
      <c r="B149" s="6">
        <v>10.389</v>
      </c>
      <c r="C149" s="6">
        <v>13.524</v>
      </c>
      <c r="D149" s="6">
        <v>16.326</v>
      </c>
      <c r="E149" s="6">
        <v>13.413</v>
      </c>
      <c r="F149" s="6">
        <v>0.965</v>
      </c>
      <c r="G149" s="6">
        <v>1.532</v>
      </c>
      <c r="H149" s="6">
        <v>1.147</v>
      </c>
      <c r="I149" s="6">
        <v>3.644</v>
      </c>
      <c r="J149" s="6">
        <v>1.633</v>
      </c>
      <c r="K149" s="6">
        <v>1.551</v>
      </c>
      <c r="L149" s="6">
        <v>1.723</v>
      </c>
      <c r="M149" s="6">
        <v>0.358</v>
      </c>
      <c r="N149" s="6">
        <v>139603.372</v>
      </c>
    </row>
    <row r="150">
      <c r="A150" s="5">
        <v>46038.50347222222</v>
      </c>
      <c r="B150" s="6">
        <v>10.359</v>
      </c>
      <c r="C150" s="6">
        <v>13.514</v>
      </c>
      <c r="D150" s="6">
        <v>17.953</v>
      </c>
      <c r="E150" s="6">
        <v>13.942</v>
      </c>
      <c r="F150" s="6">
        <v>0.791</v>
      </c>
      <c r="G150" s="6">
        <v>1.528</v>
      </c>
      <c r="H150" s="6">
        <v>2.037</v>
      </c>
      <c r="I150" s="6">
        <v>4.356</v>
      </c>
      <c r="J150" s="6">
        <v>1.696</v>
      </c>
      <c r="K150" s="6">
        <v>1.55</v>
      </c>
      <c r="L150" s="6">
        <v>1.552</v>
      </c>
      <c r="M150" s="6">
        <v>0.413</v>
      </c>
      <c r="N150" s="6">
        <v>139603.706</v>
      </c>
    </row>
    <row r="151">
      <c r="A151" s="5">
        <v>46038.506944444445</v>
      </c>
      <c r="B151" s="6">
        <v>10.365</v>
      </c>
      <c r="C151" s="6">
        <v>13.41</v>
      </c>
      <c r="D151" s="6">
        <v>16.386</v>
      </c>
      <c r="E151" s="6">
        <v>13.387</v>
      </c>
      <c r="F151" s="6">
        <v>0.784</v>
      </c>
      <c r="G151" s="6">
        <v>1.678</v>
      </c>
      <c r="H151" s="6">
        <v>1.252</v>
      </c>
      <c r="I151" s="6">
        <v>3.714</v>
      </c>
      <c r="J151" s="6">
        <v>1.7</v>
      </c>
      <c r="K151" s="6">
        <v>1.501</v>
      </c>
      <c r="L151" s="6">
        <v>1.699</v>
      </c>
      <c r="M151" s="6">
        <v>0.367</v>
      </c>
      <c r="N151" s="6">
        <v>139604.034</v>
      </c>
    </row>
    <row r="152">
      <c r="A152" s="5">
        <v>46038.510416666664</v>
      </c>
      <c r="B152" s="6">
        <v>10.265</v>
      </c>
      <c r="C152" s="6">
        <v>13.264</v>
      </c>
      <c r="D152" s="6">
        <v>16.272</v>
      </c>
      <c r="E152" s="6">
        <v>13.267</v>
      </c>
      <c r="F152" s="6">
        <v>0.92</v>
      </c>
      <c r="G152" s="6">
        <v>1.656</v>
      </c>
      <c r="H152" s="6">
        <v>1.113</v>
      </c>
      <c r="I152" s="6">
        <v>3.689</v>
      </c>
      <c r="J152" s="6">
        <v>1.644</v>
      </c>
      <c r="K152" s="6">
        <v>1.504</v>
      </c>
      <c r="L152" s="6">
        <v>1.73</v>
      </c>
      <c r="M152" s="6">
        <v>0.367</v>
      </c>
      <c r="N152" s="6">
        <v>139604.369</v>
      </c>
    </row>
    <row r="153">
      <c r="A153" s="5">
        <v>46038.51388888889</v>
      </c>
      <c r="B153" s="6">
        <v>11.872</v>
      </c>
      <c r="C153" s="6">
        <v>13.553</v>
      </c>
      <c r="D153" s="6">
        <v>17.923</v>
      </c>
      <c r="E153" s="6">
        <v>14.449</v>
      </c>
      <c r="F153" s="6">
        <v>1.521</v>
      </c>
      <c r="G153" s="6">
        <v>1.625</v>
      </c>
      <c r="H153" s="6">
        <v>2.052</v>
      </c>
      <c r="I153" s="6">
        <v>5.198</v>
      </c>
      <c r="J153" s="6">
        <v>1.49</v>
      </c>
      <c r="K153" s="6">
        <v>1.523</v>
      </c>
      <c r="L153" s="6">
        <v>1.548</v>
      </c>
      <c r="M153" s="6">
        <v>0.476</v>
      </c>
      <c r="N153" s="6">
        <v>139604.776</v>
      </c>
    </row>
    <row r="154">
      <c r="A154" s="5">
        <v>46038.51736111111</v>
      </c>
      <c r="B154" s="6">
        <v>11.564</v>
      </c>
      <c r="C154" s="6">
        <v>13.419</v>
      </c>
      <c r="D154" s="6">
        <v>19.899</v>
      </c>
      <c r="E154" s="6">
        <v>14.96</v>
      </c>
      <c r="F154" s="6">
        <v>1.737</v>
      </c>
      <c r="G154" s="6">
        <v>1.51</v>
      </c>
      <c r="H154" s="6">
        <v>2.845</v>
      </c>
      <c r="I154" s="6">
        <v>6.092</v>
      </c>
      <c r="J154" s="6">
        <v>1.399</v>
      </c>
      <c r="K154" s="6">
        <v>1.549</v>
      </c>
      <c r="L154" s="6">
        <v>1.432</v>
      </c>
      <c r="M154" s="6">
        <v>0.542</v>
      </c>
      <c r="N154" s="6">
        <v>139605.209</v>
      </c>
    </row>
    <row r="155">
      <c r="A155" s="5">
        <v>46038.520833333336</v>
      </c>
      <c r="B155" s="6">
        <v>11.975</v>
      </c>
      <c r="C155" s="6">
        <v>20.866</v>
      </c>
      <c r="D155" s="6">
        <v>16.081</v>
      </c>
      <c r="E155" s="6">
        <v>16.307</v>
      </c>
      <c r="F155" s="6">
        <v>1.941</v>
      </c>
      <c r="G155" s="6">
        <v>3.168</v>
      </c>
      <c r="H155" s="6">
        <v>0.837</v>
      </c>
      <c r="I155" s="6">
        <v>5.946</v>
      </c>
      <c r="J155" s="6">
        <v>1.358</v>
      </c>
      <c r="K155" s="6">
        <v>1.397</v>
      </c>
      <c r="L155" s="6">
        <v>1.795</v>
      </c>
      <c r="M155" s="6">
        <v>0.481</v>
      </c>
      <c r="N155" s="6">
        <v>139605.631</v>
      </c>
    </row>
    <row r="156">
      <c r="A156" s="5">
        <v>46038.524305555555</v>
      </c>
      <c r="B156" s="6">
        <v>9.738</v>
      </c>
      <c r="C156" s="6">
        <v>14.82</v>
      </c>
      <c r="D156" s="6">
        <v>21.325</v>
      </c>
      <c r="E156" s="6">
        <v>15.294</v>
      </c>
      <c r="F156" s="6">
        <v>1.059</v>
      </c>
      <c r="G156" s="6">
        <v>2.186</v>
      </c>
      <c r="H156" s="6">
        <v>3.296</v>
      </c>
      <c r="I156" s="6">
        <v>6.541</v>
      </c>
      <c r="J156" s="6">
        <v>1.57</v>
      </c>
      <c r="K156" s="6">
        <v>1.415</v>
      </c>
      <c r="L156" s="6">
        <v>1.393</v>
      </c>
      <c r="M156" s="6">
        <v>0.562</v>
      </c>
      <c r="N156" s="6">
        <v>139606.084</v>
      </c>
    </row>
    <row r="157">
      <c r="A157" s="5">
        <v>46038.52777777778</v>
      </c>
      <c r="B157" s="6">
        <v>11.778</v>
      </c>
      <c r="C157" s="6">
        <v>14.406</v>
      </c>
      <c r="D157" s="6">
        <v>17.468</v>
      </c>
      <c r="E157" s="6">
        <v>14.551</v>
      </c>
      <c r="F157" s="6">
        <v>1.797</v>
      </c>
      <c r="G157" s="6">
        <v>1.999</v>
      </c>
      <c r="H157" s="6">
        <v>1.641</v>
      </c>
      <c r="I157" s="6">
        <v>5.437</v>
      </c>
      <c r="J157" s="6">
        <v>1.397</v>
      </c>
      <c r="K157" s="6">
        <v>1.45</v>
      </c>
      <c r="L157" s="6">
        <v>1.631</v>
      </c>
      <c r="M157" s="6">
        <v>0.492</v>
      </c>
      <c r="N157" s="6">
        <v>139606.611</v>
      </c>
    </row>
    <row r="158">
      <c r="A158" s="5">
        <v>46038.53125</v>
      </c>
      <c r="B158" s="6">
        <v>11.955</v>
      </c>
      <c r="C158" s="6">
        <v>13.54</v>
      </c>
      <c r="D158" s="6">
        <v>15.868</v>
      </c>
      <c r="E158" s="6">
        <v>13.788</v>
      </c>
      <c r="F158" s="6">
        <v>1.924</v>
      </c>
      <c r="G158" s="6">
        <v>1.568</v>
      </c>
      <c r="H158" s="6">
        <v>0.699</v>
      </c>
      <c r="I158" s="6">
        <v>4.191</v>
      </c>
      <c r="J158" s="6">
        <v>1.363</v>
      </c>
      <c r="K158" s="6">
        <v>1.541</v>
      </c>
      <c r="L158" s="6">
        <v>1.827</v>
      </c>
      <c r="M158" s="6">
        <v>0.4</v>
      </c>
      <c r="N158" s="6">
        <v>139606.966</v>
      </c>
    </row>
    <row r="159">
      <c r="A159" s="5">
        <v>46038.53472222222</v>
      </c>
      <c r="B159" s="6">
        <v>11.898</v>
      </c>
      <c r="C159" s="6">
        <v>13.625</v>
      </c>
      <c r="D159" s="6">
        <v>16.054</v>
      </c>
      <c r="E159" s="6">
        <v>13.859</v>
      </c>
      <c r="F159" s="6">
        <v>1.422</v>
      </c>
      <c r="G159" s="6">
        <v>1.583</v>
      </c>
      <c r="H159" s="6">
        <v>0.804</v>
      </c>
      <c r="I159" s="6">
        <v>3.809</v>
      </c>
      <c r="J159" s="6">
        <v>1.526</v>
      </c>
      <c r="K159" s="6">
        <v>1.539</v>
      </c>
      <c r="L159" s="6">
        <v>1.803</v>
      </c>
      <c r="M159" s="6">
        <v>0.362</v>
      </c>
      <c r="N159" s="6">
        <v>139607.333</v>
      </c>
    </row>
    <row r="160">
      <c r="A160" s="5">
        <v>46038.538194444445</v>
      </c>
      <c r="B160" s="6">
        <v>14.06</v>
      </c>
      <c r="C160" s="6">
        <v>14.433</v>
      </c>
      <c r="D160" s="6">
        <v>15.106</v>
      </c>
      <c r="E160" s="6">
        <v>14.533</v>
      </c>
      <c r="F160" s="6">
        <v>3.453</v>
      </c>
      <c r="G160" s="6">
        <v>3.5</v>
      </c>
      <c r="H160" s="6">
        <v>3.698</v>
      </c>
      <c r="I160" s="6">
        <v>10.651</v>
      </c>
      <c r="J160" s="6">
        <v>0.976</v>
      </c>
      <c r="K160" s="6">
        <v>0.965</v>
      </c>
      <c r="L160" s="6">
        <v>1.032</v>
      </c>
      <c r="M160" s="6">
        <v>0.97</v>
      </c>
      <c r="N160" s="6">
        <v>139607.763</v>
      </c>
    </row>
    <row r="161">
      <c r="A161" s="5">
        <v>46038.541666666664</v>
      </c>
      <c r="B161" s="6">
        <v>14.664</v>
      </c>
      <c r="C161" s="6">
        <v>15.216</v>
      </c>
      <c r="D161" s="6">
        <v>12.348</v>
      </c>
      <c r="E161" s="6">
        <v>14.076</v>
      </c>
      <c r="F161" s="6">
        <v>3.609</v>
      </c>
      <c r="G161" s="6">
        <v>3.726</v>
      </c>
      <c r="H161" s="6">
        <v>3.019</v>
      </c>
      <c r="I161" s="6">
        <v>10.354</v>
      </c>
      <c r="J161" s="6">
        <v>0.972</v>
      </c>
      <c r="K161" s="6">
        <v>0.967</v>
      </c>
      <c r="L161" s="6">
        <v>1.041</v>
      </c>
      <c r="M161" s="6">
        <v>0.966</v>
      </c>
      <c r="N161" s="6">
        <v>139608.663</v>
      </c>
    </row>
    <row r="162">
      <c r="A162" s="5">
        <v>46038.54513888889</v>
      </c>
      <c r="B162" s="6">
        <v>14.14</v>
      </c>
      <c r="C162" s="6">
        <v>15.118</v>
      </c>
      <c r="D162" s="6">
        <v>13.631</v>
      </c>
      <c r="E162" s="6">
        <v>14.296</v>
      </c>
      <c r="F162" s="6">
        <v>3.487</v>
      </c>
      <c r="G162" s="6">
        <v>3.712</v>
      </c>
      <c r="H162" s="6">
        <v>3.359</v>
      </c>
      <c r="I162" s="6">
        <v>10.558</v>
      </c>
      <c r="J162" s="6">
        <v>0.973</v>
      </c>
      <c r="K162" s="6">
        <v>0.968</v>
      </c>
      <c r="L162" s="6">
        <v>1.037</v>
      </c>
      <c r="M162" s="6">
        <v>0.968</v>
      </c>
      <c r="N162" s="6">
        <v>139609.535</v>
      </c>
    </row>
    <row r="163">
      <c r="A163" s="5">
        <v>46038.54861111111</v>
      </c>
      <c r="B163" s="6">
        <v>14.154</v>
      </c>
      <c r="C163" s="6">
        <v>14.819</v>
      </c>
      <c r="D163" s="6">
        <v>13.479</v>
      </c>
      <c r="E163" s="6">
        <v>14.151</v>
      </c>
      <c r="F163" s="6">
        <v>3.495</v>
      </c>
      <c r="G163" s="6">
        <v>3.643</v>
      </c>
      <c r="H163" s="6">
        <v>3.319</v>
      </c>
      <c r="I163" s="6">
        <v>10.457</v>
      </c>
      <c r="J163" s="6">
        <v>0.975</v>
      </c>
      <c r="K163" s="6">
        <v>0.969</v>
      </c>
      <c r="L163" s="6">
        <v>1.037</v>
      </c>
      <c r="M163" s="6">
        <v>0.969</v>
      </c>
      <c r="N163" s="6">
        <v>139610.398</v>
      </c>
    </row>
    <row r="164">
      <c r="A164" s="5">
        <v>46038.552083333336</v>
      </c>
      <c r="B164" s="6">
        <v>15.822</v>
      </c>
      <c r="C164" s="6">
        <v>14.77</v>
      </c>
      <c r="D164" s="6">
        <v>13.311</v>
      </c>
      <c r="E164" s="6">
        <v>14.634</v>
      </c>
      <c r="F164" s="6">
        <v>3.855</v>
      </c>
      <c r="G164" s="6">
        <v>3.619</v>
      </c>
      <c r="H164" s="6">
        <v>3.281</v>
      </c>
      <c r="I164" s="6">
        <v>10.755</v>
      </c>
      <c r="J164" s="6">
        <v>0.963</v>
      </c>
      <c r="K164" s="6">
        <v>0.967</v>
      </c>
      <c r="L164" s="6">
        <v>1.035</v>
      </c>
      <c r="M164" s="6">
        <v>0.965</v>
      </c>
      <c r="N164" s="6">
        <v>139611.268</v>
      </c>
    </row>
    <row r="165">
      <c r="A165" s="5">
        <v>46038.55902777778</v>
      </c>
      <c r="B165" s="6">
        <v>12.449</v>
      </c>
      <c r="C165" s="6">
        <v>15.229</v>
      </c>
      <c r="D165" s="6">
        <v>15.737</v>
      </c>
      <c r="E165" s="6">
        <v>14.472</v>
      </c>
      <c r="F165" s="6">
        <v>2.959</v>
      </c>
      <c r="G165" s="6">
        <v>3.756</v>
      </c>
      <c r="H165" s="6">
        <v>3.9</v>
      </c>
      <c r="I165" s="6">
        <v>10.615</v>
      </c>
      <c r="J165" s="6">
        <v>0.938</v>
      </c>
      <c r="K165" s="6">
        <v>0.971</v>
      </c>
      <c r="L165" s="6">
        <v>1.03</v>
      </c>
      <c r="M165" s="6">
        <v>0.961</v>
      </c>
      <c r="N165" s="6">
        <v>139613.018</v>
      </c>
    </row>
    <row r="166">
      <c r="A166" s="5">
        <v>46038.5625</v>
      </c>
      <c r="B166" s="6">
        <v>12.913</v>
      </c>
      <c r="C166" s="6">
        <v>14.311</v>
      </c>
      <c r="D166" s="6">
        <v>16.429</v>
      </c>
      <c r="E166" s="6">
        <v>14.551</v>
      </c>
      <c r="F166" s="6">
        <v>3.065</v>
      </c>
      <c r="G166" s="6">
        <v>3.56</v>
      </c>
      <c r="H166" s="6">
        <v>4.082</v>
      </c>
      <c r="I166" s="6">
        <v>10.707</v>
      </c>
      <c r="J166" s="6">
        <v>0.934</v>
      </c>
      <c r="K166" s="6">
        <v>0.979</v>
      </c>
      <c r="L166" s="6">
        <v>1.029</v>
      </c>
      <c r="M166" s="6">
        <v>0.963</v>
      </c>
      <c r="N166" s="6">
        <v>139613.914</v>
      </c>
    </row>
    <row r="167">
      <c r="A167" s="5">
        <v>46038.56597222222</v>
      </c>
      <c r="B167" s="6">
        <v>12.25</v>
      </c>
      <c r="C167" s="6">
        <v>15.666</v>
      </c>
      <c r="D167" s="6">
        <v>20.103</v>
      </c>
      <c r="E167" s="6">
        <v>16.006</v>
      </c>
      <c r="F167" s="6">
        <v>2.895</v>
      </c>
      <c r="G167" s="6">
        <v>3.911</v>
      </c>
      <c r="H167" s="6">
        <v>5.054</v>
      </c>
      <c r="I167" s="6">
        <v>11.86</v>
      </c>
      <c r="J167" s="6">
        <v>0.929</v>
      </c>
      <c r="K167" s="6">
        <v>0.982</v>
      </c>
      <c r="L167" s="6">
        <v>1.019</v>
      </c>
      <c r="M167" s="6">
        <v>0.968</v>
      </c>
      <c r="N167" s="6">
        <v>139614.889</v>
      </c>
    </row>
    <row r="168">
      <c r="A168" s="5">
        <v>46038.569444444445</v>
      </c>
      <c r="B168" s="6">
        <v>12.702</v>
      </c>
      <c r="C168" s="6">
        <v>15.955</v>
      </c>
      <c r="D168" s="6">
        <v>16.996</v>
      </c>
      <c r="E168" s="6">
        <v>15.218</v>
      </c>
      <c r="F168" s="6">
        <v>3.028</v>
      </c>
      <c r="G168" s="6">
        <v>3.985</v>
      </c>
      <c r="H168" s="6">
        <v>4.256</v>
      </c>
      <c r="I168" s="6">
        <v>11.269</v>
      </c>
      <c r="J168" s="6">
        <v>0.935</v>
      </c>
      <c r="K168" s="6">
        <v>0.98</v>
      </c>
      <c r="L168" s="6">
        <v>1.024</v>
      </c>
      <c r="M168" s="6">
        <v>0.966</v>
      </c>
      <c r="N168" s="6">
        <v>139615.83</v>
      </c>
    </row>
    <row r="169">
      <c r="A169" s="5">
        <v>46038.572916666664</v>
      </c>
      <c r="B169" s="6">
        <v>26.718</v>
      </c>
      <c r="C169" s="6">
        <v>33.036</v>
      </c>
      <c r="D169" s="6">
        <v>34.867</v>
      </c>
      <c r="E169" s="6">
        <v>31.54</v>
      </c>
      <c r="F169" s="6">
        <v>5.44</v>
      </c>
      <c r="G169" s="6">
        <v>7.709</v>
      </c>
      <c r="H169" s="6">
        <v>8.438</v>
      </c>
      <c r="I169" s="6">
        <v>21.587</v>
      </c>
      <c r="J169" s="6">
        <v>0.796</v>
      </c>
      <c r="K169" s="6">
        <v>0.912</v>
      </c>
      <c r="L169" s="6">
        <v>0.938</v>
      </c>
      <c r="M169" s="6">
        <v>0.889</v>
      </c>
      <c r="N169" s="6">
        <v>139617.253</v>
      </c>
    </row>
    <row r="170">
      <c r="A170" s="5">
        <v>46038.57638888889</v>
      </c>
      <c r="B170" s="6">
        <v>11.576</v>
      </c>
      <c r="C170" s="6">
        <v>15.291</v>
      </c>
      <c r="D170" s="6">
        <v>16.792</v>
      </c>
      <c r="E170" s="6">
        <v>14.553</v>
      </c>
      <c r="F170" s="6">
        <v>2.807</v>
      </c>
      <c r="G170" s="6">
        <v>3.822</v>
      </c>
      <c r="H170" s="6">
        <v>4.258</v>
      </c>
      <c r="I170" s="6">
        <v>10.887</v>
      </c>
      <c r="J170" s="6">
        <v>0.945</v>
      </c>
      <c r="K170" s="6">
        <v>0.973</v>
      </c>
      <c r="L170" s="6">
        <v>1.021</v>
      </c>
      <c r="M170" s="6">
        <v>0.968</v>
      </c>
      <c r="N170" s="6">
        <v>139618.298</v>
      </c>
    </row>
    <row r="171">
      <c r="A171" s="5">
        <v>46038.57986111111</v>
      </c>
      <c r="B171" s="6">
        <v>12.266</v>
      </c>
      <c r="C171" s="6">
        <v>15.138</v>
      </c>
      <c r="D171" s="6">
        <v>13.29</v>
      </c>
      <c r="E171" s="6">
        <v>13.565</v>
      </c>
      <c r="F171" s="6">
        <v>2.96</v>
      </c>
      <c r="G171" s="6">
        <v>3.737</v>
      </c>
      <c r="H171" s="6">
        <v>3.342</v>
      </c>
      <c r="I171" s="6">
        <v>10.039</v>
      </c>
      <c r="J171" s="6">
        <v>0.945</v>
      </c>
      <c r="K171" s="6">
        <v>0.965</v>
      </c>
      <c r="L171" s="6">
        <v>1.026</v>
      </c>
      <c r="M171" s="6">
        <v>0.962</v>
      </c>
      <c r="N171" s="6">
        <v>139619.143</v>
      </c>
    </row>
    <row r="172">
      <c r="A172" s="5">
        <v>46038.583333333336</v>
      </c>
      <c r="B172" s="6">
        <v>11.824</v>
      </c>
      <c r="C172" s="6">
        <v>14.828</v>
      </c>
      <c r="D172" s="6">
        <v>16.563</v>
      </c>
      <c r="E172" s="6">
        <v>14.405</v>
      </c>
      <c r="F172" s="6">
        <v>2.874</v>
      </c>
      <c r="G172" s="6">
        <v>3.684</v>
      </c>
      <c r="H172" s="6">
        <v>4.14</v>
      </c>
      <c r="I172" s="6">
        <v>10.698</v>
      </c>
      <c r="J172" s="6">
        <v>0.95</v>
      </c>
      <c r="K172" s="6">
        <v>0.97</v>
      </c>
      <c r="L172" s="6">
        <v>1.031</v>
      </c>
      <c r="M172" s="6">
        <v>0.964</v>
      </c>
      <c r="N172" s="6">
        <v>139620.017</v>
      </c>
    </row>
    <row r="173">
      <c r="A173" s="5">
        <v>46038.67013888889</v>
      </c>
      <c r="B173" s="6">
        <v>24.805</v>
      </c>
      <c r="C173" s="6">
        <v>26.875</v>
      </c>
      <c r="D173" s="6">
        <v>20.239</v>
      </c>
      <c r="E173" s="6">
        <v>23.973</v>
      </c>
      <c r="F173" s="6">
        <v>6.215</v>
      </c>
      <c r="G173" s="6">
        <v>6.801</v>
      </c>
      <c r="H173" s="6">
        <v>4.935</v>
      </c>
      <c r="I173" s="6">
        <v>17.951</v>
      </c>
      <c r="J173" s="6">
        <v>0.975</v>
      </c>
      <c r="K173" s="6">
        <v>0.98</v>
      </c>
      <c r="L173" s="6">
        <v>0.936</v>
      </c>
      <c r="M173" s="6">
        <v>0.966</v>
      </c>
      <c r="N173" s="6">
        <v>139621.216</v>
      </c>
    </row>
    <row r="174">
      <c r="A174" s="5">
        <v>46038.67361111111</v>
      </c>
      <c r="B174" s="6">
        <v>25.561</v>
      </c>
      <c r="C174" s="6">
        <v>26.762</v>
      </c>
      <c r="D174" s="6">
        <v>19.829</v>
      </c>
      <c r="E174" s="6">
        <v>24.051</v>
      </c>
      <c r="F174" s="6">
        <v>6.36</v>
      </c>
      <c r="G174" s="6">
        <v>6.729</v>
      </c>
      <c r="H174" s="6">
        <v>4.834</v>
      </c>
      <c r="I174" s="6">
        <v>17.923</v>
      </c>
      <c r="J174" s="6">
        <v>0.976</v>
      </c>
      <c r="K174" s="6">
        <v>0.981</v>
      </c>
      <c r="L174" s="6">
        <v>0.943</v>
      </c>
      <c r="M174" s="6">
        <v>0.969</v>
      </c>
      <c r="N174" s="6">
        <v>139622.74</v>
      </c>
    </row>
    <row r="175">
      <c r="A175" s="5">
        <v>46038.677083333336</v>
      </c>
      <c r="B175" s="6">
        <v>43.368</v>
      </c>
      <c r="C175" s="6">
        <v>48.24</v>
      </c>
      <c r="D175" s="6">
        <v>45.686</v>
      </c>
      <c r="E175" s="6">
        <v>45.765</v>
      </c>
      <c r="F175" s="6">
        <v>8.7</v>
      </c>
      <c r="G175" s="6">
        <v>11.024</v>
      </c>
      <c r="H175" s="6">
        <v>8.647</v>
      </c>
      <c r="I175" s="6">
        <v>28.371</v>
      </c>
      <c r="J175" s="6">
        <v>0.791</v>
      </c>
      <c r="K175" s="6">
        <v>0.902</v>
      </c>
      <c r="L175" s="6">
        <v>0.738</v>
      </c>
      <c r="M175" s="6">
        <v>0.812</v>
      </c>
      <c r="N175" s="6">
        <v>139624.652</v>
      </c>
    </row>
    <row r="176">
      <c r="A176" s="5">
        <v>46038.680555555555</v>
      </c>
      <c r="B176" s="6">
        <v>42.845</v>
      </c>
      <c r="C176" s="6">
        <v>45.19</v>
      </c>
      <c r="D176" s="6">
        <v>46.211</v>
      </c>
      <c r="E176" s="6">
        <v>44.749</v>
      </c>
      <c r="F176" s="6">
        <v>8.6</v>
      </c>
      <c r="G176" s="6">
        <v>10.274</v>
      </c>
      <c r="H176" s="6">
        <v>8.877</v>
      </c>
      <c r="I176" s="6">
        <v>27.751</v>
      </c>
      <c r="J176" s="6">
        <v>0.792</v>
      </c>
      <c r="K176" s="6">
        <v>0.896</v>
      </c>
      <c r="L176" s="6">
        <v>0.748</v>
      </c>
      <c r="M176" s="6">
        <v>0.812</v>
      </c>
      <c r="N176" s="6">
        <v>139627.048</v>
      </c>
    </row>
    <row r="177">
      <c r="A177" s="5">
        <v>46038.68402777778</v>
      </c>
      <c r="B177" s="6">
        <v>45.683</v>
      </c>
      <c r="C177" s="6">
        <v>76.86</v>
      </c>
      <c r="D177" s="6">
        <v>46.663</v>
      </c>
      <c r="E177" s="6">
        <v>56.402</v>
      </c>
      <c r="F177" s="6">
        <v>9.459</v>
      </c>
      <c r="G177" s="6">
        <v>18.51</v>
      </c>
      <c r="H177" s="6">
        <v>9.26</v>
      </c>
      <c r="I177" s="6">
        <v>37.229</v>
      </c>
      <c r="J177" s="6">
        <v>0.815</v>
      </c>
      <c r="K177" s="6">
        <v>0.952</v>
      </c>
      <c r="L177" s="6">
        <v>0.773</v>
      </c>
      <c r="M177" s="6">
        <v>0.865</v>
      </c>
      <c r="N177" s="6">
        <v>139629.549</v>
      </c>
    </row>
    <row r="178">
      <c r="A178" s="5">
        <v>46038.6875</v>
      </c>
      <c r="B178" s="6">
        <v>44.774</v>
      </c>
      <c r="C178" s="6">
        <v>73.58</v>
      </c>
      <c r="D178" s="6">
        <v>47.276</v>
      </c>
      <c r="E178" s="6">
        <v>55.21</v>
      </c>
      <c r="F178" s="6">
        <v>9.204</v>
      </c>
      <c r="G178" s="6">
        <v>17.589</v>
      </c>
      <c r="H178" s="6">
        <v>9.735</v>
      </c>
      <c r="I178" s="6">
        <v>36.528</v>
      </c>
      <c r="J178" s="6">
        <v>0.81</v>
      </c>
      <c r="K178" s="6">
        <v>0.944</v>
      </c>
      <c r="L178" s="6">
        <v>0.803</v>
      </c>
      <c r="M178" s="6">
        <v>0.867</v>
      </c>
      <c r="N178" s="6">
        <v>139632.031</v>
      </c>
    </row>
    <row r="179">
      <c r="A179" s="5">
        <v>46038.69097222222</v>
      </c>
      <c r="B179" s="6">
        <v>66.231</v>
      </c>
      <c r="C179" s="6">
        <v>68.294</v>
      </c>
      <c r="D179" s="6">
        <v>71.717</v>
      </c>
      <c r="E179" s="6">
        <v>68.747</v>
      </c>
      <c r="F179" s="6">
        <v>13.424</v>
      </c>
      <c r="G179" s="6">
        <v>15.01</v>
      </c>
      <c r="H179" s="6">
        <v>14.467</v>
      </c>
      <c r="I179" s="6">
        <v>42.901</v>
      </c>
      <c r="J179" s="6">
        <v>0.801</v>
      </c>
      <c r="K179" s="6">
        <v>0.867</v>
      </c>
      <c r="L179" s="6">
        <v>0.79</v>
      </c>
      <c r="M179" s="6">
        <v>0.819</v>
      </c>
      <c r="N179" s="6">
        <v>139634.602</v>
      </c>
    </row>
    <row r="180">
      <c r="A180" s="5">
        <v>46038.694444444445</v>
      </c>
      <c r="B180" s="6">
        <v>55.389</v>
      </c>
      <c r="C180" s="6">
        <v>63.765</v>
      </c>
      <c r="D180" s="6">
        <v>60.33</v>
      </c>
      <c r="E180" s="6">
        <v>59.828</v>
      </c>
      <c r="F180" s="6">
        <v>12.251</v>
      </c>
      <c r="G180" s="6">
        <v>15.293</v>
      </c>
      <c r="H180" s="6">
        <v>13.155</v>
      </c>
      <c r="I180" s="6">
        <v>40.699</v>
      </c>
      <c r="J180" s="6">
        <v>0.87</v>
      </c>
      <c r="K180" s="6">
        <v>0.942</v>
      </c>
      <c r="L180" s="6">
        <v>0.849</v>
      </c>
      <c r="M180" s="6">
        <v>0.888</v>
      </c>
      <c r="N180" s="6">
        <v>139637.964</v>
      </c>
    </row>
    <row r="181">
      <c r="A181" s="5">
        <v>46038.697916666664</v>
      </c>
      <c r="B181" s="6">
        <v>52.621</v>
      </c>
      <c r="C181" s="6">
        <v>70.11</v>
      </c>
      <c r="D181" s="6">
        <v>59.443</v>
      </c>
      <c r="E181" s="6">
        <v>60.725</v>
      </c>
      <c r="F181" s="6">
        <v>11.321</v>
      </c>
      <c r="G181" s="6">
        <v>16.655</v>
      </c>
      <c r="H181" s="6">
        <v>12.64</v>
      </c>
      <c r="I181" s="6">
        <v>40.616</v>
      </c>
      <c r="J181" s="6">
        <v>0.849</v>
      </c>
      <c r="K181" s="6">
        <v>0.936</v>
      </c>
      <c r="L181" s="6">
        <v>0.83</v>
      </c>
      <c r="M181" s="6">
        <v>0.876</v>
      </c>
      <c r="N181" s="6">
        <v>139641.195</v>
      </c>
    </row>
    <row r="182">
      <c r="A182" s="5">
        <v>46038.70138888889</v>
      </c>
      <c r="B182" s="6">
        <v>45.993</v>
      </c>
      <c r="C182" s="6">
        <v>55.101</v>
      </c>
      <c r="D182" s="6">
        <v>52.814</v>
      </c>
      <c r="E182" s="6">
        <v>51.303</v>
      </c>
      <c r="F182" s="6">
        <v>10.725</v>
      </c>
      <c r="G182" s="6">
        <v>13.554</v>
      </c>
      <c r="H182" s="6">
        <v>11.995</v>
      </c>
      <c r="I182" s="6">
        <v>36.274</v>
      </c>
      <c r="J182" s="6">
        <v>0.917</v>
      </c>
      <c r="K182" s="6">
        <v>0.967</v>
      </c>
      <c r="L182" s="6">
        <v>0.885</v>
      </c>
      <c r="M182" s="6">
        <v>0.924</v>
      </c>
      <c r="N182" s="6">
        <v>139644.269</v>
      </c>
    </row>
    <row r="183">
      <c r="A183" s="5">
        <v>46038.70486111111</v>
      </c>
      <c r="B183" s="6">
        <v>46.934</v>
      </c>
      <c r="C183" s="6">
        <v>55.076</v>
      </c>
      <c r="D183" s="6">
        <v>53.841</v>
      </c>
      <c r="E183" s="6">
        <v>51.95</v>
      </c>
      <c r="F183" s="6">
        <v>10.982</v>
      </c>
      <c r="G183" s="6">
        <v>13.561</v>
      </c>
      <c r="H183" s="6">
        <v>12.281</v>
      </c>
      <c r="I183" s="6">
        <v>36.824</v>
      </c>
      <c r="J183" s="6">
        <v>0.92</v>
      </c>
      <c r="K183" s="6">
        <v>0.966</v>
      </c>
      <c r="L183" s="6">
        <v>0.889</v>
      </c>
      <c r="M183" s="6">
        <v>0.925</v>
      </c>
      <c r="N183" s="6">
        <v>139647.271</v>
      </c>
    </row>
    <row r="184">
      <c r="A184" s="5">
        <v>46038.708333333336</v>
      </c>
      <c r="B184" s="6">
        <v>56.507</v>
      </c>
      <c r="C184" s="6">
        <v>60.431</v>
      </c>
      <c r="D184" s="6">
        <v>61.802</v>
      </c>
      <c r="E184" s="6">
        <v>59.58</v>
      </c>
      <c r="F184" s="6">
        <v>12.709</v>
      </c>
      <c r="G184" s="6">
        <v>14.456</v>
      </c>
      <c r="H184" s="6">
        <v>13.497</v>
      </c>
      <c r="I184" s="6">
        <v>40.662</v>
      </c>
      <c r="J184" s="6">
        <v>0.88</v>
      </c>
      <c r="K184" s="6">
        <v>0.933</v>
      </c>
      <c r="L184" s="6">
        <v>0.845</v>
      </c>
      <c r="M184" s="6">
        <v>0.886</v>
      </c>
      <c r="N184" s="6">
        <v>139650.48</v>
      </c>
    </row>
    <row r="185">
      <c r="A185" s="5">
        <v>46038.711805555555</v>
      </c>
      <c r="B185" s="6">
        <v>64.082</v>
      </c>
      <c r="C185" s="6">
        <v>64.269</v>
      </c>
      <c r="D185" s="6">
        <v>67.034</v>
      </c>
      <c r="E185" s="6">
        <v>65.128</v>
      </c>
      <c r="F185" s="6">
        <v>13.019</v>
      </c>
      <c r="G185" s="6">
        <v>14.047</v>
      </c>
      <c r="H185" s="6">
        <v>13.095</v>
      </c>
      <c r="I185" s="6">
        <v>40.161</v>
      </c>
      <c r="J185" s="6">
        <v>0.81</v>
      </c>
      <c r="K185" s="6">
        <v>0.87</v>
      </c>
      <c r="L185" s="6">
        <v>0.77</v>
      </c>
      <c r="M185" s="6">
        <v>0.816</v>
      </c>
      <c r="N185" s="6">
        <v>139653.668</v>
      </c>
    </row>
    <row r="186">
      <c r="A186" s="5">
        <v>46038.71527777778</v>
      </c>
      <c r="B186" s="6">
        <v>62.76</v>
      </c>
      <c r="C186" s="6">
        <v>66.366</v>
      </c>
      <c r="D186" s="6">
        <v>59.399</v>
      </c>
      <c r="E186" s="6">
        <v>62.842</v>
      </c>
      <c r="F186" s="6">
        <v>12.517</v>
      </c>
      <c r="G186" s="6">
        <v>14.617</v>
      </c>
      <c r="H186" s="6">
        <v>11.849</v>
      </c>
      <c r="I186" s="6">
        <v>38.983</v>
      </c>
      <c r="J186" s="6">
        <v>0.798</v>
      </c>
      <c r="K186" s="6">
        <v>0.878</v>
      </c>
      <c r="L186" s="6">
        <v>0.787</v>
      </c>
      <c r="M186" s="6">
        <v>0.823</v>
      </c>
      <c r="N186" s="6">
        <v>139656.975</v>
      </c>
    </row>
    <row r="187">
      <c r="A187" s="5">
        <v>46038.555555555555</v>
      </c>
      <c r="B187" s="6">
        <v>12.459</v>
      </c>
      <c r="C187" s="6">
        <v>15.242</v>
      </c>
      <c r="D187" s="6">
        <v>13.619</v>
      </c>
      <c r="E187" s="6">
        <v>13.773</v>
      </c>
      <c r="F187" s="6">
        <v>2.951</v>
      </c>
      <c r="G187" s="6">
        <v>3.741</v>
      </c>
      <c r="H187" s="6">
        <v>3.361</v>
      </c>
      <c r="I187" s="6">
        <v>10.053</v>
      </c>
      <c r="J187" s="6">
        <v>0.934</v>
      </c>
      <c r="K187" s="6">
        <v>0.971</v>
      </c>
      <c r="L187" s="6">
        <v>1.034</v>
      </c>
      <c r="M187" s="6">
        <v>0.958</v>
      </c>
      <c r="N187" s="6">
        <v>139612.177</v>
      </c>
    </row>
    <row r="188">
      <c r="A188" s="5">
        <v>46038.71527777778</v>
      </c>
      <c r="B188" s="6">
        <v>62.76</v>
      </c>
      <c r="C188" s="6">
        <v>66.366</v>
      </c>
      <c r="D188" s="6">
        <v>59.399</v>
      </c>
      <c r="E188" s="6">
        <v>62.842</v>
      </c>
      <c r="F188" s="6">
        <v>12.517</v>
      </c>
      <c r="G188" s="6">
        <v>14.617</v>
      </c>
      <c r="H188" s="6">
        <v>11.849</v>
      </c>
      <c r="I188" s="6">
        <v>38.983</v>
      </c>
      <c r="J188" s="6">
        <v>0.798</v>
      </c>
      <c r="K188" s="6">
        <v>0.878</v>
      </c>
      <c r="L188" s="6">
        <v>0.787</v>
      </c>
      <c r="M188" s="6">
        <v>0.823</v>
      </c>
      <c r="N188" s="6">
        <v>139656.975</v>
      </c>
    </row>
    <row r="189">
      <c r="A189" s="5">
        <v>46038.71875</v>
      </c>
      <c r="B189" s="6">
        <v>40.372</v>
      </c>
      <c r="C189" s="6">
        <v>44.014</v>
      </c>
      <c r="D189" s="6">
        <v>32.612</v>
      </c>
      <c r="E189" s="6">
        <v>38.999</v>
      </c>
      <c r="F189" s="6">
        <v>9.354</v>
      </c>
      <c r="G189" s="6">
        <v>10.709</v>
      </c>
      <c r="H189" s="6">
        <v>7.699</v>
      </c>
      <c r="I189" s="6">
        <v>27.762</v>
      </c>
      <c r="J189" s="6">
        <v>0.916</v>
      </c>
      <c r="K189" s="6">
        <v>0.962</v>
      </c>
      <c r="L189" s="6">
        <v>0.924</v>
      </c>
      <c r="M189" s="6">
        <v>0.936</v>
      </c>
      <c r="N189" s="6">
        <v>139660.08</v>
      </c>
    </row>
    <row r="190">
      <c r="A190" s="5">
        <v>46038.72222222222</v>
      </c>
      <c r="B190" s="6">
        <v>59.959</v>
      </c>
      <c r="C190" s="6">
        <v>67.599</v>
      </c>
      <c r="D190" s="6">
        <v>60.973</v>
      </c>
      <c r="E190" s="6">
        <v>62.844</v>
      </c>
      <c r="F190" s="6">
        <v>13.234</v>
      </c>
      <c r="G190" s="6">
        <v>15.871</v>
      </c>
      <c r="H190" s="6">
        <v>13.865</v>
      </c>
      <c r="I190" s="6">
        <v>42.97</v>
      </c>
      <c r="J190" s="6">
        <v>0.872</v>
      </c>
      <c r="K190" s="6">
        <v>0.924</v>
      </c>
      <c r="L190" s="6">
        <v>0.887</v>
      </c>
      <c r="M190" s="6">
        <v>0.895</v>
      </c>
      <c r="N190" s="6">
        <v>139663.567</v>
      </c>
    </row>
    <row r="191">
      <c r="A191" s="5">
        <v>46038.725694444445</v>
      </c>
      <c r="B191" s="6">
        <v>58.627</v>
      </c>
      <c r="C191" s="6">
        <v>65.22</v>
      </c>
      <c r="D191" s="6">
        <v>57.562</v>
      </c>
      <c r="E191" s="6">
        <v>60.469</v>
      </c>
      <c r="F191" s="6">
        <v>12.805</v>
      </c>
      <c r="G191" s="6">
        <v>15.26</v>
      </c>
      <c r="H191" s="6">
        <v>12.861</v>
      </c>
      <c r="I191" s="6">
        <v>40.926</v>
      </c>
      <c r="J191" s="6">
        <v>0.862</v>
      </c>
      <c r="K191" s="6">
        <v>0.92</v>
      </c>
      <c r="L191" s="6">
        <v>0.87</v>
      </c>
      <c r="M191" s="6">
        <v>0.885</v>
      </c>
      <c r="N191" s="6">
        <v>139667.012</v>
      </c>
    </row>
    <row r="192">
      <c r="A192" s="5">
        <v>46038.729166666664</v>
      </c>
      <c r="B192" s="6">
        <v>47.369</v>
      </c>
      <c r="C192" s="6">
        <v>59.993</v>
      </c>
      <c r="D192" s="6">
        <v>44.584</v>
      </c>
      <c r="E192" s="6">
        <v>50.649</v>
      </c>
      <c r="F192" s="6">
        <v>11.298</v>
      </c>
      <c r="G192" s="6">
        <v>14.916</v>
      </c>
      <c r="H192" s="6">
        <v>10.786</v>
      </c>
      <c r="I192" s="6">
        <v>37.0</v>
      </c>
      <c r="J192" s="6">
        <v>0.938</v>
      </c>
      <c r="K192" s="6">
        <v>0.975</v>
      </c>
      <c r="L192" s="6">
        <v>0.939</v>
      </c>
      <c r="M192" s="6">
        <v>0.953</v>
      </c>
      <c r="N192" s="6">
        <v>139670.311</v>
      </c>
    </row>
    <row r="193">
      <c r="A193" s="5">
        <v>46038.73263888889</v>
      </c>
      <c r="B193" s="6">
        <v>47.231</v>
      </c>
      <c r="C193" s="6">
        <v>60.139</v>
      </c>
      <c r="D193" s="6">
        <v>44.608</v>
      </c>
      <c r="E193" s="6">
        <v>50.66</v>
      </c>
      <c r="F193" s="6">
        <v>11.223</v>
      </c>
      <c r="G193" s="6">
        <v>14.87</v>
      </c>
      <c r="H193" s="6">
        <v>10.744</v>
      </c>
      <c r="I193" s="6">
        <v>36.837</v>
      </c>
      <c r="J193" s="6">
        <v>0.94</v>
      </c>
      <c r="K193" s="6">
        <v>0.976</v>
      </c>
      <c r="L193" s="6">
        <v>0.942</v>
      </c>
      <c r="M193" s="6">
        <v>0.955</v>
      </c>
      <c r="N193" s="6">
        <v>139673.398</v>
      </c>
    </row>
    <row r="194">
      <c r="A194" s="5">
        <v>46038.73611111111</v>
      </c>
      <c r="B194" s="6">
        <v>31.837</v>
      </c>
      <c r="C194" s="6">
        <v>45.113</v>
      </c>
      <c r="D194" s="6">
        <v>30.8</v>
      </c>
      <c r="E194" s="6">
        <v>35.917</v>
      </c>
      <c r="F194" s="6">
        <v>7.885</v>
      </c>
      <c r="G194" s="6">
        <v>11.372</v>
      </c>
      <c r="H194" s="6">
        <v>7.801</v>
      </c>
      <c r="I194" s="6">
        <v>27.058</v>
      </c>
      <c r="J194" s="6">
        <v>0.975</v>
      </c>
      <c r="K194" s="6">
        <v>0.993</v>
      </c>
      <c r="L194" s="6">
        <v>0.987</v>
      </c>
      <c r="M194" s="6">
        <v>0.986</v>
      </c>
      <c r="N194" s="6">
        <v>139676.15</v>
      </c>
    </row>
    <row r="195">
      <c r="A195" s="5">
        <v>46038.739583333336</v>
      </c>
      <c r="B195" s="6">
        <v>32.716</v>
      </c>
      <c r="C195" s="6">
        <v>48.324</v>
      </c>
      <c r="D195" s="6">
        <v>35.235</v>
      </c>
      <c r="E195" s="6">
        <v>38.759</v>
      </c>
      <c r="F195" s="6">
        <v>8.108</v>
      </c>
      <c r="G195" s="6">
        <v>12.221</v>
      </c>
      <c r="H195" s="6">
        <v>8.981</v>
      </c>
      <c r="I195" s="6">
        <v>29.31</v>
      </c>
      <c r="J195" s="6">
        <v>0.975</v>
      </c>
      <c r="K195" s="6">
        <v>0.995</v>
      </c>
      <c r="L195" s="6">
        <v>0.993</v>
      </c>
      <c r="M195" s="6">
        <v>0.989</v>
      </c>
      <c r="N195" s="6">
        <v>139678.469</v>
      </c>
    </row>
    <row r="196">
      <c r="A196" s="5">
        <v>46038.743055555555</v>
      </c>
      <c r="B196" s="6">
        <v>34.47</v>
      </c>
      <c r="C196" s="6">
        <v>44.112</v>
      </c>
      <c r="D196" s="6">
        <v>26.987</v>
      </c>
      <c r="E196" s="6">
        <v>35.19</v>
      </c>
      <c r="F196" s="6">
        <v>8.503</v>
      </c>
      <c r="G196" s="6">
        <v>11.02</v>
      </c>
      <c r="H196" s="6">
        <v>6.808</v>
      </c>
      <c r="I196" s="6">
        <v>26.331</v>
      </c>
      <c r="J196" s="6">
        <v>0.984</v>
      </c>
      <c r="K196" s="6">
        <v>0.994</v>
      </c>
      <c r="L196" s="6">
        <v>0.992</v>
      </c>
      <c r="M196" s="6">
        <v>0.99</v>
      </c>
      <c r="N196" s="6">
        <v>139680.808</v>
      </c>
    </row>
    <row r="197">
      <c r="A197" s="5">
        <v>46038.74652777778</v>
      </c>
      <c r="B197" s="6">
        <v>33.331</v>
      </c>
      <c r="C197" s="6">
        <v>43.452</v>
      </c>
      <c r="D197" s="6">
        <v>29.184</v>
      </c>
      <c r="E197" s="6">
        <v>35.322</v>
      </c>
      <c r="F197" s="6">
        <v>8.253</v>
      </c>
      <c r="G197" s="6">
        <v>10.936</v>
      </c>
      <c r="H197" s="6">
        <v>7.418</v>
      </c>
      <c r="I197" s="6">
        <v>26.607</v>
      </c>
      <c r="J197" s="6">
        <v>0.979</v>
      </c>
      <c r="K197" s="6">
        <v>0.993</v>
      </c>
      <c r="L197" s="6">
        <v>0.995</v>
      </c>
      <c r="M197" s="6">
        <v>0.989</v>
      </c>
      <c r="N197" s="6">
        <v>139683.01</v>
      </c>
    </row>
    <row r="198">
      <c r="A198" s="5">
        <v>46038.75</v>
      </c>
      <c r="B198" s="6">
        <v>19.367</v>
      </c>
      <c r="C198" s="6">
        <v>27.967</v>
      </c>
      <c r="D198" s="6">
        <v>19.161</v>
      </c>
      <c r="E198" s="6">
        <v>22.165</v>
      </c>
      <c r="F198" s="6">
        <v>4.288</v>
      </c>
      <c r="G198" s="6">
        <v>6.338</v>
      </c>
      <c r="H198" s="6">
        <v>2.621</v>
      </c>
      <c r="I198" s="6">
        <v>13.247</v>
      </c>
      <c r="J198" s="6">
        <v>1.133</v>
      </c>
      <c r="K198" s="6">
        <v>1.114</v>
      </c>
      <c r="L198" s="6">
        <v>1.47</v>
      </c>
      <c r="M198" s="6">
        <v>0.777</v>
      </c>
      <c r="N198" s="6">
        <v>139684.857</v>
      </c>
    </row>
    <row r="199">
      <c r="A199" s="5">
        <v>46038.75347222222</v>
      </c>
      <c r="B199" s="6">
        <v>19.576</v>
      </c>
      <c r="C199" s="6">
        <v>27.883</v>
      </c>
      <c r="D199" s="6">
        <v>20.326</v>
      </c>
      <c r="E199" s="6">
        <v>22.595</v>
      </c>
      <c r="F199" s="6">
        <v>4.356</v>
      </c>
      <c r="G199" s="6">
        <v>6.34</v>
      </c>
      <c r="H199" s="6">
        <v>3.109</v>
      </c>
      <c r="I199" s="6">
        <v>13.805</v>
      </c>
      <c r="J199" s="6">
        <v>1.133</v>
      </c>
      <c r="K199" s="6">
        <v>1.117</v>
      </c>
      <c r="L199" s="6">
        <v>1.411</v>
      </c>
      <c r="M199" s="6">
        <v>0.79</v>
      </c>
      <c r="N199" s="6">
        <v>139685.964</v>
      </c>
    </row>
    <row r="200">
      <c r="A200" s="5">
        <v>46038.756944444445</v>
      </c>
      <c r="B200" s="6">
        <v>20.1</v>
      </c>
      <c r="C200" s="6">
        <v>27.722</v>
      </c>
      <c r="D200" s="6">
        <v>20.019</v>
      </c>
      <c r="E200" s="6">
        <v>22.614</v>
      </c>
      <c r="F200" s="6">
        <v>4.436</v>
      </c>
      <c r="G200" s="6">
        <v>6.136</v>
      </c>
      <c r="H200" s="6">
        <v>2.991</v>
      </c>
      <c r="I200" s="6">
        <v>13.563</v>
      </c>
      <c r="J200" s="6">
        <v>1.122</v>
      </c>
      <c r="K200" s="6">
        <v>1.121</v>
      </c>
      <c r="L200" s="6">
        <v>1.414</v>
      </c>
      <c r="M200" s="6">
        <v>0.791</v>
      </c>
      <c r="N200" s="6">
        <v>139687.068</v>
      </c>
    </row>
    <row r="201">
      <c r="A201" s="5">
        <v>46038.760416666664</v>
      </c>
      <c r="B201" s="6">
        <v>19.543</v>
      </c>
      <c r="C201" s="6">
        <v>25.466</v>
      </c>
      <c r="D201" s="6">
        <v>19.937</v>
      </c>
      <c r="E201" s="6">
        <v>21.649</v>
      </c>
      <c r="F201" s="6">
        <v>4.097</v>
      </c>
      <c r="G201" s="6">
        <v>5.534</v>
      </c>
      <c r="H201" s="6">
        <v>2.928</v>
      </c>
      <c r="I201" s="6">
        <v>12.559</v>
      </c>
      <c r="J201" s="6">
        <v>1.17</v>
      </c>
      <c r="K201" s="6">
        <v>1.14</v>
      </c>
      <c r="L201" s="6">
        <v>1.424</v>
      </c>
      <c r="M201" s="6">
        <v>0.763</v>
      </c>
      <c r="N201" s="6">
        <v>139688.18</v>
      </c>
    </row>
    <row r="202">
      <c r="A202" s="5">
        <v>46038.76388888889</v>
      </c>
      <c r="B202" s="6">
        <v>24.995</v>
      </c>
      <c r="C202" s="6">
        <v>21.518</v>
      </c>
      <c r="D202" s="6">
        <v>17.677</v>
      </c>
      <c r="E202" s="6">
        <v>21.396</v>
      </c>
      <c r="F202" s="6">
        <v>5.685</v>
      </c>
      <c r="G202" s="6">
        <v>4.393</v>
      </c>
      <c r="H202" s="6">
        <v>2.107</v>
      </c>
      <c r="I202" s="6">
        <v>12.185</v>
      </c>
      <c r="J202" s="6">
        <v>1.095</v>
      </c>
      <c r="K202" s="6">
        <v>1.193</v>
      </c>
      <c r="L202" s="6">
        <v>1.533</v>
      </c>
      <c r="M202" s="6">
        <v>0.75</v>
      </c>
      <c r="N202" s="6">
        <v>139689.143</v>
      </c>
    </row>
    <row r="203">
      <c r="A203" s="5">
        <v>46038.76736111111</v>
      </c>
      <c r="B203" s="6">
        <v>25.584</v>
      </c>
      <c r="C203" s="6">
        <v>25.418</v>
      </c>
      <c r="D203" s="6">
        <v>22.488</v>
      </c>
      <c r="E203" s="6">
        <v>24.496</v>
      </c>
      <c r="F203" s="6">
        <v>5.904</v>
      </c>
      <c r="G203" s="6">
        <v>5.559</v>
      </c>
      <c r="H203" s="6">
        <v>3.849</v>
      </c>
      <c r="I203" s="6">
        <v>15.312</v>
      </c>
      <c r="J203" s="6">
        <v>1.084</v>
      </c>
      <c r="K203" s="6">
        <v>1.135</v>
      </c>
      <c r="L203" s="6">
        <v>1.331</v>
      </c>
      <c r="M203" s="6">
        <v>0.822</v>
      </c>
      <c r="N203" s="6">
        <v>139690.28</v>
      </c>
    </row>
    <row r="204">
      <c r="A204" s="5">
        <v>46038.770833333336</v>
      </c>
      <c r="B204" s="6">
        <v>22.868</v>
      </c>
      <c r="C204" s="6">
        <v>25.382</v>
      </c>
      <c r="D204" s="6">
        <v>21.911</v>
      </c>
      <c r="E204" s="6">
        <v>23.387</v>
      </c>
      <c r="F204" s="6">
        <v>5.076</v>
      </c>
      <c r="G204" s="6">
        <v>5.623</v>
      </c>
      <c r="H204" s="6">
        <v>3.644</v>
      </c>
      <c r="I204" s="6">
        <v>14.343</v>
      </c>
      <c r="J204" s="6">
        <v>1.121</v>
      </c>
      <c r="K204" s="6">
        <v>1.124</v>
      </c>
      <c r="L204" s="6">
        <v>1.349</v>
      </c>
      <c r="M204" s="6">
        <v>0.806</v>
      </c>
      <c r="N204" s="6">
        <v>139691.496</v>
      </c>
    </row>
    <row r="205">
      <c r="A205" s="5">
        <v>46038.774305555555</v>
      </c>
      <c r="B205" s="6">
        <v>22.549</v>
      </c>
      <c r="C205" s="6">
        <v>25.246</v>
      </c>
      <c r="D205" s="6">
        <v>19.945</v>
      </c>
      <c r="E205" s="6">
        <v>22.58</v>
      </c>
      <c r="F205" s="6">
        <v>4.974</v>
      </c>
      <c r="G205" s="6">
        <v>5.505</v>
      </c>
      <c r="H205" s="6">
        <v>2.931</v>
      </c>
      <c r="I205" s="6">
        <v>13.41</v>
      </c>
      <c r="J205" s="6">
        <v>1.127</v>
      </c>
      <c r="K205" s="6">
        <v>1.138</v>
      </c>
      <c r="L205" s="6">
        <v>1.426</v>
      </c>
      <c r="M205" s="6">
        <v>0.78</v>
      </c>
      <c r="N205" s="6">
        <v>139692.661</v>
      </c>
    </row>
    <row r="206">
      <c r="A206" s="5">
        <v>46038.77777777778</v>
      </c>
      <c r="B206" s="6">
        <v>23.109</v>
      </c>
      <c r="C206" s="6">
        <v>24.852</v>
      </c>
      <c r="D206" s="6">
        <v>20.042</v>
      </c>
      <c r="E206" s="6">
        <v>22.667</v>
      </c>
      <c r="F206" s="6">
        <v>5.254</v>
      </c>
      <c r="G206" s="6">
        <v>5.433</v>
      </c>
      <c r="H206" s="6">
        <v>2.984</v>
      </c>
      <c r="I206" s="6">
        <v>13.671</v>
      </c>
      <c r="J206" s="6">
        <v>1.099</v>
      </c>
      <c r="K206" s="6">
        <v>1.137</v>
      </c>
      <c r="L206" s="6">
        <v>1.419</v>
      </c>
      <c r="M206" s="6">
        <v>0.792</v>
      </c>
      <c r="N206" s="6">
        <v>139693.795</v>
      </c>
    </row>
    <row r="207">
      <c r="A207" s="5">
        <v>46038.78125</v>
      </c>
      <c r="B207" s="6">
        <v>23.303</v>
      </c>
      <c r="C207" s="6">
        <v>25.777</v>
      </c>
      <c r="D207" s="6">
        <v>17.625</v>
      </c>
      <c r="E207" s="6">
        <v>22.235</v>
      </c>
      <c r="F207" s="6">
        <v>5.32</v>
      </c>
      <c r="G207" s="6">
        <v>5.71</v>
      </c>
      <c r="H207" s="6">
        <v>2.088</v>
      </c>
      <c r="I207" s="6">
        <v>13.118</v>
      </c>
      <c r="J207" s="6">
        <v>1.098</v>
      </c>
      <c r="K207" s="6">
        <v>1.126</v>
      </c>
      <c r="L207" s="6">
        <v>1.538</v>
      </c>
      <c r="M207" s="6">
        <v>0.774</v>
      </c>
      <c r="N207" s="6">
        <v>139694.896</v>
      </c>
    </row>
    <row r="208">
      <c r="A208" s="5">
        <v>46038.78472222222</v>
      </c>
      <c r="B208" s="6">
        <v>20.407</v>
      </c>
      <c r="C208" s="6">
        <v>25.849</v>
      </c>
      <c r="D208" s="6">
        <v>16.282</v>
      </c>
      <c r="E208" s="6">
        <v>20.846</v>
      </c>
      <c r="F208" s="6">
        <v>4.53</v>
      </c>
      <c r="G208" s="6">
        <v>5.722</v>
      </c>
      <c r="H208" s="6">
        <v>1.256</v>
      </c>
      <c r="I208" s="6">
        <v>11.508</v>
      </c>
      <c r="J208" s="6">
        <v>1.122</v>
      </c>
      <c r="K208" s="6">
        <v>1.126</v>
      </c>
      <c r="L208" s="6">
        <v>1.699</v>
      </c>
      <c r="M208" s="6">
        <v>0.725</v>
      </c>
      <c r="N208" s="6">
        <v>139695.978</v>
      </c>
    </row>
    <row r="209">
      <c r="A209" s="5">
        <v>46038.788194444445</v>
      </c>
      <c r="B209" s="6">
        <v>24.025</v>
      </c>
      <c r="C209" s="6">
        <v>25.728</v>
      </c>
      <c r="D209" s="6">
        <v>18.83</v>
      </c>
      <c r="E209" s="6">
        <v>22.861</v>
      </c>
      <c r="F209" s="6">
        <v>5.493</v>
      </c>
      <c r="G209" s="6">
        <v>5.707</v>
      </c>
      <c r="H209" s="6">
        <v>2.546</v>
      </c>
      <c r="I209" s="6">
        <v>13.746</v>
      </c>
      <c r="J209" s="6">
        <v>1.096</v>
      </c>
      <c r="K209" s="6">
        <v>1.126</v>
      </c>
      <c r="L209" s="6">
        <v>1.473</v>
      </c>
      <c r="M209" s="6">
        <v>0.788</v>
      </c>
      <c r="N209" s="6">
        <v>139697.002</v>
      </c>
    </row>
    <row r="210">
      <c r="A210" s="5">
        <v>46038.791666666664</v>
      </c>
      <c r="B210" s="6">
        <v>20.919</v>
      </c>
      <c r="C210" s="6">
        <v>25.874</v>
      </c>
      <c r="D210" s="6">
        <v>18.836</v>
      </c>
      <c r="E210" s="6">
        <v>21.876</v>
      </c>
      <c r="F210" s="6">
        <v>4.661</v>
      </c>
      <c r="G210" s="6">
        <v>5.742</v>
      </c>
      <c r="H210" s="6">
        <v>2.542</v>
      </c>
      <c r="I210" s="6">
        <v>12.945</v>
      </c>
      <c r="J210" s="6">
        <v>1.119</v>
      </c>
      <c r="K210" s="6">
        <v>1.128</v>
      </c>
      <c r="L210" s="6">
        <v>1.475</v>
      </c>
      <c r="M210" s="6">
        <v>0.774</v>
      </c>
      <c r="N210" s="6">
        <v>139698.21</v>
      </c>
    </row>
    <row r="211">
      <c r="A211" s="5">
        <v>46038.79513888889</v>
      </c>
      <c r="B211" s="6">
        <v>21.644</v>
      </c>
      <c r="C211" s="6">
        <v>29.145</v>
      </c>
      <c r="D211" s="6">
        <v>16.401</v>
      </c>
      <c r="E211" s="6">
        <v>22.397</v>
      </c>
      <c r="F211" s="6">
        <v>4.912</v>
      </c>
      <c r="G211" s="6">
        <v>6.703</v>
      </c>
      <c r="H211" s="6">
        <v>1.315</v>
      </c>
      <c r="I211" s="6">
        <v>12.93</v>
      </c>
      <c r="J211" s="6">
        <v>1.105</v>
      </c>
      <c r="K211" s="6">
        <v>1.096</v>
      </c>
      <c r="L211" s="6">
        <v>1.688</v>
      </c>
      <c r="M211" s="6">
        <v>0.755</v>
      </c>
      <c r="N211" s="6">
        <v>139699.254</v>
      </c>
    </row>
    <row r="212">
      <c r="A212" s="5">
        <v>46038.79861111111</v>
      </c>
      <c r="B212" s="6">
        <v>19.85</v>
      </c>
      <c r="C212" s="6">
        <v>25.801</v>
      </c>
      <c r="D212" s="6">
        <v>19.997</v>
      </c>
      <c r="E212" s="6">
        <v>21.883</v>
      </c>
      <c r="F212" s="6">
        <v>4.194</v>
      </c>
      <c r="G212" s="6">
        <v>5.801</v>
      </c>
      <c r="H212" s="6">
        <v>2.879</v>
      </c>
      <c r="I212" s="6">
        <v>12.874</v>
      </c>
      <c r="J212" s="6">
        <v>1.167</v>
      </c>
      <c r="K212" s="6">
        <v>1.118</v>
      </c>
      <c r="L212" s="6">
        <v>1.441</v>
      </c>
      <c r="M212" s="6">
        <v>0.768</v>
      </c>
      <c r="N212" s="6">
        <v>139700.304</v>
      </c>
    </row>
    <row r="213">
      <c r="A213" s="5">
        <v>46038.802083333336</v>
      </c>
      <c r="B213" s="6">
        <v>23.749</v>
      </c>
      <c r="C213" s="6">
        <v>32.936</v>
      </c>
      <c r="D213" s="6">
        <v>19.201</v>
      </c>
      <c r="E213" s="6">
        <v>25.295</v>
      </c>
      <c r="F213" s="6">
        <v>5.955</v>
      </c>
      <c r="G213" s="6">
        <v>8.265</v>
      </c>
      <c r="H213" s="6">
        <v>4.823</v>
      </c>
      <c r="I213" s="6">
        <v>19.043</v>
      </c>
      <c r="J213" s="6">
        <v>0.989</v>
      </c>
      <c r="K213" s="6">
        <v>1.015</v>
      </c>
      <c r="L213" s="6">
        <v>1.025</v>
      </c>
      <c r="M213" s="6">
        <v>0.984</v>
      </c>
      <c r="N213" s="6">
        <v>139701.642</v>
      </c>
    </row>
    <row r="214">
      <c r="A214" s="5">
        <v>46038.805555555555</v>
      </c>
      <c r="B214" s="6">
        <v>16.376</v>
      </c>
      <c r="C214" s="6">
        <v>24.285</v>
      </c>
      <c r="D214" s="6">
        <v>19.522</v>
      </c>
      <c r="E214" s="6">
        <v>20.061</v>
      </c>
      <c r="F214" s="6">
        <v>4.068</v>
      </c>
      <c r="G214" s="6">
        <v>6.024</v>
      </c>
      <c r="H214" s="6">
        <v>4.901</v>
      </c>
      <c r="I214" s="6">
        <v>14.993</v>
      </c>
      <c r="J214" s="6">
        <v>0.978</v>
      </c>
      <c r="K214" s="6">
        <v>0.973</v>
      </c>
      <c r="L214" s="6">
        <v>1.026</v>
      </c>
      <c r="M214" s="6">
        <v>0.975</v>
      </c>
      <c r="N214" s="6">
        <v>139702.922</v>
      </c>
    </row>
    <row r="215">
      <c r="A215" s="5">
        <v>46038.80902777778</v>
      </c>
      <c r="B215" s="6">
        <v>16.08</v>
      </c>
      <c r="C215" s="6">
        <v>19.632</v>
      </c>
      <c r="D215" s="6">
        <v>22.579</v>
      </c>
      <c r="E215" s="6">
        <v>19.43</v>
      </c>
      <c r="F215" s="6">
        <v>3.989</v>
      </c>
      <c r="G215" s="6">
        <v>4.813</v>
      </c>
      <c r="H215" s="6">
        <v>5.688</v>
      </c>
      <c r="I215" s="6">
        <v>14.49</v>
      </c>
      <c r="J215" s="6">
        <v>0.976</v>
      </c>
      <c r="K215" s="6">
        <v>0.961</v>
      </c>
      <c r="L215" s="6">
        <v>1.022</v>
      </c>
      <c r="M215" s="6">
        <v>0.972</v>
      </c>
      <c r="N215" s="6">
        <v>139704.112</v>
      </c>
    </row>
    <row r="216">
      <c r="A216" s="5">
        <v>46038.8125</v>
      </c>
      <c r="B216" s="6">
        <v>14.615</v>
      </c>
      <c r="C216" s="6">
        <v>20.482</v>
      </c>
      <c r="D216" s="6">
        <v>22.044</v>
      </c>
      <c r="E216" s="6">
        <v>19.047</v>
      </c>
      <c r="F216" s="6">
        <v>2.59</v>
      </c>
      <c r="G216" s="6">
        <v>4.168</v>
      </c>
      <c r="H216" s="6">
        <v>3.617</v>
      </c>
      <c r="I216" s="6">
        <v>10.375</v>
      </c>
      <c r="J216" s="6">
        <v>1.305</v>
      </c>
      <c r="K216" s="6">
        <v>1.204</v>
      </c>
      <c r="L216" s="6">
        <v>1.365</v>
      </c>
      <c r="M216" s="6">
        <v>0.707</v>
      </c>
      <c r="N216" s="6">
        <v>139705.032</v>
      </c>
    </row>
    <row r="217">
      <c r="A217" s="5">
        <v>46038.81597222222</v>
      </c>
      <c r="B217" s="6">
        <v>14.232</v>
      </c>
      <c r="C217" s="6">
        <v>20.28</v>
      </c>
      <c r="D217" s="6">
        <v>19.922</v>
      </c>
      <c r="E217" s="6">
        <v>18.145</v>
      </c>
      <c r="F217" s="6">
        <v>2.656</v>
      </c>
      <c r="G217" s="6">
        <v>4.123</v>
      </c>
      <c r="H217" s="6">
        <v>2.838</v>
      </c>
      <c r="I217" s="6">
        <v>9.617</v>
      </c>
      <c r="J217" s="6">
        <v>1.269</v>
      </c>
      <c r="K217" s="6">
        <v>1.205</v>
      </c>
      <c r="L217" s="6">
        <v>1.449</v>
      </c>
      <c r="M217" s="6">
        <v>0.688</v>
      </c>
      <c r="N217" s="6">
        <v>139705.858</v>
      </c>
    </row>
    <row r="218">
      <c r="A218" s="5">
        <v>46038.819444444445</v>
      </c>
      <c r="B218" s="6">
        <v>14.279</v>
      </c>
      <c r="C218" s="6">
        <v>20.578</v>
      </c>
      <c r="D218" s="6">
        <v>24.943</v>
      </c>
      <c r="E218" s="6">
        <v>19.933</v>
      </c>
      <c r="F218" s="6">
        <v>2.678</v>
      </c>
      <c r="G218" s="6">
        <v>4.205</v>
      </c>
      <c r="H218" s="6">
        <v>4.577</v>
      </c>
      <c r="I218" s="6">
        <v>11.46</v>
      </c>
      <c r="J218" s="6">
        <v>1.265</v>
      </c>
      <c r="K218" s="6">
        <v>1.202</v>
      </c>
      <c r="L218" s="6">
        <v>1.291</v>
      </c>
      <c r="M218" s="6">
        <v>0.745</v>
      </c>
      <c r="N218" s="6">
        <v>139706.721</v>
      </c>
    </row>
    <row r="219">
      <c r="A219" s="5">
        <v>46038.822916666664</v>
      </c>
      <c r="B219" s="6">
        <v>14.536</v>
      </c>
      <c r="C219" s="6">
        <v>17.077</v>
      </c>
      <c r="D219" s="6">
        <v>18.416</v>
      </c>
      <c r="E219" s="6">
        <v>16.676</v>
      </c>
      <c r="F219" s="6">
        <v>2.783</v>
      </c>
      <c r="G219" s="6">
        <v>3.192</v>
      </c>
      <c r="H219" s="6">
        <v>2.258</v>
      </c>
      <c r="I219" s="6">
        <v>8.233</v>
      </c>
      <c r="J219" s="6">
        <v>1.25</v>
      </c>
      <c r="K219" s="6">
        <v>1.271</v>
      </c>
      <c r="L219" s="6">
        <v>1.526</v>
      </c>
      <c r="M219" s="6">
        <v>0.64</v>
      </c>
      <c r="N219" s="6">
        <v>139707.493</v>
      </c>
    </row>
    <row r="220">
      <c r="A220" s="5">
        <v>46038.82638888889</v>
      </c>
      <c r="B220" s="6">
        <v>14.595</v>
      </c>
      <c r="C220" s="6">
        <v>17.138</v>
      </c>
      <c r="D220" s="6">
        <v>21.345</v>
      </c>
      <c r="E220" s="6">
        <v>17.693</v>
      </c>
      <c r="F220" s="6">
        <v>2.773</v>
      </c>
      <c r="G220" s="6">
        <v>3.052</v>
      </c>
      <c r="H220" s="6">
        <v>3.425</v>
      </c>
      <c r="I220" s="6">
        <v>9.25</v>
      </c>
      <c r="J220" s="6">
        <v>1.257</v>
      </c>
      <c r="K220" s="6">
        <v>1.307</v>
      </c>
      <c r="L220" s="6">
        <v>1.38</v>
      </c>
      <c r="M220" s="6">
        <v>0.677</v>
      </c>
      <c r="N220" s="6">
        <v>139708.263</v>
      </c>
    </row>
    <row r="221">
      <c r="A221" s="5">
        <v>46038.82986111111</v>
      </c>
      <c r="B221" s="6">
        <v>14.413</v>
      </c>
      <c r="C221" s="6">
        <v>17.263</v>
      </c>
      <c r="D221" s="6">
        <v>18.356</v>
      </c>
      <c r="E221" s="6">
        <v>16.677</v>
      </c>
      <c r="F221" s="6">
        <v>2.707</v>
      </c>
      <c r="G221" s="6">
        <v>3.077</v>
      </c>
      <c r="H221" s="6">
        <v>2.165</v>
      </c>
      <c r="I221" s="6">
        <v>7.949</v>
      </c>
      <c r="J221" s="6">
        <v>1.266</v>
      </c>
      <c r="K221" s="6">
        <v>1.307</v>
      </c>
      <c r="L221" s="6">
        <v>1.545</v>
      </c>
      <c r="M221" s="6">
        <v>0.617</v>
      </c>
      <c r="N221" s="6">
        <v>139708.989</v>
      </c>
    </row>
    <row r="222">
      <c r="A222" s="5">
        <v>46038.833333333336</v>
      </c>
      <c r="B222" s="6">
        <v>14.749</v>
      </c>
      <c r="C222" s="6">
        <v>17.339</v>
      </c>
      <c r="D222" s="6">
        <v>18.865</v>
      </c>
      <c r="E222" s="6">
        <v>16.984</v>
      </c>
      <c r="F222" s="6">
        <v>2.833</v>
      </c>
      <c r="G222" s="6">
        <v>3.1</v>
      </c>
      <c r="H222" s="6">
        <v>2.399</v>
      </c>
      <c r="I222" s="6">
        <v>8.332</v>
      </c>
      <c r="J222" s="6">
        <v>1.251</v>
      </c>
      <c r="K222" s="6">
        <v>1.304</v>
      </c>
      <c r="L222" s="6">
        <v>1.51</v>
      </c>
      <c r="M222" s="6">
        <v>0.634</v>
      </c>
      <c r="N222" s="6">
        <v>139709.693</v>
      </c>
    </row>
    <row r="223">
      <c r="A223" s="5">
        <v>46038.836805555555</v>
      </c>
      <c r="B223" s="6">
        <v>15.054</v>
      </c>
      <c r="C223" s="6">
        <v>17.604</v>
      </c>
      <c r="D223" s="6">
        <v>22.098</v>
      </c>
      <c r="E223" s="6">
        <v>18.252</v>
      </c>
      <c r="F223" s="6">
        <v>2.706</v>
      </c>
      <c r="G223" s="6">
        <v>3.147</v>
      </c>
      <c r="H223" s="6">
        <v>3.612</v>
      </c>
      <c r="I223" s="6">
        <v>9.465</v>
      </c>
      <c r="J223" s="6">
        <v>1.298</v>
      </c>
      <c r="K223" s="6">
        <v>1.305</v>
      </c>
      <c r="L223" s="6">
        <v>1.37</v>
      </c>
      <c r="M223" s="6">
        <v>0.671</v>
      </c>
      <c r="N223" s="6">
        <v>139710.448</v>
      </c>
    </row>
    <row r="224">
      <c r="A224" s="5">
        <v>46038.84027777778</v>
      </c>
      <c r="B224" s="6">
        <v>14.613</v>
      </c>
      <c r="C224" s="6">
        <v>17.488</v>
      </c>
      <c r="D224" s="6">
        <v>19.756</v>
      </c>
      <c r="E224" s="6">
        <v>17.286</v>
      </c>
      <c r="F224" s="6">
        <v>2.55</v>
      </c>
      <c r="G224" s="6">
        <v>3.127</v>
      </c>
      <c r="H224" s="6">
        <v>2.766</v>
      </c>
      <c r="I224" s="6">
        <v>8.443</v>
      </c>
      <c r="J224" s="6">
        <v>1.316</v>
      </c>
      <c r="K224" s="6">
        <v>1.301</v>
      </c>
      <c r="L224" s="6">
        <v>1.457</v>
      </c>
      <c r="M224" s="6">
        <v>0.635</v>
      </c>
      <c r="N224" s="6">
        <v>139711.15</v>
      </c>
    </row>
    <row r="225">
      <c r="A225" s="5">
        <v>46038.84375</v>
      </c>
      <c r="B225" s="6">
        <v>14.36</v>
      </c>
      <c r="C225" s="6">
        <v>17.616</v>
      </c>
      <c r="D225" s="6">
        <v>18.074</v>
      </c>
      <c r="E225" s="6">
        <v>16.684</v>
      </c>
      <c r="F225" s="6">
        <v>2.421</v>
      </c>
      <c r="G225" s="6">
        <v>3.171</v>
      </c>
      <c r="H225" s="6">
        <v>2.044</v>
      </c>
      <c r="I225" s="6">
        <v>7.636</v>
      </c>
      <c r="J225" s="6">
        <v>1.339</v>
      </c>
      <c r="K225" s="6">
        <v>1.297</v>
      </c>
      <c r="L225" s="6">
        <v>1.562</v>
      </c>
      <c r="M225" s="6">
        <v>0.594</v>
      </c>
      <c r="N225" s="6">
        <v>139711.813</v>
      </c>
    </row>
    <row r="226">
      <c r="A226" s="5">
        <v>46038.84722222222</v>
      </c>
      <c r="B226" s="6">
        <v>14.329</v>
      </c>
      <c r="C226" s="6">
        <v>18.074</v>
      </c>
      <c r="D226" s="6">
        <v>17.982</v>
      </c>
      <c r="E226" s="6">
        <v>16.795</v>
      </c>
      <c r="F226" s="6">
        <v>2.385</v>
      </c>
      <c r="G226" s="6">
        <v>3.465</v>
      </c>
      <c r="H226" s="6">
        <v>2.059</v>
      </c>
      <c r="I226" s="6">
        <v>7.909</v>
      </c>
      <c r="J226" s="6">
        <v>1.347</v>
      </c>
      <c r="K226" s="6">
        <v>1.251</v>
      </c>
      <c r="L226" s="6">
        <v>1.556</v>
      </c>
      <c r="M226" s="6">
        <v>0.612</v>
      </c>
      <c r="N226" s="6">
        <v>139712.44</v>
      </c>
    </row>
    <row r="227">
      <c r="A227" s="5">
        <v>46038.850694444445</v>
      </c>
      <c r="B227" s="6">
        <v>14.576</v>
      </c>
      <c r="C227" s="6">
        <v>18.077</v>
      </c>
      <c r="D227" s="6">
        <v>17.942</v>
      </c>
      <c r="E227" s="6">
        <v>16.865</v>
      </c>
      <c r="F227" s="6">
        <v>2.511</v>
      </c>
      <c r="G227" s="6">
        <v>3.454</v>
      </c>
      <c r="H227" s="6">
        <v>2.035</v>
      </c>
      <c r="I227" s="6">
        <v>8.0</v>
      </c>
      <c r="J227" s="6">
        <v>1.325</v>
      </c>
      <c r="K227" s="6">
        <v>1.253</v>
      </c>
      <c r="L227" s="6">
        <v>1.561</v>
      </c>
      <c r="M227" s="6">
        <v>0.616</v>
      </c>
      <c r="N227" s="6">
        <v>139713.096</v>
      </c>
    </row>
    <row r="228">
      <c r="A228" s="5">
        <v>46038.854166666664</v>
      </c>
      <c r="B228" s="6">
        <v>14.273</v>
      </c>
      <c r="C228" s="6">
        <v>20.518</v>
      </c>
      <c r="D228" s="6">
        <v>19.791</v>
      </c>
      <c r="E228" s="6">
        <v>18.194</v>
      </c>
      <c r="F228" s="6">
        <v>2.633</v>
      </c>
      <c r="G228" s="6">
        <v>4.036</v>
      </c>
      <c r="H228" s="6">
        <v>2.799</v>
      </c>
      <c r="I228" s="6">
        <v>9.468</v>
      </c>
      <c r="J228" s="6">
        <v>1.278</v>
      </c>
      <c r="K228" s="6">
        <v>1.233</v>
      </c>
      <c r="L228" s="6">
        <v>1.453</v>
      </c>
      <c r="M228" s="6">
        <v>0.675</v>
      </c>
      <c r="N228" s="6">
        <v>139713.823</v>
      </c>
    </row>
    <row r="229">
      <c r="A229" s="5">
        <v>46038.85763888889</v>
      </c>
      <c r="B229" s="6">
        <v>14.112</v>
      </c>
      <c r="C229" s="6">
        <v>17.955</v>
      </c>
      <c r="D229" s="6">
        <v>22.219</v>
      </c>
      <c r="E229" s="6">
        <v>18.095</v>
      </c>
      <c r="F229" s="6">
        <v>2.615</v>
      </c>
      <c r="G229" s="6">
        <v>3.236</v>
      </c>
      <c r="H229" s="6">
        <v>3.71</v>
      </c>
      <c r="I229" s="6">
        <v>9.561</v>
      </c>
      <c r="J229" s="6">
        <v>1.274</v>
      </c>
      <c r="K229" s="6">
        <v>1.296</v>
      </c>
      <c r="L229" s="6">
        <v>1.353</v>
      </c>
      <c r="M229" s="6">
        <v>0.686</v>
      </c>
      <c r="N229" s="6">
        <v>139714.608</v>
      </c>
    </row>
    <row r="230">
      <c r="A230" s="5">
        <v>46038.86111111111</v>
      </c>
      <c r="B230" s="6">
        <v>14.051</v>
      </c>
      <c r="C230" s="6">
        <v>17.886</v>
      </c>
      <c r="D230" s="6">
        <v>22.724</v>
      </c>
      <c r="E230" s="6">
        <v>18.22</v>
      </c>
      <c r="F230" s="6">
        <v>2.608</v>
      </c>
      <c r="G230" s="6">
        <v>3.215</v>
      </c>
      <c r="H230" s="6">
        <v>3.894</v>
      </c>
      <c r="I230" s="6">
        <v>9.717</v>
      </c>
      <c r="J230" s="6">
        <v>1.274</v>
      </c>
      <c r="K230" s="6">
        <v>1.299</v>
      </c>
      <c r="L230" s="6">
        <v>1.336</v>
      </c>
      <c r="M230" s="6">
        <v>0.692</v>
      </c>
      <c r="N230" s="6">
        <v>139715.478</v>
      </c>
    </row>
    <row r="231">
      <c r="A231" s="5">
        <v>46038.864583333336</v>
      </c>
      <c r="B231" s="6">
        <v>14.178</v>
      </c>
      <c r="C231" s="6">
        <v>19.514</v>
      </c>
      <c r="D231" s="6">
        <v>20.042</v>
      </c>
      <c r="E231" s="6">
        <v>17.911</v>
      </c>
      <c r="F231" s="6">
        <v>2.63</v>
      </c>
      <c r="G231" s="6">
        <v>3.711</v>
      </c>
      <c r="H231" s="6">
        <v>2.911</v>
      </c>
      <c r="I231" s="6">
        <v>9.252</v>
      </c>
      <c r="J231" s="6">
        <v>1.275</v>
      </c>
      <c r="K231" s="6">
        <v>1.258</v>
      </c>
      <c r="L231" s="6">
        <v>1.438</v>
      </c>
      <c r="M231" s="6">
        <v>0.67</v>
      </c>
      <c r="N231" s="6">
        <v>139716.242</v>
      </c>
    </row>
    <row r="232">
      <c r="A232" s="5">
        <v>46038.868055555555</v>
      </c>
      <c r="B232" s="6">
        <v>14.55</v>
      </c>
      <c r="C232" s="6">
        <v>17.239</v>
      </c>
      <c r="D232" s="6">
        <v>18.258</v>
      </c>
      <c r="E232" s="6">
        <v>16.682</v>
      </c>
      <c r="F232" s="6">
        <v>2.821</v>
      </c>
      <c r="G232" s="6">
        <v>3.066</v>
      </c>
      <c r="H232" s="6">
        <v>2.184</v>
      </c>
      <c r="I232" s="6">
        <v>8.071</v>
      </c>
      <c r="J232" s="6">
        <v>1.241</v>
      </c>
      <c r="K232" s="6">
        <v>1.307</v>
      </c>
      <c r="L232" s="6">
        <v>1.537</v>
      </c>
      <c r="M232" s="6">
        <v>0.628</v>
      </c>
      <c r="N232" s="6">
        <v>139716.951</v>
      </c>
    </row>
    <row r="233">
      <c r="A233" s="5">
        <v>46038.87152777778</v>
      </c>
      <c r="B233" s="6">
        <v>16.577</v>
      </c>
      <c r="C233" s="6">
        <v>17.161</v>
      </c>
      <c r="D233" s="6">
        <v>18.217</v>
      </c>
      <c r="E233" s="6">
        <v>17.318</v>
      </c>
      <c r="F233" s="6">
        <v>3.337</v>
      </c>
      <c r="G233" s="6">
        <v>3.067</v>
      </c>
      <c r="H233" s="6">
        <v>2.156</v>
      </c>
      <c r="I233" s="6">
        <v>8.56</v>
      </c>
      <c r="J233" s="6">
        <v>1.212</v>
      </c>
      <c r="K233" s="6">
        <v>1.303</v>
      </c>
      <c r="L233" s="6">
        <v>1.543</v>
      </c>
      <c r="M233" s="6">
        <v>0.641</v>
      </c>
      <c r="N233" s="6">
        <v>139717.653</v>
      </c>
    </row>
    <row r="234">
      <c r="A234" s="5">
        <v>46038.875</v>
      </c>
      <c r="B234" s="6">
        <v>14.288</v>
      </c>
      <c r="C234" s="6">
        <v>17.739</v>
      </c>
      <c r="D234" s="6">
        <v>19.815</v>
      </c>
      <c r="E234" s="6">
        <v>17.281</v>
      </c>
      <c r="F234" s="6">
        <v>2.393</v>
      </c>
      <c r="G234" s="6">
        <v>3.31</v>
      </c>
      <c r="H234" s="6">
        <v>2.79</v>
      </c>
      <c r="I234" s="6">
        <v>8.493</v>
      </c>
      <c r="J234" s="6">
        <v>1.344</v>
      </c>
      <c r="K234" s="6">
        <v>1.274</v>
      </c>
      <c r="L234" s="6">
        <v>1.456</v>
      </c>
      <c r="M234" s="6">
        <v>0.637</v>
      </c>
      <c r="N234" s="6">
        <v>139718.381</v>
      </c>
    </row>
    <row r="235">
      <c r="A235" s="5">
        <v>46038.87847222222</v>
      </c>
      <c r="B235" s="6">
        <v>14.492</v>
      </c>
      <c r="C235" s="6">
        <v>18.299</v>
      </c>
      <c r="D235" s="6">
        <v>18.082</v>
      </c>
      <c r="E235" s="6">
        <v>16.958</v>
      </c>
      <c r="F235" s="6">
        <v>2.517</v>
      </c>
      <c r="G235" s="6">
        <v>3.487</v>
      </c>
      <c r="H235" s="6">
        <v>2.093</v>
      </c>
      <c r="I235" s="6">
        <v>8.097</v>
      </c>
      <c r="J235" s="6">
        <v>1.32</v>
      </c>
      <c r="K235" s="6">
        <v>1.255</v>
      </c>
      <c r="L235" s="6">
        <v>1.553</v>
      </c>
      <c r="M235" s="6">
        <v>0.62</v>
      </c>
      <c r="N235" s="6">
        <v>139719.074</v>
      </c>
    </row>
    <row r="236">
      <c r="A236" s="5">
        <v>46038.881944444445</v>
      </c>
      <c r="B236" s="6">
        <v>14.21</v>
      </c>
      <c r="C236" s="6">
        <v>17.35</v>
      </c>
      <c r="D236" s="6">
        <v>18.103</v>
      </c>
      <c r="E236" s="6">
        <v>16.555</v>
      </c>
      <c r="F236" s="6">
        <v>2.378</v>
      </c>
      <c r="G236" s="6">
        <v>3.131</v>
      </c>
      <c r="H236" s="6">
        <v>2.083</v>
      </c>
      <c r="I236" s="6">
        <v>7.592</v>
      </c>
      <c r="J236" s="6">
        <v>1.347</v>
      </c>
      <c r="K236" s="6">
        <v>1.297</v>
      </c>
      <c r="L236" s="6">
        <v>1.556</v>
      </c>
      <c r="M236" s="6">
        <v>0.593</v>
      </c>
      <c r="N236" s="6">
        <v>139719.737</v>
      </c>
    </row>
    <row r="237">
      <c r="A237" s="5">
        <v>46038.885416666664</v>
      </c>
      <c r="B237" s="6">
        <v>14.22</v>
      </c>
      <c r="C237" s="6">
        <v>17.369</v>
      </c>
      <c r="D237" s="6">
        <v>18.066</v>
      </c>
      <c r="E237" s="6">
        <v>16.552</v>
      </c>
      <c r="F237" s="6">
        <v>2.383</v>
      </c>
      <c r="G237" s="6">
        <v>3.146</v>
      </c>
      <c r="H237" s="6">
        <v>2.083</v>
      </c>
      <c r="I237" s="6">
        <v>7.612</v>
      </c>
      <c r="J237" s="6">
        <v>1.346</v>
      </c>
      <c r="K237" s="6">
        <v>1.293</v>
      </c>
      <c r="L237" s="6">
        <v>1.555</v>
      </c>
      <c r="M237" s="6">
        <v>0.596</v>
      </c>
      <c r="N237" s="6">
        <v>139720.369</v>
      </c>
    </row>
    <row r="238">
      <c r="A238" s="5">
        <v>46038.88888888889</v>
      </c>
      <c r="B238" s="6">
        <v>14.281</v>
      </c>
      <c r="C238" s="6">
        <v>17.496</v>
      </c>
      <c r="D238" s="6">
        <v>18.547</v>
      </c>
      <c r="E238" s="6">
        <v>16.774</v>
      </c>
      <c r="F238" s="6">
        <v>2.425</v>
      </c>
      <c r="G238" s="6">
        <v>3.151</v>
      </c>
      <c r="H238" s="6">
        <v>2.349</v>
      </c>
      <c r="I238" s="6">
        <v>7.925</v>
      </c>
      <c r="J238" s="6">
        <v>1.337</v>
      </c>
      <c r="K238" s="6">
        <v>1.296</v>
      </c>
      <c r="L238" s="6">
        <v>1.512</v>
      </c>
      <c r="M238" s="6">
        <v>0.612</v>
      </c>
      <c r="N238" s="6">
        <v>139721.038</v>
      </c>
    </row>
    <row r="239">
      <c r="A239" s="5">
        <v>46038.89236111111</v>
      </c>
      <c r="B239" s="6">
        <v>13.925</v>
      </c>
      <c r="C239" s="6">
        <v>17.622</v>
      </c>
      <c r="D239" s="6">
        <v>20.34</v>
      </c>
      <c r="E239" s="6">
        <v>17.296</v>
      </c>
      <c r="F239" s="6">
        <v>2.56</v>
      </c>
      <c r="G239" s="6">
        <v>3.196</v>
      </c>
      <c r="H239" s="6">
        <v>3.052</v>
      </c>
      <c r="I239" s="6">
        <v>8.808</v>
      </c>
      <c r="J239" s="6">
        <v>1.283</v>
      </c>
      <c r="K239" s="6">
        <v>1.294</v>
      </c>
      <c r="L239" s="6">
        <v>1.421</v>
      </c>
      <c r="M239" s="6">
        <v>0.659</v>
      </c>
      <c r="N239" s="6">
        <v>139721.718</v>
      </c>
    </row>
    <row r="240">
      <c r="A240" s="5">
        <v>46038.895833333336</v>
      </c>
      <c r="B240" s="6">
        <v>13.838</v>
      </c>
      <c r="C240" s="6">
        <v>17.648</v>
      </c>
      <c r="D240" s="6">
        <v>20.402</v>
      </c>
      <c r="E240" s="6">
        <v>17.296</v>
      </c>
      <c r="F240" s="6">
        <v>2.532</v>
      </c>
      <c r="G240" s="6">
        <v>3.168</v>
      </c>
      <c r="H240" s="6">
        <v>3.071</v>
      </c>
      <c r="I240" s="6">
        <v>8.771</v>
      </c>
      <c r="J240" s="6">
        <v>1.285</v>
      </c>
      <c r="K240" s="6">
        <v>1.299</v>
      </c>
      <c r="L240" s="6">
        <v>1.42</v>
      </c>
      <c r="M240" s="6">
        <v>0.657</v>
      </c>
      <c r="N240" s="6">
        <v>139722.451</v>
      </c>
    </row>
    <row r="241">
      <c r="A241" s="5">
        <v>46038.899305555555</v>
      </c>
      <c r="B241" s="6">
        <v>16.884</v>
      </c>
      <c r="C241" s="6">
        <v>19.656</v>
      </c>
      <c r="D241" s="6">
        <v>16.593</v>
      </c>
      <c r="E241" s="6">
        <v>17.711</v>
      </c>
      <c r="F241" s="6">
        <v>4.145</v>
      </c>
      <c r="G241" s="6">
        <v>4.854</v>
      </c>
      <c r="H241" s="6">
        <v>4.198</v>
      </c>
      <c r="I241" s="6">
        <v>13.197</v>
      </c>
      <c r="J241" s="6">
        <v>0.959</v>
      </c>
      <c r="K241" s="6">
        <v>0.965</v>
      </c>
      <c r="L241" s="6">
        <v>1.023</v>
      </c>
      <c r="M241" s="6">
        <v>0.967</v>
      </c>
      <c r="N241" s="6">
        <v>139723.232</v>
      </c>
    </row>
    <row r="242">
      <c r="A242" s="5">
        <v>46038.90277777778</v>
      </c>
      <c r="B242" s="6">
        <v>16.999</v>
      </c>
      <c r="C242" s="6">
        <v>22.169</v>
      </c>
      <c r="D242" s="6">
        <v>16.391</v>
      </c>
      <c r="E242" s="6">
        <v>18.52</v>
      </c>
      <c r="F242" s="6">
        <v>4.177</v>
      </c>
      <c r="G242" s="6">
        <v>5.4</v>
      </c>
      <c r="H242" s="6">
        <v>4.14</v>
      </c>
      <c r="I242" s="6">
        <v>13.717</v>
      </c>
      <c r="J242" s="6">
        <v>0.96</v>
      </c>
      <c r="K242" s="6">
        <v>0.953</v>
      </c>
      <c r="L242" s="6">
        <v>1.024</v>
      </c>
      <c r="M242" s="6">
        <v>0.962</v>
      </c>
      <c r="N242" s="6">
        <v>139724.33</v>
      </c>
    </row>
    <row r="243">
      <c r="A243" s="5">
        <v>46038.90625</v>
      </c>
      <c r="B243" s="6">
        <v>17.619</v>
      </c>
      <c r="C243" s="6">
        <v>20.035</v>
      </c>
      <c r="D243" s="6">
        <v>16.431</v>
      </c>
      <c r="E243" s="6">
        <v>18.028</v>
      </c>
      <c r="F243" s="6">
        <v>4.334</v>
      </c>
      <c r="G243" s="6">
        <v>4.98</v>
      </c>
      <c r="H243" s="6">
        <v>4.149</v>
      </c>
      <c r="I243" s="6">
        <v>13.463</v>
      </c>
      <c r="J243" s="6">
        <v>0.961</v>
      </c>
      <c r="K243" s="6">
        <v>0.97</v>
      </c>
      <c r="L243" s="6">
        <v>1.024</v>
      </c>
      <c r="M243" s="6">
        <v>0.969</v>
      </c>
      <c r="N243" s="6">
        <v>139725.442</v>
      </c>
    </row>
    <row r="244">
      <c r="A244" s="5">
        <v>46038.90972222222</v>
      </c>
      <c r="B244" s="6">
        <v>14.235</v>
      </c>
      <c r="C244" s="6">
        <v>17.61</v>
      </c>
      <c r="D244" s="6">
        <v>18.234</v>
      </c>
      <c r="E244" s="6">
        <v>16.693</v>
      </c>
      <c r="F244" s="6">
        <v>2.691</v>
      </c>
      <c r="G244" s="6">
        <v>3.174</v>
      </c>
      <c r="H244" s="6">
        <v>2.126</v>
      </c>
      <c r="I244" s="6">
        <v>7.991</v>
      </c>
      <c r="J244" s="6">
        <v>1.262</v>
      </c>
      <c r="K244" s="6">
        <v>1.297</v>
      </c>
      <c r="L244" s="6">
        <v>1.551</v>
      </c>
      <c r="M244" s="6">
        <v>0.62</v>
      </c>
      <c r="N244" s="6">
        <v>139726.325</v>
      </c>
    </row>
    <row r="245">
      <c r="A245" s="5">
        <v>46038.913194444445</v>
      </c>
      <c r="B245" s="6">
        <v>14.264</v>
      </c>
      <c r="C245" s="6">
        <v>17.476</v>
      </c>
      <c r="D245" s="6">
        <v>16.723</v>
      </c>
      <c r="E245" s="6">
        <v>16.154</v>
      </c>
      <c r="F245" s="6">
        <v>2.382</v>
      </c>
      <c r="G245" s="6">
        <v>3.138</v>
      </c>
      <c r="H245" s="6">
        <v>1.385</v>
      </c>
      <c r="I245" s="6">
        <v>6.905</v>
      </c>
      <c r="J245" s="6">
        <v>1.351</v>
      </c>
      <c r="K245" s="6">
        <v>1.301</v>
      </c>
      <c r="L245" s="6">
        <v>1.681</v>
      </c>
      <c r="M245" s="6">
        <v>0.552</v>
      </c>
      <c r="N245" s="6">
        <v>139726.954</v>
      </c>
    </row>
    <row r="246">
      <c r="A246" s="5">
        <v>46038.916666666664</v>
      </c>
      <c r="B246" s="6">
        <v>14.67</v>
      </c>
      <c r="C246" s="6">
        <v>17.159</v>
      </c>
      <c r="D246" s="6">
        <v>16.639</v>
      </c>
      <c r="E246" s="6">
        <v>16.156</v>
      </c>
      <c r="F246" s="6">
        <v>2.577</v>
      </c>
      <c r="G246" s="6">
        <v>3.04</v>
      </c>
      <c r="H246" s="6">
        <v>1.29</v>
      </c>
      <c r="I246" s="6">
        <v>6.907</v>
      </c>
      <c r="J246" s="6">
        <v>1.318</v>
      </c>
      <c r="K246" s="6">
        <v>1.311</v>
      </c>
      <c r="L246" s="6">
        <v>1.701</v>
      </c>
      <c r="M246" s="6">
        <v>0.552</v>
      </c>
      <c r="N246" s="6">
        <v>139727.587</v>
      </c>
    </row>
    <row r="247">
      <c r="A247" s="5">
        <v>46038.92013888889</v>
      </c>
      <c r="B247" s="6">
        <v>14.358</v>
      </c>
      <c r="C247" s="6">
        <v>17.316</v>
      </c>
      <c r="D247" s="6">
        <v>16.505</v>
      </c>
      <c r="E247" s="6">
        <v>16.06</v>
      </c>
      <c r="F247" s="6">
        <v>2.351</v>
      </c>
      <c r="G247" s="6">
        <v>3.142</v>
      </c>
      <c r="H247" s="6">
        <v>1.333</v>
      </c>
      <c r="I247" s="6">
        <v>6.826</v>
      </c>
      <c r="J247" s="6">
        <v>1.361</v>
      </c>
      <c r="K247" s="6">
        <v>1.293</v>
      </c>
      <c r="L247" s="6">
        <v>1.688</v>
      </c>
      <c r="M247" s="6">
        <v>0.55</v>
      </c>
      <c r="N247" s="6">
        <v>139728.158</v>
      </c>
    </row>
    <row r="248">
      <c r="A248" s="5">
        <v>46038.92361111111</v>
      </c>
      <c r="B248" s="6">
        <v>14.368</v>
      </c>
      <c r="C248" s="6">
        <v>17.331</v>
      </c>
      <c r="D248" s="6">
        <v>16.634</v>
      </c>
      <c r="E248" s="6">
        <v>16.111</v>
      </c>
      <c r="F248" s="6">
        <v>2.359</v>
      </c>
      <c r="G248" s="6">
        <v>3.153</v>
      </c>
      <c r="H248" s="6">
        <v>1.372</v>
      </c>
      <c r="I248" s="6">
        <v>6.884</v>
      </c>
      <c r="J248" s="6">
        <v>1.36</v>
      </c>
      <c r="K248" s="6">
        <v>1.29</v>
      </c>
      <c r="L248" s="6">
        <v>1.682</v>
      </c>
      <c r="M248" s="6">
        <v>0.553</v>
      </c>
      <c r="N248" s="6">
        <v>139728.731</v>
      </c>
    </row>
    <row r="249">
      <c r="A249" s="5">
        <v>46038.927083333336</v>
      </c>
      <c r="B249" s="6">
        <v>14.477</v>
      </c>
      <c r="C249" s="6">
        <v>17.507</v>
      </c>
      <c r="D249" s="6">
        <v>16.703</v>
      </c>
      <c r="E249" s="6">
        <v>16.229</v>
      </c>
      <c r="F249" s="6">
        <v>2.381</v>
      </c>
      <c r="G249" s="6">
        <v>3.208</v>
      </c>
      <c r="H249" s="6">
        <v>1.398</v>
      </c>
      <c r="I249" s="6">
        <v>6.987</v>
      </c>
      <c r="J249" s="6">
        <v>1.359</v>
      </c>
      <c r="K249" s="6">
        <v>1.287</v>
      </c>
      <c r="L249" s="6">
        <v>1.677</v>
      </c>
      <c r="M249" s="6">
        <v>0.557</v>
      </c>
      <c r="N249" s="6">
        <v>139729.318</v>
      </c>
    </row>
    <row r="250">
      <c r="A250" s="5">
        <v>46038.930555555555</v>
      </c>
      <c r="B250" s="6">
        <v>14.292</v>
      </c>
      <c r="C250" s="6">
        <v>17.441</v>
      </c>
      <c r="D250" s="6">
        <v>16.634</v>
      </c>
      <c r="E250" s="6">
        <v>16.122</v>
      </c>
      <c r="F250" s="6">
        <v>2.619</v>
      </c>
      <c r="G250" s="6">
        <v>3.184</v>
      </c>
      <c r="H250" s="6">
        <v>1.363</v>
      </c>
      <c r="I250" s="6">
        <v>7.166</v>
      </c>
      <c r="J250" s="6">
        <v>1.286</v>
      </c>
      <c r="K250" s="6">
        <v>1.29</v>
      </c>
      <c r="L250" s="6">
        <v>1.684</v>
      </c>
      <c r="M250" s="6">
        <v>0.575</v>
      </c>
      <c r="N250" s="6">
        <v>139729.915</v>
      </c>
    </row>
    <row r="251">
      <c r="A251" s="5">
        <v>46038.93402777778</v>
      </c>
      <c r="B251" s="6">
        <v>14.476</v>
      </c>
      <c r="C251" s="6">
        <v>17.519</v>
      </c>
      <c r="D251" s="6">
        <v>19.481</v>
      </c>
      <c r="E251" s="6">
        <v>17.158</v>
      </c>
      <c r="F251" s="6">
        <v>2.782</v>
      </c>
      <c r="G251" s="6">
        <v>3.326</v>
      </c>
      <c r="H251" s="6">
        <v>2.795</v>
      </c>
      <c r="I251" s="6">
        <v>8.903</v>
      </c>
      <c r="J251" s="6">
        <v>1.251</v>
      </c>
      <c r="K251" s="6">
        <v>1.261</v>
      </c>
      <c r="L251" s="6">
        <v>1.447</v>
      </c>
      <c r="M251" s="6">
        <v>0.671</v>
      </c>
      <c r="N251" s="6">
        <v>139730.607</v>
      </c>
    </row>
    <row r="252">
      <c r="A252" s="5">
        <v>46038.9375</v>
      </c>
      <c r="B252" s="6">
        <v>14.082</v>
      </c>
      <c r="C252" s="6">
        <v>17.7</v>
      </c>
      <c r="D252" s="6">
        <v>18.395</v>
      </c>
      <c r="E252" s="6">
        <v>16.726</v>
      </c>
      <c r="F252" s="6">
        <v>2.575</v>
      </c>
      <c r="G252" s="6">
        <v>3.224</v>
      </c>
      <c r="H252" s="6">
        <v>2.231</v>
      </c>
      <c r="I252" s="6">
        <v>8.03</v>
      </c>
      <c r="J252" s="6">
        <v>1.288</v>
      </c>
      <c r="K252" s="6">
        <v>1.29</v>
      </c>
      <c r="L252" s="6">
        <v>1.533</v>
      </c>
      <c r="M252" s="6">
        <v>0.621</v>
      </c>
      <c r="N252" s="6">
        <v>139731.331</v>
      </c>
    </row>
    <row r="253">
      <c r="A253" s="5">
        <v>46038.94097222222</v>
      </c>
      <c r="B253" s="6">
        <v>14.034</v>
      </c>
      <c r="C253" s="6">
        <v>17.602</v>
      </c>
      <c r="D253" s="6">
        <v>18.458</v>
      </c>
      <c r="E253" s="6">
        <v>16.698</v>
      </c>
      <c r="F253" s="6">
        <v>2.556</v>
      </c>
      <c r="G253" s="6">
        <v>3.22</v>
      </c>
      <c r="H253" s="6">
        <v>2.293</v>
      </c>
      <c r="I253" s="6">
        <v>8.069</v>
      </c>
      <c r="J253" s="6">
        <v>1.291</v>
      </c>
      <c r="K253" s="6">
        <v>1.288</v>
      </c>
      <c r="L253" s="6">
        <v>1.521</v>
      </c>
      <c r="M253" s="6">
        <v>0.625</v>
      </c>
      <c r="N253" s="6">
        <v>139732.004</v>
      </c>
    </row>
    <row r="254">
      <c r="A254" s="5">
        <v>46038.944444444445</v>
      </c>
      <c r="B254" s="6">
        <v>14.407</v>
      </c>
      <c r="C254" s="6">
        <v>17.697</v>
      </c>
      <c r="D254" s="6">
        <v>16.718</v>
      </c>
      <c r="E254" s="6">
        <v>16.274</v>
      </c>
      <c r="F254" s="6">
        <v>2.693</v>
      </c>
      <c r="G254" s="6">
        <v>3.248</v>
      </c>
      <c r="H254" s="6">
        <v>1.416</v>
      </c>
      <c r="I254" s="6">
        <v>7.357</v>
      </c>
      <c r="J254" s="6">
        <v>1.272</v>
      </c>
      <c r="K254" s="6">
        <v>1.286</v>
      </c>
      <c r="L254" s="6">
        <v>1.674</v>
      </c>
      <c r="M254" s="6">
        <v>0.584</v>
      </c>
      <c r="N254" s="6">
        <v>139732.611</v>
      </c>
    </row>
    <row r="255">
      <c r="A255" s="5">
        <v>46038.947916666664</v>
      </c>
      <c r="B255" s="6">
        <v>14.176</v>
      </c>
      <c r="C255" s="6">
        <v>18.575</v>
      </c>
      <c r="D255" s="6">
        <v>16.696</v>
      </c>
      <c r="E255" s="6">
        <v>16.482</v>
      </c>
      <c r="F255" s="6">
        <v>2.279</v>
      </c>
      <c r="G255" s="6">
        <v>2.863</v>
      </c>
      <c r="H255" s="6">
        <v>1.399</v>
      </c>
      <c r="I255" s="6">
        <v>6.541</v>
      </c>
      <c r="J255" s="6">
        <v>1.375</v>
      </c>
      <c r="K255" s="6">
        <v>1.401</v>
      </c>
      <c r="L255" s="6">
        <v>1.678</v>
      </c>
      <c r="M255" s="6">
        <v>0.512</v>
      </c>
      <c r="N255" s="6">
        <v>139733.18</v>
      </c>
    </row>
    <row r="256">
      <c r="A256" s="5">
        <v>46038.95138888889</v>
      </c>
      <c r="B256" s="6">
        <v>14.164</v>
      </c>
      <c r="C256" s="6">
        <v>18.825</v>
      </c>
      <c r="D256" s="6">
        <v>16.605</v>
      </c>
      <c r="E256" s="6">
        <v>16.532</v>
      </c>
      <c r="F256" s="6">
        <v>2.283</v>
      </c>
      <c r="G256" s="6">
        <v>2.959</v>
      </c>
      <c r="H256" s="6">
        <v>1.356</v>
      </c>
      <c r="I256" s="6">
        <v>6.598</v>
      </c>
      <c r="J256" s="6">
        <v>1.374</v>
      </c>
      <c r="K256" s="6">
        <v>1.39</v>
      </c>
      <c r="L256" s="6">
        <v>1.686</v>
      </c>
      <c r="M256" s="6">
        <v>0.515</v>
      </c>
      <c r="N256" s="6">
        <v>139733.768</v>
      </c>
    </row>
    <row r="257">
      <c r="A257" s="5">
        <v>46038.95486111111</v>
      </c>
      <c r="B257" s="6">
        <v>14.232</v>
      </c>
      <c r="C257" s="6">
        <v>18.71</v>
      </c>
      <c r="D257" s="6">
        <v>16.639</v>
      </c>
      <c r="E257" s="6">
        <v>16.527</v>
      </c>
      <c r="F257" s="6">
        <v>2.283</v>
      </c>
      <c r="G257" s="6">
        <v>2.909</v>
      </c>
      <c r="H257" s="6">
        <v>1.36</v>
      </c>
      <c r="I257" s="6">
        <v>6.552</v>
      </c>
      <c r="J257" s="6">
        <v>1.377</v>
      </c>
      <c r="K257" s="6">
        <v>1.397</v>
      </c>
      <c r="L257" s="6">
        <v>1.686</v>
      </c>
      <c r="M257" s="6">
        <v>0.511</v>
      </c>
      <c r="N257" s="6">
        <v>139734.326</v>
      </c>
    </row>
    <row r="258">
      <c r="A258" s="5">
        <v>46038.958333333336</v>
      </c>
      <c r="B258" s="6">
        <v>14.205</v>
      </c>
      <c r="C258" s="6">
        <v>18.3</v>
      </c>
      <c r="D258" s="6">
        <v>16.657</v>
      </c>
      <c r="E258" s="6">
        <v>16.387</v>
      </c>
      <c r="F258" s="6">
        <v>2.286</v>
      </c>
      <c r="G258" s="6">
        <v>2.775</v>
      </c>
      <c r="H258" s="6">
        <v>1.36</v>
      </c>
      <c r="I258" s="6">
        <v>6.421</v>
      </c>
      <c r="J258" s="6">
        <v>1.375</v>
      </c>
      <c r="K258" s="6">
        <v>1.411</v>
      </c>
      <c r="L258" s="6">
        <v>1.686</v>
      </c>
      <c r="M258" s="6">
        <v>0.505</v>
      </c>
      <c r="N258" s="6">
        <v>139734.862</v>
      </c>
    </row>
    <row r="259">
      <c r="A259" s="5">
        <v>46038.961805555555</v>
      </c>
      <c r="B259" s="6">
        <v>14.375</v>
      </c>
      <c r="C259" s="6">
        <v>17.996</v>
      </c>
      <c r="D259" s="6">
        <v>18.279</v>
      </c>
      <c r="E259" s="6">
        <v>16.883</v>
      </c>
      <c r="F259" s="6">
        <v>2.426</v>
      </c>
      <c r="G259" s="6">
        <v>2.872</v>
      </c>
      <c r="H259" s="6">
        <v>2.181</v>
      </c>
      <c r="I259" s="6">
        <v>7.479</v>
      </c>
      <c r="J259" s="6">
        <v>1.343</v>
      </c>
      <c r="K259" s="6">
        <v>1.379</v>
      </c>
      <c r="L259" s="6">
        <v>1.54</v>
      </c>
      <c r="M259" s="6">
        <v>0.573</v>
      </c>
      <c r="N259" s="6">
        <v>139735.427</v>
      </c>
    </row>
    <row r="260">
      <c r="A260" s="5">
        <v>46038.96527777778</v>
      </c>
      <c r="B260" s="6">
        <v>14.181</v>
      </c>
      <c r="C260" s="6">
        <v>18.202</v>
      </c>
      <c r="D260" s="6">
        <v>18.289</v>
      </c>
      <c r="E260" s="6">
        <v>16.891</v>
      </c>
      <c r="F260" s="6">
        <v>2.59</v>
      </c>
      <c r="G260" s="6">
        <v>2.758</v>
      </c>
      <c r="H260" s="6">
        <v>2.223</v>
      </c>
      <c r="I260" s="6">
        <v>7.571</v>
      </c>
      <c r="J260" s="6">
        <v>1.29</v>
      </c>
      <c r="K260" s="6">
        <v>1.411</v>
      </c>
      <c r="L260" s="6">
        <v>1.531</v>
      </c>
      <c r="M260" s="6">
        <v>0.579</v>
      </c>
      <c r="N260" s="6">
        <v>139736.034</v>
      </c>
    </row>
    <row r="261">
      <c r="A261" s="5">
        <v>46038.96875</v>
      </c>
      <c r="B261" s="6">
        <v>14.013</v>
      </c>
      <c r="C261" s="6">
        <v>18.14</v>
      </c>
      <c r="D261" s="6">
        <v>18.255</v>
      </c>
      <c r="E261" s="6">
        <v>16.803</v>
      </c>
      <c r="F261" s="6">
        <v>2.558</v>
      </c>
      <c r="G261" s="6">
        <v>2.758</v>
      </c>
      <c r="H261" s="6">
        <v>2.224</v>
      </c>
      <c r="I261" s="6">
        <v>7.54</v>
      </c>
      <c r="J261" s="6">
        <v>1.29</v>
      </c>
      <c r="K261" s="6">
        <v>1.408</v>
      </c>
      <c r="L261" s="6">
        <v>1.531</v>
      </c>
      <c r="M261" s="6">
        <v>0.58</v>
      </c>
      <c r="N261" s="6">
        <v>139736.683</v>
      </c>
    </row>
    <row r="262">
      <c r="A262" s="5">
        <v>46038.97222222222</v>
      </c>
      <c r="B262" s="6">
        <v>14.402</v>
      </c>
      <c r="C262" s="6">
        <v>18.172</v>
      </c>
      <c r="D262" s="6">
        <v>18.316</v>
      </c>
      <c r="E262" s="6">
        <v>16.963</v>
      </c>
      <c r="F262" s="6">
        <v>2.709</v>
      </c>
      <c r="G262" s="6">
        <v>2.755</v>
      </c>
      <c r="H262" s="6">
        <v>2.208</v>
      </c>
      <c r="I262" s="6">
        <v>7.672</v>
      </c>
      <c r="J262" s="6">
        <v>1.271</v>
      </c>
      <c r="K262" s="6">
        <v>1.412</v>
      </c>
      <c r="L262" s="6">
        <v>1.537</v>
      </c>
      <c r="M262" s="6">
        <v>0.582</v>
      </c>
      <c r="N262" s="6">
        <v>139737.314</v>
      </c>
    </row>
    <row r="263">
      <c r="A263" s="5">
        <v>46038.975694444445</v>
      </c>
      <c r="B263" s="6">
        <v>14.053</v>
      </c>
      <c r="C263" s="6">
        <v>18.077</v>
      </c>
      <c r="D263" s="6">
        <v>18.176</v>
      </c>
      <c r="E263" s="6">
        <v>16.769</v>
      </c>
      <c r="F263" s="6">
        <v>2.552</v>
      </c>
      <c r="G263" s="6">
        <v>2.742</v>
      </c>
      <c r="H263" s="6">
        <v>2.186</v>
      </c>
      <c r="I263" s="6">
        <v>7.48</v>
      </c>
      <c r="J263" s="6">
        <v>1.295</v>
      </c>
      <c r="K263" s="6">
        <v>1.41</v>
      </c>
      <c r="L263" s="6">
        <v>1.537</v>
      </c>
      <c r="M263" s="6">
        <v>0.576</v>
      </c>
      <c r="N263" s="6">
        <v>139737.944</v>
      </c>
    </row>
    <row r="264">
      <c r="A264" s="5">
        <v>46038.979166666664</v>
      </c>
      <c r="B264" s="6">
        <v>14.012</v>
      </c>
      <c r="C264" s="6">
        <v>18.057</v>
      </c>
      <c r="D264" s="6">
        <v>18.133</v>
      </c>
      <c r="E264" s="6">
        <v>16.734</v>
      </c>
      <c r="F264" s="6">
        <v>2.557</v>
      </c>
      <c r="G264" s="6">
        <v>2.729</v>
      </c>
      <c r="H264" s="6">
        <v>2.154</v>
      </c>
      <c r="I264" s="6">
        <v>7.44</v>
      </c>
      <c r="J264" s="6">
        <v>1.291</v>
      </c>
      <c r="K264" s="6">
        <v>1.413</v>
      </c>
      <c r="L264" s="6">
        <v>1.543</v>
      </c>
      <c r="M264" s="6">
        <v>0.574</v>
      </c>
      <c r="N264" s="6">
        <v>139738.565</v>
      </c>
    </row>
    <row r="265">
      <c r="A265" s="5">
        <v>46038.98263888889</v>
      </c>
      <c r="B265" s="6">
        <v>14.285</v>
      </c>
      <c r="C265" s="6">
        <v>18.456</v>
      </c>
      <c r="D265" s="6">
        <v>16.419</v>
      </c>
      <c r="E265" s="6">
        <v>16.387</v>
      </c>
      <c r="F265" s="6">
        <v>2.674</v>
      </c>
      <c r="G265" s="6">
        <v>2.827</v>
      </c>
      <c r="H265" s="6">
        <v>1.317</v>
      </c>
      <c r="I265" s="6">
        <v>6.818</v>
      </c>
      <c r="J265" s="6">
        <v>1.271</v>
      </c>
      <c r="K265" s="6">
        <v>1.404</v>
      </c>
      <c r="L265" s="6">
        <v>1.691</v>
      </c>
      <c r="M265" s="6">
        <v>0.538</v>
      </c>
      <c r="N265" s="6">
        <v>139739.149</v>
      </c>
    </row>
    <row r="266">
      <c r="A266" s="5">
        <v>46038.98611111111</v>
      </c>
      <c r="B266" s="6">
        <v>14.061</v>
      </c>
      <c r="C266" s="6">
        <v>18.435</v>
      </c>
      <c r="D266" s="6">
        <v>18.086</v>
      </c>
      <c r="E266" s="6">
        <v>16.861</v>
      </c>
      <c r="F266" s="6">
        <v>2.272</v>
      </c>
      <c r="G266" s="6">
        <v>2.831</v>
      </c>
      <c r="H266" s="6">
        <v>2.137</v>
      </c>
      <c r="I266" s="6">
        <v>7.24</v>
      </c>
      <c r="J266" s="6">
        <v>1.371</v>
      </c>
      <c r="K266" s="6">
        <v>1.402</v>
      </c>
      <c r="L266" s="6">
        <v>1.544</v>
      </c>
      <c r="M266" s="6">
        <v>0.555</v>
      </c>
      <c r="N266" s="6">
        <v>139739.735</v>
      </c>
    </row>
    <row r="267">
      <c r="A267" s="5">
        <v>46038.989583333336</v>
      </c>
      <c r="B267" s="6">
        <v>14.255</v>
      </c>
      <c r="C267" s="6">
        <v>18.542</v>
      </c>
      <c r="D267" s="6">
        <v>17.851</v>
      </c>
      <c r="E267" s="6">
        <v>16.883</v>
      </c>
      <c r="F267" s="6">
        <v>2.331</v>
      </c>
      <c r="G267" s="6">
        <v>2.868</v>
      </c>
      <c r="H267" s="6">
        <v>2.005</v>
      </c>
      <c r="I267" s="6">
        <v>7.204</v>
      </c>
      <c r="J267" s="6">
        <v>1.364</v>
      </c>
      <c r="K267" s="6">
        <v>1.398</v>
      </c>
      <c r="L267" s="6">
        <v>1.567</v>
      </c>
      <c r="M267" s="6">
        <v>0.552</v>
      </c>
      <c r="N267" s="6">
        <v>139740.332</v>
      </c>
    </row>
    <row r="268">
      <c r="A268" s="5">
        <v>46038.993055555555</v>
      </c>
      <c r="B268" s="6">
        <v>14.066</v>
      </c>
      <c r="C268" s="6">
        <v>19.01</v>
      </c>
      <c r="D268" s="6">
        <v>17.87</v>
      </c>
      <c r="E268" s="6">
        <v>16.982</v>
      </c>
      <c r="F268" s="6">
        <v>2.263</v>
      </c>
      <c r="G268" s="6">
        <v>3.16</v>
      </c>
      <c r="H268" s="6">
        <v>2.031</v>
      </c>
      <c r="I268" s="6">
        <v>7.454</v>
      </c>
      <c r="J268" s="6">
        <v>1.374</v>
      </c>
      <c r="K268" s="6">
        <v>1.351</v>
      </c>
      <c r="L268" s="6">
        <v>1.561</v>
      </c>
      <c r="M268" s="6">
        <v>0.568</v>
      </c>
      <c r="N268" s="6">
        <v>139740.966</v>
      </c>
    </row>
    <row r="269">
      <c r="A269" s="5">
        <v>46038.99652777778</v>
      </c>
      <c r="B269" s="6">
        <v>14.045</v>
      </c>
      <c r="C269" s="6">
        <v>19.046</v>
      </c>
      <c r="D269" s="6">
        <v>17.9</v>
      </c>
      <c r="E269" s="6">
        <v>16.997</v>
      </c>
      <c r="F269" s="6">
        <v>2.251</v>
      </c>
      <c r="G269" s="6">
        <v>3.05</v>
      </c>
      <c r="H269" s="6">
        <v>2.058</v>
      </c>
      <c r="I269" s="6">
        <v>7.359</v>
      </c>
      <c r="J269" s="6">
        <v>1.376</v>
      </c>
      <c r="K269" s="6">
        <v>1.376</v>
      </c>
      <c r="L269" s="6">
        <v>1.556</v>
      </c>
      <c r="M269" s="6">
        <v>0.56</v>
      </c>
      <c r="N269" s="6">
        <v>139741.585</v>
      </c>
    </row>
    <row r="270">
      <c r="A270" s="5">
        <v>46038.975694444445</v>
      </c>
      <c r="B270" s="6">
        <v>14.053</v>
      </c>
      <c r="C270" s="6">
        <v>18.077</v>
      </c>
      <c r="D270" s="6">
        <v>18.176</v>
      </c>
      <c r="E270" s="6">
        <v>16.769</v>
      </c>
      <c r="F270" s="6">
        <v>2.552</v>
      </c>
      <c r="G270" s="6">
        <v>2.742</v>
      </c>
      <c r="H270" s="6">
        <v>2.186</v>
      </c>
      <c r="I270" s="6">
        <v>7.48</v>
      </c>
      <c r="J270" s="6">
        <v>1.295</v>
      </c>
      <c r="K270" s="6">
        <v>1.41</v>
      </c>
      <c r="L270" s="6">
        <v>1.537</v>
      </c>
      <c r="M270" s="6">
        <v>0.576</v>
      </c>
      <c r="N270" s="6">
        <v>139737.944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46038.55902777778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46038.5625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46038.56597222222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46038.569444444445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46038.572916666664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46038.57638888889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46038.57986111111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46038.583333333336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46038.67013888889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46038.67361111111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46038.677083333336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46038.680555555555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46038.68402777778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46038.6875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46038.69097222222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46038.694444444445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46038.697916666664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46038.70138888889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46038.70486111111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46038.708333333336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46038.711805555555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46038.71527777778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46038.555555555555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46038.71527777778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46038.71875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46038.72222222222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46038.725694444445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46038.729166666664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46038.73263888889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46038.73611111111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46038.739583333336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46038.743055555555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46038.74652777778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46038.75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46038.75347222222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46038.756944444445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46038.760416666664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46038.76388888889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46038.76736111111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46038.770833333336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46038.774305555555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46038.77777777778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46038.78125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46038.78472222222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46038.788194444445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46038.791666666664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46038.79513888889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46038.79861111111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46038.802083333336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46038.805555555555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46038.80902777778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46038.8125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46038.81597222222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46038.819444444445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46038.822916666664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46038.82638888889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46038.82986111111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46038.833333333336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46038.836805555555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46038.84027777778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46038.84375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46038.84722222222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46038.850694444445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46038.854166666664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46038.85763888889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46038.86111111111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46038.864583333336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46038.868055555555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46038.87152777778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46038.875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46038.87847222222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46038.881944444445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46038.885416666664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46038.88888888889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46038.89236111111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46038.895833333336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46038.899305555555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46038.90277777778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46038.90625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46038.90972222222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46038.913194444445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46038.916666666664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46038.92013888889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46038.92361111111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46038.927083333336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46038.930555555555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46038.93402777778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46038.9375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46038.94097222222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46038.944444444445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46038.947916666664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46038.95138888889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46038.95486111111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46038.958333333336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46038.961805555555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46038.96527777778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46038.96875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46038.97222222222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46038.975694444445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46038.979166666664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46038.98263888889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46038.98611111111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46038.989583333336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46038.993055555555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46038.99652777778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46038.975694444445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46038.55902777778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46038.5625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46038.56597222222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46038.569444444445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46038.572916666664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46038.57638888889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46038.57986111111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46038.583333333336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46038.67013888889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46038.67361111111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46038.677083333336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46038.680555555555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46038.68402777778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46038.6875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46038.69097222222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46038.694444444445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46038.697916666664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46038.70138888889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46038.70486111111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46038.708333333336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46038.711805555555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46038.71527777778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46038.555555555555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46038.71527777778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46038.71875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46038.72222222222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46038.725694444445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46038.729166666664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46038.73263888889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46038.73611111111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46038.739583333336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46038.743055555555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46038.74652777778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46038.75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46038.75347222222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46038.756944444445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46038.760416666664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46038.76388888889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46038.76736111111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46038.770833333336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46038.774305555555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46038.77777777778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46038.78125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46038.78472222222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46038.788194444445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46038.791666666664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46038.79513888889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46038.79861111111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46038.802083333336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46038.805555555555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46038.80902777778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46038.8125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46038.81597222222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46038.819444444445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46038.822916666664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46038.82638888889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46038.82986111111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46038.833333333336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46038.836805555555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46038.84027777778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46038.84375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46038.84722222222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46038.850694444445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46038.854166666664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46038.85763888889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46038.86111111111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46038.864583333336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46038.868055555555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46038.87152777778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46038.875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46038.87847222222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46038.881944444445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46038.885416666664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46038.88888888889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46038.89236111111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46038.895833333336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46038.899305555555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46038.90277777778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46038.90625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46038.90972222222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46038.913194444445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46038.916666666664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46038.92013888889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46038.92361111111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46038.927083333336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46038.930555555555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46038.93402777778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46038.9375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46038.94097222222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46038.944444444445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46038.947916666664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46038.95138888889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46038.95486111111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46038.958333333336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46038.961805555555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46038.96527777778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46038.96875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46038.97222222222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46038.975694444445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46038.979166666664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46038.98263888889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46038.98611111111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46038.989583333336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46038.993055555555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46038.99652777778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46038.975694444445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46038.55902777778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46038.5625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46038.56597222222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46038.569444444445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46038.572916666664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46038.57638888889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46038.57986111111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46038.583333333336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46038.67013888889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46038.67361111111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46038.677083333336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46038.680555555555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46038.68402777778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46038.6875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46038.69097222222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46038.694444444445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46038.697916666664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46038.70138888889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46038.70486111111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46038.708333333336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46038.711805555555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46038.71527777778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46038.555555555555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46038.71527777778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46038.71875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46038.72222222222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46038.725694444445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46038.729166666664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46038.73263888889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46038.73611111111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46038.739583333336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46038.743055555555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46038.74652777778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46038.75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46038.75347222222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46038.756944444445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46038.760416666664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46038.76388888889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46038.76736111111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46038.770833333336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46038.774305555555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46038.77777777778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46038.78125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46038.78472222222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46038.788194444445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46038.791666666664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46038.79513888889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46038.79861111111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46038.802083333336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46038.805555555555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46038.80902777778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46038.8125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46038.81597222222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46038.819444444445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46038.822916666664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46038.82638888889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46038.82986111111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46038.833333333336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46038.836805555555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46038.84027777778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46038.84375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46038.84722222222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46038.850694444445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46038.854166666664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46038.85763888889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46038.86111111111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46038.864583333336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46038.868055555555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46038.87152777778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46038.875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46038.87847222222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46038.881944444445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46038.885416666664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46038.88888888889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46038.89236111111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46038.895833333336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46038.899305555555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46038.90277777778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46038.90625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46038.90972222222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46038.913194444445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46038.916666666664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46038.92013888889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46038.92361111111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46038.927083333336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46038.930555555555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46038.93402777778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46038.9375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46038.94097222222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46038.944444444445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46038.947916666664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46038.95138888889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46038.95486111111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46038.958333333336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46038.961805555555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46038.96527777778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46038.96875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46038.97222222222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46038.975694444445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46038.979166666664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46038.98263888889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46038.98611111111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46038.989583333336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46038.993055555555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46038.99652777778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46038.975694444445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0.135</v>
      </c>
      <c r="C2" s="4">
        <f t="shared" si="1"/>
        <v>0.197</v>
      </c>
      <c r="D2" s="4">
        <f t="shared" si="1"/>
        <v>0.183</v>
      </c>
      <c r="E2" s="4">
        <f t="shared" si="1"/>
        <v>0.174</v>
      </c>
      <c r="F2" s="4">
        <f t="shared" si="1"/>
        <v>0.003</v>
      </c>
      <c r="G2" s="4">
        <f t="shared" si="1"/>
        <v>0.001</v>
      </c>
      <c r="H2" s="4">
        <f t="shared" si="1"/>
        <v>-0.125</v>
      </c>
      <c r="I2" s="4">
        <f t="shared" si="1"/>
        <v>-0.032</v>
      </c>
      <c r="J2" s="4">
        <f t="shared" si="1"/>
        <v>0.074</v>
      </c>
      <c r="K2" s="4">
        <f t="shared" si="1"/>
        <v>0.011</v>
      </c>
      <c r="L2" s="4">
        <f t="shared" si="1"/>
        <v>0.007</v>
      </c>
      <c r="M2" s="4">
        <f t="shared" si="1"/>
        <v>0.136</v>
      </c>
      <c r="N2" s="4">
        <f t="shared" si="1"/>
        <v>10536.222</v>
      </c>
    </row>
    <row r="3">
      <c r="A3" s="3" t="s">
        <v>10</v>
      </c>
      <c r="B3" s="4">
        <f t="shared" ref="B3:N3" si="2">ROUND(MAX(B5:B1000), 3)</f>
        <v>22.688</v>
      </c>
      <c r="C3" s="4">
        <f t="shared" si="2"/>
        <v>22.702</v>
      </c>
      <c r="D3" s="4">
        <f t="shared" si="2"/>
        <v>21.592</v>
      </c>
      <c r="E3" s="4">
        <f t="shared" si="2"/>
        <v>22.327</v>
      </c>
      <c r="F3" s="4">
        <f t="shared" si="2"/>
        <v>5.715</v>
      </c>
      <c r="G3" s="4">
        <f t="shared" si="2"/>
        <v>5.701</v>
      </c>
      <c r="H3" s="4">
        <f t="shared" si="2"/>
        <v>5.48</v>
      </c>
      <c r="I3" s="4">
        <f t="shared" si="2"/>
        <v>16.896</v>
      </c>
      <c r="J3" s="4">
        <f t="shared" si="2"/>
        <v>0.998</v>
      </c>
      <c r="K3" s="4">
        <f t="shared" si="2"/>
        <v>0.996</v>
      </c>
      <c r="L3" s="4">
        <f t="shared" si="2"/>
        <v>1.904</v>
      </c>
      <c r="M3" s="4">
        <f t="shared" si="2"/>
        <v>0.997</v>
      </c>
      <c r="N3" s="4">
        <f t="shared" si="2"/>
        <v>10616.227</v>
      </c>
    </row>
    <row r="4">
      <c r="A4" s="3" t="s">
        <v>11</v>
      </c>
      <c r="B4" s="4">
        <f t="shared" ref="B4:N4" si="3">ROUND(AVERAGE(B5:B1000), 3)</f>
        <v>5.079</v>
      </c>
      <c r="C4" s="4">
        <f t="shared" si="3"/>
        <v>5.216</v>
      </c>
      <c r="D4" s="4">
        <f t="shared" si="3"/>
        <v>4.777</v>
      </c>
      <c r="E4" s="4">
        <f t="shared" si="3"/>
        <v>5.024</v>
      </c>
      <c r="F4" s="4">
        <f t="shared" si="3"/>
        <v>1.235</v>
      </c>
      <c r="G4" s="4">
        <f t="shared" si="3"/>
        <v>1.237</v>
      </c>
      <c r="H4" s="4">
        <f t="shared" si="3"/>
        <v>1.125</v>
      </c>
      <c r="I4" s="4">
        <f t="shared" si="3"/>
        <v>3.598</v>
      </c>
      <c r="J4" s="4">
        <f t="shared" si="3"/>
        <v>0.471</v>
      </c>
      <c r="K4" s="4">
        <f t="shared" si="3"/>
        <v>0.408</v>
      </c>
      <c r="L4" s="4">
        <f t="shared" si="3"/>
        <v>1.426</v>
      </c>
      <c r="M4" s="4">
        <f t="shared" si="3"/>
        <v>0.454</v>
      </c>
      <c r="N4" s="4">
        <f t="shared" si="3"/>
        <v>10574.172</v>
      </c>
    </row>
    <row r="5">
      <c r="A5" s="5">
        <v>46038.0</v>
      </c>
      <c r="B5" s="6">
        <v>0.144</v>
      </c>
      <c r="C5" s="6">
        <v>0.223</v>
      </c>
      <c r="D5" s="6">
        <v>0.205</v>
      </c>
      <c r="E5" s="6">
        <v>0.191</v>
      </c>
      <c r="F5" s="6">
        <v>0.007</v>
      </c>
      <c r="G5" s="6">
        <v>0.008</v>
      </c>
      <c r="H5" s="6">
        <v>-0.011</v>
      </c>
      <c r="I5" s="6">
        <v>0.004</v>
      </c>
      <c r="J5" s="6">
        <v>0.189</v>
      </c>
      <c r="K5" s="6">
        <v>0.133</v>
      </c>
      <c r="L5" s="6">
        <v>1.793</v>
      </c>
      <c r="M5" s="6">
        <v>0.174</v>
      </c>
      <c r="N5" s="6">
        <v>10536.222</v>
      </c>
    </row>
    <row r="6">
      <c r="A6" s="5">
        <v>46038.00347222222</v>
      </c>
      <c r="B6" s="6">
        <v>0.142</v>
      </c>
      <c r="C6" s="6">
        <v>0.215</v>
      </c>
      <c r="D6" s="6">
        <v>0.199</v>
      </c>
      <c r="E6" s="6">
        <v>0.186</v>
      </c>
      <c r="F6" s="6">
        <v>0.007</v>
      </c>
      <c r="G6" s="6">
        <v>0.007</v>
      </c>
      <c r="H6" s="6">
        <v>-0.01</v>
      </c>
      <c r="I6" s="6">
        <v>0.004</v>
      </c>
      <c r="J6" s="6">
        <v>0.179</v>
      </c>
      <c r="K6" s="6">
        <v>0.134</v>
      </c>
      <c r="L6" s="6">
        <v>1.803</v>
      </c>
      <c r="M6" s="6">
        <v>0.168</v>
      </c>
      <c r="N6" s="6">
        <v>10536.224</v>
      </c>
    </row>
    <row r="7">
      <c r="A7" s="5">
        <v>46038.006944444445</v>
      </c>
      <c r="B7" s="6">
        <v>0.143</v>
      </c>
      <c r="C7" s="6">
        <v>0.218</v>
      </c>
      <c r="D7" s="6">
        <v>0.202</v>
      </c>
      <c r="E7" s="6">
        <v>0.188</v>
      </c>
      <c r="F7" s="6">
        <v>0.007</v>
      </c>
      <c r="G7" s="6">
        <v>0.007</v>
      </c>
      <c r="H7" s="6">
        <v>-0.011</v>
      </c>
      <c r="I7" s="6">
        <v>0.003</v>
      </c>
      <c r="J7" s="6">
        <v>0.19</v>
      </c>
      <c r="K7" s="6">
        <v>0.122</v>
      </c>
      <c r="L7" s="6">
        <v>1.794</v>
      </c>
      <c r="M7" s="6">
        <v>0.17</v>
      </c>
      <c r="N7" s="6">
        <v>10536.226</v>
      </c>
    </row>
    <row r="8">
      <c r="A8" s="5">
        <v>46038.010416666664</v>
      </c>
      <c r="B8" s="6">
        <v>0.141</v>
      </c>
      <c r="C8" s="6">
        <v>0.212</v>
      </c>
      <c r="D8" s="6">
        <v>0.197</v>
      </c>
      <c r="E8" s="6">
        <v>0.183</v>
      </c>
      <c r="F8" s="6">
        <v>0.006</v>
      </c>
      <c r="G8" s="6">
        <v>0.008</v>
      </c>
      <c r="H8" s="6">
        <v>-0.01</v>
      </c>
      <c r="I8" s="6">
        <v>0.004</v>
      </c>
      <c r="J8" s="6">
        <v>0.174</v>
      </c>
      <c r="K8" s="6">
        <v>0.155</v>
      </c>
      <c r="L8" s="6">
        <v>1.8</v>
      </c>
      <c r="M8" s="6">
        <v>0.176</v>
      </c>
      <c r="N8" s="6">
        <v>10536.228</v>
      </c>
    </row>
    <row r="9">
      <c r="A9" s="5">
        <v>46038.01388888889</v>
      </c>
      <c r="B9" s="6">
        <v>0.141</v>
      </c>
      <c r="C9" s="6">
        <v>0.214</v>
      </c>
      <c r="D9" s="6">
        <v>0.193</v>
      </c>
      <c r="E9" s="6">
        <v>0.183</v>
      </c>
      <c r="F9" s="6">
        <v>0.007</v>
      </c>
      <c r="G9" s="6">
        <v>0.007</v>
      </c>
      <c r="H9" s="6">
        <v>-0.01</v>
      </c>
      <c r="I9" s="6">
        <v>0.004</v>
      </c>
      <c r="J9" s="6">
        <v>0.206</v>
      </c>
      <c r="K9" s="6">
        <v>0.137</v>
      </c>
      <c r="L9" s="6">
        <v>1.8</v>
      </c>
      <c r="M9" s="6">
        <v>0.177</v>
      </c>
      <c r="N9" s="6">
        <v>10536.23</v>
      </c>
    </row>
    <row r="10">
      <c r="A10" s="5">
        <v>46038.01736111111</v>
      </c>
      <c r="B10" s="6">
        <v>0.142</v>
      </c>
      <c r="C10" s="6">
        <v>0.214</v>
      </c>
      <c r="D10" s="6">
        <v>0.196</v>
      </c>
      <c r="E10" s="6">
        <v>0.184</v>
      </c>
      <c r="F10" s="6">
        <v>0.007</v>
      </c>
      <c r="G10" s="6">
        <v>0.008</v>
      </c>
      <c r="H10" s="6">
        <v>-0.01</v>
      </c>
      <c r="I10" s="6">
        <v>0.005</v>
      </c>
      <c r="J10" s="6">
        <v>0.195</v>
      </c>
      <c r="K10" s="6">
        <v>0.146</v>
      </c>
      <c r="L10" s="6">
        <v>1.793</v>
      </c>
      <c r="M10" s="6">
        <v>0.18</v>
      </c>
      <c r="N10" s="6">
        <v>10536.232</v>
      </c>
    </row>
    <row r="11">
      <c r="A11" s="5">
        <v>46038.020833333336</v>
      </c>
      <c r="B11" s="6">
        <v>0.142</v>
      </c>
      <c r="C11" s="6">
        <v>0.223</v>
      </c>
      <c r="D11" s="6">
        <v>0.206</v>
      </c>
      <c r="E11" s="6">
        <v>0.19</v>
      </c>
      <c r="F11" s="6">
        <v>0.007</v>
      </c>
      <c r="G11" s="6">
        <v>0.007</v>
      </c>
      <c r="H11" s="6">
        <v>-0.011</v>
      </c>
      <c r="I11" s="6">
        <v>0.003</v>
      </c>
      <c r="J11" s="6">
        <v>0.183</v>
      </c>
      <c r="K11" s="6">
        <v>0.13</v>
      </c>
      <c r="L11" s="6">
        <v>1.793</v>
      </c>
      <c r="M11" s="6">
        <v>0.171</v>
      </c>
      <c r="N11" s="6">
        <v>10536.234</v>
      </c>
    </row>
    <row r="12">
      <c r="A12" s="5">
        <v>46038.024305555555</v>
      </c>
      <c r="B12" s="6">
        <v>0.144</v>
      </c>
      <c r="C12" s="6">
        <v>0.221</v>
      </c>
      <c r="D12" s="6">
        <v>0.199</v>
      </c>
      <c r="E12" s="6">
        <v>0.188</v>
      </c>
      <c r="F12" s="6">
        <v>0.007</v>
      </c>
      <c r="G12" s="6">
        <v>0.007</v>
      </c>
      <c r="H12" s="6">
        <v>-0.011</v>
      </c>
      <c r="I12" s="6">
        <v>0.003</v>
      </c>
      <c r="J12" s="6">
        <v>0.195</v>
      </c>
      <c r="K12" s="6">
        <v>0.118</v>
      </c>
      <c r="L12" s="6">
        <v>1.788</v>
      </c>
      <c r="M12" s="6">
        <v>0.171</v>
      </c>
      <c r="N12" s="6">
        <v>10536.236</v>
      </c>
    </row>
    <row r="13">
      <c r="A13" s="5">
        <v>46038.02777777778</v>
      </c>
      <c r="B13" s="6">
        <v>0.145</v>
      </c>
      <c r="C13" s="6">
        <v>0.22</v>
      </c>
      <c r="D13" s="6">
        <v>0.199</v>
      </c>
      <c r="E13" s="6">
        <v>0.188</v>
      </c>
      <c r="F13" s="6">
        <v>0.007</v>
      </c>
      <c r="G13" s="6">
        <v>0.007</v>
      </c>
      <c r="H13" s="6">
        <v>-0.011</v>
      </c>
      <c r="I13" s="6">
        <v>0.003</v>
      </c>
      <c r="J13" s="6">
        <v>0.177</v>
      </c>
      <c r="K13" s="6">
        <v>0.117</v>
      </c>
      <c r="L13" s="6">
        <v>1.779</v>
      </c>
      <c r="M13" s="6">
        <v>0.169</v>
      </c>
      <c r="N13" s="6">
        <v>10536.238</v>
      </c>
    </row>
    <row r="14">
      <c r="A14" s="5">
        <v>46038.03125</v>
      </c>
      <c r="B14" s="6">
        <v>0.144</v>
      </c>
      <c r="C14" s="6">
        <v>0.217</v>
      </c>
      <c r="D14" s="6">
        <v>0.201</v>
      </c>
      <c r="E14" s="6">
        <v>0.188</v>
      </c>
      <c r="F14" s="6">
        <v>0.006</v>
      </c>
      <c r="G14" s="6">
        <v>0.007</v>
      </c>
      <c r="H14" s="6">
        <v>-0.011</v>
      </c>
      <c r="I14" s="6">
        <v>0.002</v>
      </c>
      <c r="J14" s="6">
        <v>0.166</v>
      </c>
      <c r="K14" s="6">
        <v>0.132</v>
      </c>
      <c r="L14" s="6">
        <v>1.793</v>
      </c>
      <c r="M14" s="6">
        <v>0.168</v>
      </c>
      <c r="N14" s="6">
        <v>10536.24</v>
      </c>
    </row>
    <row r="15">
      <c r="A15" s="5">
        <v>46038.03472222222</v>
      </c>
      <c r="B15" s="6">
        <v>0.144</v>
      </c>
      <c r="C15" s="6">
        <v>0.221</v>
      </c>
      <c r="D15" s="6">
        <v>0.203</v>
      </c>
      <c r="E15" s="6">
        <v>0.189</v>
      </c>
      <c r="F15" s="6">
        <v>0.007</v>
      </c>
      <c r="G15" s="6">
        <v>0.007</v>
      </c>
      <c r="H15" s="6">
        <v>-0.011</v>
      </c>
      <c r="I15" s="6">
        <v>0.003</v>
      </c>
      <c r="J15" s="6">
        <v>0.191</v>
      </c>
      <c r="K15" s="6">
        <v>0.121</v>
      </c>
      <c r="L15" s="6">
        <v>1.789</v>
      </c>
      <c r="M15" s="6">
        <v>0.171</v>
      </c>
      <c r="N15" s="6">
        <v>10536.242</v>
      </c>
    </row>
    <row r="16">
      <c r="A16" s="5">
        <v>46038.038194444445</v>
      </c>
      <c r="B16" s="6">
        <v>0.139</v>
      </c>
      <c r="C16" s="6">
        <v>0.224</v>
      </c>
      <c r="D16" s="6">
        <v>0.205</v>
      </c>
      <c r="E16" s="6">
        <v>0.189</v>
      </c>
      <c r="F16" s="6">
        <v>0.007</v>
      </c>
      <c r="G16" s="6">
        <v>0.006</v>
      </c>
      <c r="H16" s="6">
        <v>-0.012</v>
      </c>
      <c r="I16" s="6">
        <v>0.001</v>
      </c>
      <c r="J16" s="6">
        <v>0.185</v>
      </c>
      <c r="K16" s="6">
        <v>0.113</v>
      </c>
      <c r="L16" s="6">
        <v>1.777</v>
      </c>
      <c r="M16" s="6">
        <v>0.17</v>
      </c>
      <c r="N16" s="6">
        <v>10536.244</v>
      </c>
    </row>
    <row r="17">
      <c r="A17" s="5">
        <v>46038.041666666664</v>
      </c>
      <c r="B17" s="6">
        <v>0.141</v>
      </c>
      <c r="C17" s="6">
        <v>0.22</v>
      </c>
      <c r="D17" s="6">
        <v>0.204</v>
      </c>
      <c r="E17" s="6">
        <v>0.189</v>
      </c>
      <c r="F17" s="6">
        <v>0.005</v>
      </c>
      <c r="G17" s="6">
        <v>0.005</v>
      </c>
      <c r="H17" s="6">
        <v>-0.011</v>
      </c>
      <c r="I17" s="6">
        <v>-0.001</v>
      </c>
      <c r="J17" s="6">
        <v>0.147</v>
      </c>
      <c r="K17" s="6">
        <v>0.091</v>
      </c>
      <c r="L17" s="6">
        <v>1.781</v>
      </c>
      <c r="M17" s="6">
        <v>0.152</v>
      </c>
      <c r="N17" s="6">
        <v>10536.246</v>
      </c>
    </row>
    <row r="18">
      <c r="A18" s="5">
        <v>46038.04513888889</v>
      </c>
      <c r="B18" s="6">
        <v>0.138</v>
      </c>
      <c r="C18" s="6">
        <v>0.228</v>
      </c>
      <c r="D18" s="6">
        <v>0.208</v>
      </c>
      <c r="E18" s="6">
        <v>0.191</v>
      </c>
      <c r="F18" s="6">
        <v>0.007</v>
      </c>
      <c r="G18" s="6">
        <v>0.006</v>
      </c>
      <c r="H18" s="6">
        <v>-0.012</v>
      </c>
      <c r="I18" s="6">
        <v>0.001</v>
      </c>
      <c r="J18" s="6">
        <v>0.187</v>
      </c>
      <c r="K18" s="6">
        <v>0.106</v>
      </c>
      <c r="L18" s="6">
        <v>1.777</v>
      </c>
      <c r="M18" s="6">
        <v>0.168</v>
      </c>
      <c r="N18" s="6">
        <v>10536.248</v>
      </c>
    </row>
    <row r="19">
      <c r="A19" s="5">
        <v>46038.04861111111</v>
      </c>
      <c r="B19" s="6">
        <v>0.144</v>
      </c>
      <c r="C19" s="6">
        <v>0.223</v>
      </c>
      <c r="D19" s="6">
        <v>0.205</v>
      </c>
      <c r="E19" s="6">
        <v>0.191</v>
      </c>
      <c r="F19" s="6">
        <v>0.005</v>
      </c>
      <c r="G19" s="6">
        <v>0.005</v>
      </c>
      <c r="H19" s="6">
        <v>-0.012</v>
      </c>
      <c r="I19" s="6">
        <v>-0.002</v>
      </c>
      <c r="J19" s="6">
        <v>0.151</v>
      </c>
      <c r="K19" s="6">
        <v>0.094</v>
      </c>
      <c r="L19" s="6">
        <v>1.78</v>
      </c>
      <c r="M19" s="6">
        <v>0.154</v>
      </c>
      <c r="N19" s="6">
        <v>10536.25</v>
      </c>
    </row>
    <row r="20">
      <c r="A20" s="5">
        <v>46038.052083333336</v>
      </c>
      <c r="B20" s="6">
        <v>0.143</v>
      </c>
      <c r="C20" s="6">
        <v>0.229</v>
      </c>
      <c r="D20" s="6">
        <v>0.207</v>
      </c>
      <c r="E20" s="6">
        <v>0.193</v>
      </c>
      <c r="F20" s="6">
        <v>0.006</v>
      </c>
      <c r="G20" s="6">
        <v>0.004</v>
      </c>
      <c r="H20" s="6">
        <v>-0.012</v>
      </c>
      <c r="I20" s="6">
        <v>-0.002</v>
      </c>
      <c r="J20" s="6">
        <v>0.167</v>
      </c>
      <c r="K20" s="6">
        <v>0.072</v>
      </c>
      <c r="L20" s="6">
        <v>1.775</v>
      </c>
      <c r="M20" s="6">
        <v>0.15</v>
      </c>
      <c r="N20" s="6">
        <v>10536.252</v>
      </c>
    </row>
    <row r="21">
      <c r="A21" s="5">
        <v>46038.055555555555</v>
      </c>
      <c r="B21" s="6">
        <v>0.143</v>
      </c>
      <c r="C21" s="6">
        <v>0.234</v>
      </c>
      <c r="D21" s="6">
        <v>0.209</v>
      </c>
      <c r="E21" s="6">
        <v>0.196</v>
      </c>
      <c r="F21" s="6">
        <v>0.007</v>
      </c>
      <c r="G21" s="6">
        <v>0.004</v>
      </c>
      <c r="H21" s="6">
        <v>-0.013</v>
      </c>
      <c r="I21" s="6">
        <v>-0.002</v>
      </c>
      <c r="J21" s="6">
        <v>0.198</v>
      </c>
      <c r="K21" s="6">
        <v>0.072</v>
      </c>
      <c r="L21" s="6">
        <v>1.759</v>
      </c>
      <c r="M21" s="6">
        <v>0.163</v>
      </c>
      <c r="N21" s="6">
        <v>10536.254</v>
      </c>
    </row>
    <row r="22">
      <c r="A22" s="5">
        <v>46038.05902777778</v>
      </c>
      <c r="B22" s="6">
        <v>0.143</v>
      </c>
      <c r="C22" s="6">
        <v>0.23</v>
      </c>
      <c r="D22" s="6">
        <v>0.207</v>
      </c>
      <c r="E22" s="6">
        <v>0.193</v>
      </c>
      <c r="F22" s="6">
        <v>0.006</v>
      </c>
      <c r="G22" s="6">
        <v>0.004</v>
      </c>
      <c r="H22" s="6">
        <v>-0.012</v>
      </c>
      <c r="I22" s="6">
        <v>-0.002</v>
      </c>
      <c r="J22" s="6">
        <v>0.159</v>
      </c>
      <c r="K22" s="6">
        <v>0.074</v>
      </c>
      <c r="L22" s="6">
        <v>1.769</v>
      </c>
      <c r="M22" s="6">
        <v>0.151</v>
      </c>
      <c r="N22" s="6">
        <v>10536.256</v>
      </c>
    </row>
    <row r="23">
      <c r="A23" s="5">
        <v>46038.0625</v>
      </c>
      <c r="B23" s="6">
        <v>0.144</v>
      </c>
      <c r="C23" s="6">
        <v>0.238</v>
      </c>
      <c r="D23" s="6">
        <v>0.21</v>
      </c>
      <c r="E23" s="6">
        <v>0.197</v>
      </c>
      <c r="F23" s="6">
        <v>0.007</v>
      </c>
      <c r="G23" s="6">
        <v>0.003</v>
      </c>
      <c r="H23" s="6">
        <v>-0.013</v>
      </c>
      <c r="I23" s="6">
        <v>-0.003</v>
      </c>
      <c r="J23" s="6">
        <v>0.18</v>
      </c>
      <c r="K23" s="6">
        <v>0.047</v>
      </c>
      <c r="L23" s="6">
        <v>1.755</v>
      </c>
      <c r="M23" s="6">
        <v>0.15</v>
      </c>
      <c r="N23" s="6">
        <v>10536.258</v>
      </c>
    </row>
    <row r="24">
      <c r="A24" s="5">
        <v>46038.06597222222</v>
      </c>
      <c r="B24" s="6">
        <v>0.142</v>
      </c>
      <c r="C24" s="6">
        <v>0.24</v>
      </c>
      <c r="D24" s="6">
        <v>0.211</v>
      </c>
      <c r="E24" s="6">
        <v>0.198</v>
      </c>
      <c r="F24" s="6">
        <v>0.007</v>
      </c>
      <c r="G24" s="6">
        <v>0.003</v>
      </c>
      <c r="H24" s="6">
        <v>-0.014</v>
      </c>
      <c r="I24" s="6">
        <v>-0.004</v>
      </c>
      <c r="J24" s="6">
        <v>0.186</v>
      </c>
      <c r="K24" s="6">
        <v>0.058</v>
      </c>
      <c r="L24" s="6">
        <v>1.743</v>
      </c>
      <c r="M24" s="6">
        <v>0.16</v>
      </c>
      <c r="N24" s="6">
        <v>10536.26</v>
      </c>
    </row>
    <row r="25">
      <c r="A25" s="5">
        <v>46038.069444444445</v>
      </c>
      <c r="B25" s="6">
        <v>0.143</v>
      </c>
      <c r="C25" s="6">
        <v>0.228</v>
      </c>
      <c r="D25" s="6">
        <v>0.2</v>
      </c>
      <c r="E25" s="6">
        <v>0.19</v>
      </c>
      <c r="F25" s="6">
        <v>0.007</v>
      </c>
      <c r="G25" s="6">
        <v>0.004</v>
      </c>
      <c r="H25" s="6">
        <v>-0.012</v>
      </c>
      <c r="I25" s="6">
        <v>-0.001</v>
      </c>
      <c r="J25" s="6">
        <v>0.194</v>
      </c>
      <c r="K25" s="6">
        <v>0.062</v>
      </c>
      <c r="L25" s="6">
        <v>1.763</v>
      </c>
      <c r="M25" s="6">
        <v>0.156</v>
      </c>
      <c r="N25" s="6">
        <v>10536.261</v>
      </c>
    </row>
    <row r="26">
      <c r="A26" s="5">
        <v>46038.072916666664</v>
      </c>
      <c r="B26" s="6">
        <v>0.141</v>
      </c>
      <c r="C26" s="6">
        <v>0.226</v>
      </c>
      <c r="D26" s="6">
        <v>0.198</v>
      </c>
      <c r="E26" s="6">
        <v>0.188</v>
      </c>
      <c r="F26" s="6">
        <v>0.007</v>
      </c>
      <c r="G26" s="6">
        <v>0.004</v>
      </c>
      <c r="H26" s="6">
        <v>-0.012</v>
      </c>
      <c r="I26" s="6">
        <v>-0.001</v>
      </c>
      <c r="J26" s="6">
        <v>0.187</v>
      </c>
      <c r="K26" s="6">
        <v>0.076</v>
      </c>
      <c r="L26" s="6">
        <v>1.756</v>
      </c>
      <c r="M26" s="6">
        <v>0.163</v>
      </c>
      <c r="N26" s="6">
        <v>10536.263</v>
      </c>
    </row>
    <row r="27">
      <c r="A27" s="5">
        <v>46038.07638888889</v>
      </c>
      <c r="B27" s="6">
        <v>0.147</v>
      </c>
      <c r="C27" s="6">
        <v>0.244</v>
      </c>
      <c r="D27" s="6">
        <v>0.215</v>
      </c>
      <c r="E27" s="6">
        <v>0.202</v>
      </c>
      <c r="F27" s="6">
        <v>0.007</v>
      </c>
      <c r="G27" s="6">
        <v>0.002</v>
      </c>
      <c r="H27" s="6">
        <v>-0.013</v>
      </c>
      <c r="I27" s="6">
        <v>-0.004</v>
      </c>
      <c r="J27" s="6">
        <v>0.186</v>
      </c>
      <c r="K27" s="6">
        <v>0.028</v>
      </c>
      <c r="L27" s="6">
        <v>1.763</v>
      </c>
      <c r="M27" s="6">
        <v>0.141</v>
      </c>
      <c r="N27" s="6">
        <v>10536.265</v>
      </c>
    </row>
    <row r="28">
      <c r="A28" s="5">
        <v>46038.07986111111</v>
      </c>
      <c r="B28" s="6">
        <v>0.145</v>
      </c>
      <c r="C28" s="6">
        <v>0.224</v>
      </c>
      <c r="D28" s="6">
        <v>0.199</v>
      </c>
      <c r="E28" s="6">
        <v>0.189</v>
      </c>
      <c r="F28" s="6">
        <v>0.007</v>
      </c>
      <c r="G28" s="6">
        <v>0.005</v>
      </c>
      <c r="H28" s="6">
        <v>-0.011</v>
      </c>
      <c r="I28" s="6">
        <v>0.001</v>
      </c>
      <c r="J28" s="6">
        <v>0.19</v>
      </c>
      <c r="K28" s="6">
        <v>0.084</v>
      </c>
      <c r="L28" s="6">
        <v>1.783</v>
      </c>
      <c r="M28" s="6">
        <v>0.158</v>
      </c>
      <c r="N28" s="6">
        <v>10536.267</v>
      </c>
    </row>
    <row r="29">
      <c r="A29" s="5">
        <v>46038.083333333336</v>
      </c>
      <c r="B29" s="6">
        <v>0.145</v>
      </c>
      <c r="C29" s="6">
        <v>0.222</v>
      </c>
      <c r="D29" s="6">
        <v>0.199</v>
      </c>
      <c r="E29" s="6">
        <v>0.189</v>
      </c>
      <c r="F29" s="6">
        <v>0.007</v>
      </c>
      <c r="G29" s="6">
        <v>0.004</v>
      </c>
      <c r="H29" s="6">
        <v>-0.011</v>
      </c>
      <c r="I29" s="6">
        <v>0.0</v>
      </c>
      <c r="J29" s="6">
        <v>0.192</v>
      </c>
      <c r="K29" s="6">
        <v>0.076</v>
      </c>
      <c r="L29" s="6">
        <v>1.783</v>
      </c>
      <c r="M29" s="6">
        <v>0.155</v>
      </c>
      <c r="N29" s="6">
        <v>10536.269</v>
      </c>
    </row>
    <row r="30">
      <c r="A30" s="5">
        <v>46038.086805555555</v>
      </c>
      <c r="B30" s="6">
        <v>0.145</v>
      </c>
      <c r="C30" s="6">
        <v>0.23</v>
      </c>
      <c r="D30" s="6">
        <v>0.205</v>
      </c>
      <c r="E30" s="6">
        <v>0.193</v>
      </c>
      <c r="F30" s="6">
        <v>0.006</v>
      </c>
      <c r="G30" s="6">
        <v>0.004</v>
      </c>
      <c r="H30" s="6">
        <v>-0.011</v>
      </c>
      <c r="I30" s="6">
        <v>-0.001</v>
      </c>
      <c r="J30" s="6">
        <v>0.177</v>
      </c>
      <c r="K30" s="6">
        <v>0.067</v>
      </c>
      <c r="L30" s="6">
        <v>1.779</v>
      </c>
      <c r="M30" s="6">
        <v>0.149</v>
      </c>
      <c r="N30" s="6">
        <v>10536.27</v>
      </c>
    </row>
    <row r="31">
      <c r="A31" s="5">
        <v>46038.09027777778</v>
      </c>
      <c r="B31" s="6">
        <v>0.145</v>
      </c>
      <c r="C31" s="6">
        <v>0.227</v>
      </c>
      <c r="D31" s="6">
        <v>0.203</v>
      </c>
      <c r="E31" s="6">
        <v>0.192</v>
      </c>
      <c r="F31" s="6">
        <v>0.006</v>
      </c>
      <c r="G31" s="6">
        <v>0.004</v>
      </c>
      <c r="H31" s="6">
        <v>-0.012</v>
      </c>
      <c r="I31" s="6">
        <v>-0.002</v>
      </c>
      <c r="J31" s="6">
        <v>0.172</v>
      </c>
      <c r="K31" s="6">
        <v>0.072</v>
      </c>
      <c r="L31" s="6">
        <v>1.761</v>
      </c>
      <c r="M31" s="6">
        <v>0.156</v>
      </c>
      <c r="N31" s="6">
        <v>10536.272</v>
      </c>
    </row>
    <row r="32">
      <c r="A32" s="5">
        <v>46038.09375</v>
      </c>
      <c r="B32" s="6">
        <v>0.143</v>
      </c>
      <c r="C32" s="6">
        <v>0.229</v>
      </c>
      <c r="D32" s="6">
        <v>0.203</v>
      </c>
      <c r="E32" s="6">
        <v>0.192</v>
      </c>
      <c r="F32" s="6">
        <v>0.007</v>
      </c>
      <c r="G32" s="6">
        <v>0.004</v>
      </c>
      <c r="H32" s="6">
        <v>-0.012</v>
      </c>
      <c r="I32" s="6">
        <v>-0.001</v>
      </c>
      <c r="J32" s="6">
        <v>0.184</v>
      </c>
      <c r="K32" s="6">
        <v>0.063</v>
      </c>
      <c r="L32" s="6">
        <v>1.765</v>
      </c>
      <c r="M32" s="6">
        <v>0.154</v>
      </c>
      <c r="N32" s="6">
        <v>10536.274</v>
      </c>
    </row>
    <row r="33">
      <c r="A33" s="5">
        <v>46038.09722222222</v>
      </c>
      <c r="B33" s="6">
        <v>0.143</v>
      </c>
      <c r="C33" s="6">
        <v>0.234</v>
      </c>
      <c r="D33" s="6">
        <v>0.205</v>
      </c>
      <c r="E33" s="6">
        <v>0.194</v>
      </c>
      <c r="F33" s="6">
        <v>0.007</v>
      </c>
      <c r="G33" s="6">
        <v>0.004</v>
      </c>
      <c r="H33" s="6">
        <v>-0.012</v>
      </c>
      <c r="I33" s="6">
        <v>-0.001</v>
      </c>
      <c r="J33" s="6">
        <v>0.188</v>
      </c>
      <c r="K33" s="6">
        <v>0.061</v>
      </c>
      <c r="L33" s="6">
        <v>1.761</v>
      </c>
      <c r="M33" s="6">
        <v>0.155</v>
      </c>
      <c r="N33" s="6">
        <v>10536.276</v>
      </c>
    </row>
    <row r="34">
      <c r="A34" s="5">
        <v>46038.100694444445</v>
      </c>
      <c r="B34" s="6">
        <v>0.144</v>
      </c>
      <c r="C34" s="6">
        <v>0.234</v>
      </c>
      <c r="D34" s="6">
        <v>0.206</v>
      </c>
      <c r="E34" s="6">
        <v>0.195</v>
      </c>
      <c r="F34" s="6">
        <v>0.007</v>
      </c>
      <c r="G34" s="6">
        <v>0.004</v>
      </c>
      <c r="H34" s="6">
        <v>-0.012</v>
      </c>
      <c r="I34" s="6">
        <v>-0.001</v>
      </c>
      <c r="J34" s="6">
        <v>0.187</v>
      </c>
      <c r="K34" s="6">
        <v>0.064</v>
      </c>
      <c r="L34" s="6">
        <v>1.762</v>
      </c>
      <c r="M34" s="6">
        <v>0.156</v>
      </c>
      <c r="N34" s="6">
        <v>10536.278</v>
      </c>
    </row>
    <row r="35">
      <c r="A35" s="5">
        <v>46038.104166666664</v>
      </c>
      <c r="B35" s="6">
        <v>0.145</v>
      </c>
      <c r="C35" s="6">
        <v>0.233</v>
      </c>
      <c r="D35" s="6">
        <v>0.205</v>
      </c>
      <c r="E35" s="6">
        <v>0.194</v>
      </c>
      <c r="F35" s="6">
        <v>0.007</v>
      </c>
      <c r="G35" s="6">
        <v>0.003</v>
      </c>
      <c r="H35" s="6">
        <v>-0.012</v>
      </c>
      <c r="I35" s="6">
        <v>-0.002</v>
      </c>
      <c r="J35" s="6">
        <v>0.183</v>
      </c>
      <c r="K35" s="6">
        <v>0.057</v>
      </c>
      <c r="L35" s="6">
        <v>1.762</v>
      </c>
      <c r="M35" s="6">
        <v>0.152</v>
      </c>
      <c r="N35" s="6">
        <v>10536.28</v>
      </c>
    </row>
    <row r="36">
      <c r="A36" s="5">
        <v>46038.10763888889</v>
      </c>
      <c r="B36" s="6">
        <v>0.143</v>
      </c>
      <c r="C36" s="6">
        <v>0.227</v>
      </c>
      <c r="D36" s="6">
        <v>0.2</v>
      </c>
      <c r="E36" s="6">
        <v>0.19</v>
      </c>
      <c r="F36" s="6">
        <v>0.007</v>
      </c>
      <c r="G36" s="6">
        <v>0.004</v>
      </c>
      <c r="H36" s="6">
        <v>-0.012</v>
      </c>
      <c r="I36" s="6">
        <v>-0.001</v>
      </c>
      <c r="J36" s="6">
        <v>0.187</v>
      </c>
      <c r="K36" s="6">
        <v>0.073</v>
      </c>
      <c r="L36" s="6">
        <v>1.766</v>
      </c>
      <c r="M36" s="6">
        <v>0.158</v>
      </c>
      <c r="N36" s="6">
        <v>10536.282</v>
      </c>
    </row>
    <row r="37">
      <c r="A37" s="5">
        <v>46038.11111111111</v>
      </c>
      <c r="B37" s="6">
        <v>0.144</v>
      </c>
      <c r="C37" s="6">
        <v>0.238</v>
      </c>
      <c r="D37" s="6">
        <v>0.21</v>
      </c>
      <c r="E37" s="6">
        <v>0.197</v>
      </c>
      <c r="F37" s="6">
        <v>0.007</v>
      </c>
      <c r="G37" s="6">
        <v>0.003</v>
      </c>
      <c r="H37" s="6">
        <v>-0.013</v>
      </c>
      <c r="I37" s="6">
        <v>-0.003</v>
      </c>
      <c r="J37" s="6">
        <v>0.193</v>
      </c>
      <c r="K37" s="6">
        <v>0.043</v>
      </c>
      <c r="L37" s="6">
        <v>1.763</v>
      </c>
      <c r="M37" s="6">
        <v>0.149</v>
      </c>
      <c r="N37" s="6">
        <v>10536.284</v>
      </c>
    </row>
    <row r="38">
      <c r="A38" s="5">
        <v>46038.114583333336</v>
      </c>
      <c r="B38" s="6">
        <v>0.143</v>
      </c>
      <c r="C38" s="6">
        <v>0.233</v>
      </c>
      <c r="D38" s="6">
        <v>0.203</v>
      </c>
      <c r="E38" s="6">
        <v>0.193</v>
      </c>
      <c r="F38" s="6">
        <v>0.007</v>
      </c>
      <c r="G38" s="6">
        <v>0.003</v>
      </c>
      <c r="H38" s="6">
        <v>-0.012</v>
      </c>
      <c r="I38" s="6">
        <v>-0.002</v>
      </c>
      <c r="J38" s="6">
        <v>0.197</v>
      </c>
      <c r="K38" s="6">
        <v>0.057</v>
      </c>
      <c r="L38" s="6">
        <v>1.757</v>
      </c>
      <c r="M38" s="6">
        <v>0.157</v>
      </c>
      <c r="N38" s="6">
        <v>10536.285</v>
      </c>
    </row>
    <row r="39">
      <c r="A39" s="5">
        <v>46038.118055555555</v>
      </c>
      <c r="B39" s="6">
        <v>0.143</v>
      </c>
      <c r="C39" s="6">
        <v>0.236</v>
      </c>
      <c r="D39" s="6">
        <v>0.208</v>
      </c>
      <c r="E39" s="6">
        <v>0.196</v>
      </c>
      <c r="F39" s="6">
        <v>0.007</v>
      </c>
      <c r="G39" s="6">
        <v>0.003</v>
      </c>
      <c r="H39" s="6">
        <v>-0.012</v>
      </c>
      <c r="I39" s="6">
        <v>-0.002</v>
      </c>
      <c r="J39" s="6">
        <v>0.183</v>
      </c>
      <c r="K39" s="6">
        <v>0.053</v>
      </c>
      <c r="L39" s="6">
        <v>1.769</v>
      </c>
      <c r="M39" s="6">
        <v>0.148</v>
      </c>
      <c r="N39" s="6">
        <v>10536.287</v>
      </c>
    </row>
    <row r="40">
      <c r="A40" s="5">
        <v>46038.12152777778</v>
      </c>
      <c r="B40" s="6">
        <v>0.144</v>
      </c>
      <c r="C40" s="6">
        <v>0.236</v>
      </c>
      <c r="D40" s="6">
        <v>0.209</v>
      </c>
      <c r="E40" s="6">
        <v>0.196</v>
      </c>
      <c r="F40" s="6">
        <v>0.007</v>
      </c>
      <c r="G40" s="6">
        <v>0.003</v>
      </c>
      <c r="H40" s="6">
        <v>-0.012</v>
      </c>
      <c r="I40" s="6">
        <v>-0.002</v>
      </c>
      <c r="J40" s="6">
        <v>0.196</v>
      </c>
      <c r="K40" s="6">
        <v>0.047</v>
      </c>
      <c r="L40" s="6">
        <v>1.763</v>
      </c>
      <c r="M40" s="6">
        <v>0.151</v>
      </c>
      <c r="N40" s="6">
        <v>10536.289</v>
      </c>
    </row>
    <row r="41">
      <c r="A41" s="5">
        <v>46038.125</v>
      </c>
      <c r="B41" s="6">
        <v>0.144</v>
      </c>
      <c r="C41" s="6">
        <v>0.234</v>
      </c>
      <c r="D41" s="6">
        <v>0.207</v>
      </c>
      <c r="E41" s="6">
        <v>0.195</v>
      </c>
      <c r="F41" s="6">
        <v>0.006</v>
      </c>
      <c r="G41" s="6">
        <v>0.003</v>
      </c>
      <c r="H41" s="6">
        <v>-0.012</v>
      </c>
      <c r="I41" s="6">
        <v>-0.003</v>
      </c>
      <c r="J41" s="6">
        <v>0.175</v>
      </c>
      <c r="K41" s="6">
        <v>0.046</v>
      </c>
      <c r="L41" s="6">
        <v>1.763</v>
      </c>
      <c r="M41" s="6">
        <v>0.146</v>
      </c>
      <c r="N41" s="6">
        <v>10536.291</v>
      </c>
    </row>
    <row r="42">
      <c r="A42" s="5">
        <v>46038.12847222222</v>
      </c>
      <c r="B42" s="6">
        <v>0.143</v>
      </c>
      <c r="C42" s="6">
        <v>0.235</v>
      </c>
      <c r="D42" s="6">
        <v>0.21</v>
      </c>
      <c r="E42" s="6">
        <v>0.196</v>
      </c>
      <c r="F42" s="6">
        <v>0.006</v>
      </c>
      <c r="G42" s="6">
        <v>0.003</v>
      </c>
      <c r="H42" s="6">
        <v>-0.012</v>
      </c>
      <c r="I42" s="6">
        <v>-0.003</v>
      </c>
      <c r="J42" s="6">
        <v>0.177</v>
      </c>
      <c r="K42" s="6">
        <v>0.05</v>
      </c>
      <c r="L42" s="6">
        <v>1.768</v>
      </c>
      <c r="M42" s="6">
        <v>0.146</v>
      </c>
      <c r="N42" s="6">
        <v>10536.293</v>
      </c>
    </row>
    <row r="43">
      <c r="A43" s="5">
        <v>46038.131944444445</v>
      </c>
      <c r="B43" s="6">
        <v>0.143</v>
      </c>
      <c r="C43" s="6">
        <v>0.242</v>
      </c>
      <c r="D43" s="6">
        <v>0.214</v>
      </c>
      <c r="E43" s="6">
        <v>0.199</v>
      </c>
      <c r="F43" s="6">
        <v>0.006</v>
      </c>
      <c r="G43" s="6">
        <v>0.002</v>
      </c>
      <c r="H43" s="6">
        <v>-0.013</v>
      </c>
      <c r="I43" s="6">
        <v>-0.005</v>
      </c>
      <c r="J43" s="6">
        <v>0.181</v>
      </c>
      <c r="K43" s="6">
        <v>0.039</v>
      </c>
      <c r="L43" s="6">
        <v>1.755</v>
      </c>
      <c r="M43" s="6">
        <v>0.147</v>
      </c>
      <c r="N43" s="6">
        <v>10536.295</v>
      </c>
    </row>
    <row r="44">
      <c r="A44" s="5">
        <v>46038.135416666664</v>
      </c>
      <c r="B44" s="6">
        <v>0.139</v>
      </c>
      <c r="C44" s="6">
        <v>0.235</v>
      </c>
      <c r="D44" s="6">
        <v>0.211</v>
      </c>
      <c r="E44" s="6">
        <v>0.195</v>
      </c>
      <c r="F44" s="6">
        <v>0.006</v>
      </c>
      <c r="G44" s="6">
        <v>0.003</v>
      </c>
      <c r="H44" s="6">
        <v>-0.013</v>
      </c>
      <c r="I44" s="6">
        <v>-0.004</v>
      </c>
      <c r="J44" s="6">
        <v>0.184</v>
      </c>
      <c r="K44" s="6">
        <v>0.055</v>
      </c>
      <c r="L44" s="6">
        <v>1.754</v>
      </c>
      <c r="M44" s="6">
        <v>0.155</v>
      </c>
      <c r="N44" s="6">
        <v>10536.297</v>
      </c>
    </row>
    <row r="45">
      <c r="A45" s="5">
        <v>46038.13888888889</v>
      </c>
      <c r="B45" s="6">
        <v>0.138</v>
      </c>
      <c r="C45" s="6">
        <v>0.235</v>
      </c>
      <c r="D45" s="6">
        <v>0.209</v>
      </c>
      <c r="E45" s="6">
        <v>0.194</v>
      </c>
      <c r="F45" s="6">
        <v>0.006</v>
      </c>
      <c r="G45" s="6">
        <v>0.003</v>
      </c>
      <c r="H45" s="6">
        <v>-0.013</v>
      </c>
      <c r="I45" s="6">
        <v>-0.004</v>
      </c>
      <c r="J45" s="6">
        <v>0.168</v>
      </c>
      <c r="K45" s="6">
        <v>0.049</v>
      </c>
      <c r="L45" s="6">
        <v>1.761</v>
      </c>
      <c r="M45" s="6">
        <v>0.145</v>
      </c>
      <c r="N45" s="6">
        <v>10536.298</v>
      </c>
    </row>
    <row r="46">
      <c r="A46" s="5">
        <v>46038.14236111111</v>
      </c>
      <c r="B46" s="6">
        <v>0.139</v>
      </c>
      <c r="C46" s="6">
        <v>0.242</v>
      </c>
      <c r="D46" s="6">
        <v>0.214</v>
      </c>
      <c r="E46" s="6">
        <v>0.198</v>
      </c>
      <c r="F46" s="6">
        <v>0.006</v>
      </c>
      <c r="G46" s="6">
        <v>0.003</v>
      </c>
      <c r="H46" s="6">
        <v>-0.014</v>
      </c>
      <c r="I46" s="6">
        <v>-0.005</v>
      </c>
      <c r="J46" s="6">
        <v>0.186</v>
      </c>
      <c r="K46" s="6">
        <v>0.045</v>
      </c>
      <c r="L46" s="6">
        <v>1.736</v>
      </c>
      <c r="M46" s="6">
        <v>0.157</v>
      </c>
      <c r="N46" s="6">
        <v>10536.3</v>
      </c>
    </row>
    <row r="47">
      <c r="A47" s="5">
        <v>46038.145833333336</v>
      </c>
      <c r="B47" s="6">
        <v>0.14</v>
      </c>
      <c r="C47" s="6">
        <v>0.237</v>
      </c>
      <c r="D47" s="6">
        <v>0.21</v>
      </c>
      <c r="E47" s="6">
        <v>0.195</v>
      </c>
      <c r="F47" s="6">
        <v>0.006</v>
      </c>
      <c r="G47" s="6">
        <v>0.004</v>
      </c>
      <c r="H47" s="6">
        <v>-0.013</v>
      </c>
      <c r="I47" s="6">
        <v>-0.003</v>
      </c>
      <c r="J47" s="6">
        <v>0.186</v>
      </c>
      <c r="K47" s="6">
        <v>0.065</v>
      </c>
      <c r="L47" s="6">
        <v>1.753</v>
      </c>
      <c r="M47" s="6">
        <v>0.159</v>
      </c>
      <c r="N47" s="6">
        <v>10536.302</v>
      </c>
    </row>
    <row r="48">
      <c r="A48" s="5">
        <v>46038.149305555555</v>
      </c>
      <c r="B48" s="6">
        <v>0.139</v>
      </c>
      <c r="C48" s="6">
        <v>0.244</v>
      </c>
      <c r="D48" s="6">
        <v>0.215</v>
      </c>
      <c r="E48" s="6">
        <v>0.199</v>
      </c>
      <c r="F48" s="6">
        <v>0.006</v>
      </c>
      <c r="G48" s="6">
        <v>0.003</v>
      </c>
      <c r="H48" s="6">
        <v>-0.014</v>
      </c>
      <c r="I48" s="6">
        <v>-0.005</v>
      </c>
      <c r="J48" s="6">
        <v>0.179</v>
      </c>
      <c r="K48" s="6">
        <v>0.043</v>
      </c>
      <c r="L48" s="6">
        <v>1.739</v>
      </c>
      <c r="M48" s="6">
        <v>0.153</v>
      </c>
      <c r="N48" s="6">
        <v>10536.304</v>
      </c>
    </row>
    <row r="49">
      <c r="A49" s="5">
        <v>46038.15277777778</v>
      </c>
      <c r="B49" s="6">
        <v>0.14</v>
      </c>
      <c r="C49" s="6">
        <v>0.238</v>
      </c>
      <c r="D49" s="6">
        <v>0.213</v>
      </c>
      <c r="E49" s="6">
        <v>0.197</v>
      </c>
      <c r="F49" s="6">
        <v>0.007</v>
      </c>
      <c r="G49" s="6">
        <v>0.003</v>
      </c>
      <c r="H49" s="6">
        <v>-0.013</v>
      </c>
      <c r="I49" s="6">
        <v>-0.003</v>
      </c>
      <c r="J49" s="6">
        <v>0.193</v>
      </c>
      <c r="K49" s="6">
        <v>0.058</v>
      </c>
      <c r="L49" s="6">
        <v>1.75</v>
      </c>
      <c r="M49" s="6">
        <v>0.159</v>
      </c>
      <c r="N49" s="6">
        <v>10536.306</v>
      </c>
    </row>
    <row r="50">
      <c r="A50" s="5">
        <v>46038.15625</v>
      </c>
      <c r="B50" s="6">
        <v>0.142</v>
      </c>
      <c r="C50" s="6">
        <v>0.233</v>
      </c>
      <c r="D50" s="6">
        <v>0.208</v>
      </c>
      <c r="E50" s="6">
        <v>0.194</v>
      </c>
      <c r="F50" s="6">
        <v>0.006</v>
      </c>
      <c r="G50" s="6">
        <v>0.004</v>
      </c>
      <c r="H50" s="6">
        <v>-0.013</v>
      </c>
      <c r="I50" s="6">
        <v>-0.003</v>
      </c>
      <c r="J50" s="6">
        <v>0.176</v>
      </c>
      <c r="K50" s="6">
        <v>0.063</v>
      </c>
      <c r="L50" s="6">
        <v>1.752</v>
      </c>
      <c r="M50" s="6">
        <v>0.157</v>
      </c>
      <c r="N50" s="6">
        <v>10536.308</v>
      </c>
    </row>
    <row r="51">
      <c r="A51" s="5">
        <v>46038.15972222222</v>
      </c>
      <c r="B51" s="6">
        <v>0.141</v>
      </c>
      <c r="C51" s="6">
        <v>0.232</v>
      </c>
      <c r="D51" s="6">
        <v>0.207</v>
      </c>
      <c r="E51" s="6">
        <v>0.193</v>
      </c>
      <c r="F51" s="6">
        <v>0.006</v>
      </c>
      <c r="G51" s="6">
        <v>0.004</v>
      </c>
      <c r="H51" s="6">
        <v>-0.014</v>
      </c>
      <c r="I51" s="6">
        <v>-0.004</v>
      </c>
      <c r="J51" s="6">
        <v>0.185</v>
      </c>
      <c r="K51" s="6">
        <v>0.064</v>
      </c>
      <c r="L51" s="6">
        <v>1.739</v>
      </c>
      <c r="M51" s="6">
        <v>0.164</v>
      </c>
      <c r="N51" s="6">
        <v>10536.31</v>
      </c>
    </row>
    <row r="52">
      <c r="A52" s="5">
        <v>46038.163194444445</v>
      </c>
      <c r="B52" s="6">
        <v>0.137</v>
      </c>
      <c r="C52" s="6">
        <v>0.233</v>
      </c>
      <c r="D52" s="6">
        <v>0.21</v>
      </c>
      <c r="E52" s="6">
        <v>0.193</v>
      </c>
      <c r="F52" s="6">
        <v>0.005</v>
      </c>
      <c r="G52" s="6">
        <v>0.004</v>
      </c>
      <c r="H52" s="6">
        <v>-0.013</v>
      </c>
      <c r="I52" s="6">
        <v>-0.004</v>
      </c>
      <c r="J52" s="6">
        <v>0.155</v>
      </c>
      <c r="K52" s="6">
        <v>0.064</v>
      </c>
      <c r="L52" s="6">
        <v>1.746</v>
      </c>
      <c r="M52" s="6">
        <v>0.155</v>
      </c>
      <c r="N52" s="6">
        <v>10536.312</v>
      </c>
    </row>
    <row r="53">
      <c r="A53" s="5">
        <v>46038.166666666664</v>
      </c>
      <c r="B53" s="6">
        <v>0.138</v>
      </c>
      <c r="C53" s="6">
        <v>0.233</v>
      </c>
      <c r="D53" s="6">
        <v>0.21</v>
      </c>
      <c r="E53" s="6">
        <v>0.194</v>
      </c>
      <c r="F53" s="6">
        <v>0.005</v>
      </c>
      <c r="G53" s="6">
        <v>0.004</v>
      </c>
      <c r="H53" s="6">
        <v>-0.013</v>
      </c>
      <c r="I53" s="6">
        <v>-0.004</v>
      </c>
      <c r="J53" s="6">
        <v>0.142</v>
      </c>
      <c r="K53" s="6">
        <v>0.074</v>
      </c>
      <c r="L53" s="6">
        <v>1.761</v>
      </c>
      <c r="M53" s="6">
        <v>0.15</v>
      </c>
      <c r="N53" s="6">
        <v>10536.313</v>
      </c>
    </row>
    <row r="54">
      <c r="A54" s="5">
        <v>46038.17013888889</v>
      </c>
      <c r="B54" s="6">
        <v>0.136</v>
      </c>
      <c r="C54" s="6">
        <v>0.23</v>
      </c>
      <c r="D54" s="6">
        <v>0.206</v>
      </c>
      <c r="E54" s="6">
        <v>0.191</v>
      </c>
      <c r="F54" s="6">
        <v>0.006</v>
      </c>
      <c r="G54" s="6">
        <v>0.004</v>
      </c>
      <c r="H54" s="6">
        <v>-0.012</v>
      </c>
      <c r="I54" s="6">
        <v>-0.002</v>
      </c>
      <c r="J54" s="6">
        <v>0.166</v>
      </c>
      <c r="K54" s="6">
        <v>0.075</v>
      </c>
      <c r="L54" s="6">
        <v>1.766</v>
      </c>
      <c r="M54" s="6">
        <v>0.154</v>
      </c>
      <c r="N54" s="6">
        <v>10536.315</v>
      </c>
    </row>
    <row r="55">
      <c r="A55" s="5">
        <v>46038.17361111111</v>
      </c>
      <c r="B55" s="6">
        <v>0.136</v>
      </c>
      <c r="C55" s="6">
        <v>0.229</v>
      </c>
      <c r="D55" s="6">
        <v>0.203</v>
      </c>
      <c r="E55" s="6">
        <v>0.19</v>
      </c>
      <c r="F55" s="6">
        <v>0.005</v>
      </c>
      <c r="G55" s="6">
        <v>0.004</v>
      </c>
      <c r="H55" s="6">
        <v>-0.011</v>
      </c>
      <c r="I55" s="6">
        <v>-0.002</v>
      </c>
      <c r="J55" s="6">
        <v>0.16</v>
      </c>
      <c r="K55" s="6">
        <v>0.079</v>
      </c>
      <c r="L55" s="6">
        <v>1.773</v>
      </c>
      <c r="M55" s="6">
        <v>0.152</v>
      </c>
      <c r="N55" s="6">
        <v>10536.317</v>
      </c>
    </row>
    <row r="56">
      <c r="A56" s="5">
        <v>46038.177083333336</v>
      </c>
      <c r="B56" s="6">
        <v>0.14</v>
      </c>
      <c r="C56" s="6">
        <v>0.228</v>
      </c>
      <c r="D56" s="6">
        <v>0.203</v>
      </c>
      <c r="E56" s="6">
        <v>0.19</v>
      </c>
      <c r="F56" s="6">
        <v>0.007</v>
      </c>
      <c r="G56" s="6">
        <v>0.004</v>
      </c>
      <c r="H56" s="6">
        <v>-0.011</v>
      </c>
      <c r="I56" s="6">
        <v>0.0</v>
      </c>
      <c r="J56" s="6">
        <v>0.188</v>
      </c>
      <c r="K56" s="6">
        <v>0.069</v>
      </c>
      <c r="L56" s="6">
        <v>1.773</v>
      </c>
      <c r="M56" s="6">
        <v>0.155</v>
      </c>
      <c r="N56" s="6">
        <v>10536.319</v>
      </c>
    </row>
    <row r="57">
      <c r="A57" s="5">
        <v>46038.180555555555</v>
      </c>
      <c r="B57" s="6">
        <v>0.138</v>
      </c>
      <c r="C57" s="6">
        <v>0.229</v>
      </c>
      <c r="D57" s="6">
        <v>0.204</v>
      </c>
      <c r="E57" s="6">
        <v>0.19</v>
      </c>
      <c r="F57" s="6">
        <v>0.006</v>
      </c>
      <c r="G57" s="6">
        <v>0.004</v>
      </c>
      <c r="H57" s="6">
        <v>-0.012</v>
      </c>
      <c r="I57" s="6">
        <v>-0.002</v>
      </c>
      <c r="J57" s="6">
        <v>0.18</v>
      </c>
      <c r="K57" s="6">
        <v>0.065</v>
      </c>
      <c r="L57" s="6">
        <v>1.763</v>
      </c>
      <c r="M57" s="6">
        <v>0.155</v>
      </c>
      <c r="N57" s="6">
        <v>10536.321</v>
      </c>
    </row>
    <row r="58">
      <c r="A58" s="5">
        <v>46038.18402777778</v>
      </c>
      <c r="B58" s="6">
        <v>0.137</v>
      </c>
      <c r="C58" s="6">
        <v>0.227</v>
      </c>
      <c r="D58" s="6">
        <v>0.205</v>
      </c>
      <c r="E58" s="6">
        <v>0.19</v>
      </c>
      <c r="F58" s="6">
        <v>0.006</v>
      </c>
      <c r="G58" s="6">
        <v>0.004</v>
      </c>
      <c r="H58" s="6">
        <v>-0.012</v>
      </c>
      <c r="I58" s="6">
        <v>-0.002</v>
      </c>
      <c r="J58" s="6">
        <v>0.164</v>
      </c>
      <c r="K58" s="6">
        <v>0.074</v>
      </c>
      <c r="L58" s="6">
        <v>1.769</v>
      </c>
      <c r="M58" s="6">
        <v>0.153</v>
      </c>
      <c r="N58" s="6">
        <v>10536.322</v>
      </c>
    </row>
    <row r="59">
      <c r="A59" s="5">
        <v>46038.1875</v>
      </c>
      <c r="B59" s="6">
        <v>0.14</v>
      </c>
      <c r="C59" s="6">
        <v>0.227</v>
      </c>
      <c r="D59" s="6">
        <v>0.203</v>
      </c>
      <c r="E59" s="6">
        <v>0.19</v>
      </c>
      <c r="F59" s="6">
        <v>0.006</v>
      </c>
      <c r="G59" s="6">
        <v>0.004</v>
      </c>
      <c r="H59" s="6">
        <v>-0.011</v>
      </c>
      <c r="I59" s="6">
        <v>-0.001</v>
      </c>
      <c r="J59" s="6">
        <v>0.172</v>
      </c>
      <c r="K59" s="6">
        <v>0.079</v>
      </c>
      <c r="L59" s="6">
        <v>1.774</v>
      </c>
      <c r="M59" s="6">
        <v>0.154</v>
      </c>
      <c r="N59" s="6">
        <v>10536.324</v>
      </c>
    </row>
    <row r="60">
      <c r="A60" s="5">
        <v>46038.19097222222</v>
      </c>
      <c r="B60" s="6">
        <v>0.14</v>
      </c>
      <c r="C60" s="6">
        <v>0.23</v>
      </c>
      <c r="D60" s="6">
        <v>0.205</v>
      </c>
      <c r="E60" s="6">
        <v>0.192</v>
      </c>
      <c r="F60" s="6">
        <v>0.006</v>
      </c>
      <c r="G60" s="6">
        <v>0.003</v>
      </c>
      <c r="H60" s="6">
        <v>-0.011</v>
      </c>
      <c r="I60" s="6">
        <v>-0.002</v>
      </c>
      <c r="J60" s="6">
        <v>0.187</v>
      </c>
      <c r="K60" s="6">
        <v>0.061</v>
      </c>
      <c r="L60" s="6">
        <v>1.779</v>
      </c>
      <c r="M60" s="6">
        <v>0.149</v>
      </c>
      <c r="N60" s="6">
        <v>10536.326</v>
      </c>
    </row>
    <row r="61">
      <c r="A61" s="5">
        <v>46038.194444444445</v>
      </c>
      <c r="B61" s="6">
        <v>0.135</v>
      </c>
      <c r="C61" s="6">
        <v>0.231</v>
      </c>
      <c r="D61" s="6">
        <v>0.206</v>
      </c>
      <c r="E61" s="6">
        <v>0.19</v>
      </c>
      <c r="F61" s="6">
        <v>0.006</v>
      </c>
      <c r="G61" s="6">
        <v>0.004</v>
      </c>
      <c r="H61" s="6">
        <v>-0.012</v>
      </c>
      <c r="I61" s="6">
        <v>-0.002</v>
      </c>
      <c r="J61" s="6">
        <v>0.196</v>
      </c>
      <c r="K61" s="6">
        <v>0.074</v>
      </c>
      <c r="L61" s="6">
        <v>1.76</v>
      </c>
      <c r="M61" s="6">
        <v>0.162</v>
      </c>
      <c r="N61" s="6">
        <v>10536.328</v>
      </c>
    </row>
    <row r="62">
      <c r="A62" s="5">
        <v>46038.197916666664</v>
      </c>
      <c r="B62" s="6">
        <v>0.139</v>
      </c>
      <c r="C62" s="6">
        <v>0.231</v>
      </c>
      <c r="D62" s="6">
        <v>0.206</v>
      </c>
      <c r="E62" s="6">
        <v>0.192</v>
      </c>
      <c r="F62" s="6">
        <v>0.007</v>
      </c>
      <c r="G62" s="6">
        <v>0.004</v>
      </c>
      <c r="H62" s="6">
        <v>-0.012</v>
      </c>
      <c r="I62" s="6">
        <v>-0.001</v>
      </c>
      <c r="J62" s="6">
        <v>0.191</v>
      </c>
      <c r="K62" s="6">
        <v>0.064</v>
      </c>
      <c r="L62" s="6">
        <v>1.764</v>
      </c>
      <c r="M62" s="6">
        <v>0.157</v>
      </c>
      <c r="N62" s="6">
        <v>10536.33</v>
      </c>
    </row>
    <row r="63">
      <c r="A63" s="5">
        <v>46038.20138888889</v>
      </c>
      <c r="B63" s="6">
        <v>0.14</v>
      </c>
      <c r="C63" s="6">
        <v>0.228</v>
      </c>
      <c r="D63" s="6">
        <v>0.203</v>
      </c>
      <c r="E63" s="6">
        <v>0.19</v>
      </c>
      <c r="F63" s="6">
        <v>0.007</v>
      </c>
      <c r="G63" s="6">
        <v>0.003</v>
      </c>
      <c r="H63" s="6">
        <v>-0.012</v>
      </c>
      <c r="I63" s="6">
        <v>-0.002</v>
      </c>
      <c r="J63" s="6">
        <v>0.196</v>
      </c>
      <c r="K63" s="6">
        <v>0.058</v>
      </c>
      <c r="L63" s="6">
        <v>1.768</v>
      </c>
      <c r="M63" s="6">
        <v>0.154</v>
      </c>
      <c r="N63" s="6">
        <v>10536.332</v>
      </c>
    </row>
    <row r="64">
      <c r="A64" s="5">
        <v>46038.20486111111</v>
      </c>
      <c r="B64" s="6">
        <v>0.14</v>
      </c>
      <c r="C64" s="6">
        <v>0.231</v>
      </c>
      <c r="D64" s="6">
        <v>0.207</v>
      </c>
      <c r="E64" s="6">
        <v>0.193</v>
      </c>
      <c r="F64" s="6">
        <v>0.007</v>
      </c>
      <c r="G64" s="6">
        <v>0.004</v>
      </c>
      <c r="H64" s="6">
        <v>-0.012</v>
      </c>
      <c r="I64" s="6">
        <v>-0.001</v>
      </c>
      <c r="J64" s="6">
        <v>0.189</v>
      </c>
      <c r="K64" s="6">
        <v>0.062</v>
      </c>
      <c r="L64" s="6">
        <v>1.775</v>
      </c>
      <c r="M64" s="6">
        <v>0.152</v>
      </c>
      <c r="N64" s="6">
        <v>10536.333</v>
      </c>
    </row>
    <row r="65">
      <c r="A65" s="5">
        <v>46038.208333333336</v>
      </c>
      <c r="B65" s="6">
        <v>0.136</v>
      </c>
      <c r="C65" s="6">
        <v>0.233</v>
      </c>
      <c r="D65" s="6">
        <v>0.207</v>
      </c>
      <c r="E65" s="6">
        <v>0.192</v>
      </c>
      <c r="F65" s="6">
        <v>0.006</v>
      </c>
      <c r="G65" s="6">
        <v>0.004</v>
      </c>
      <c r="H65" s="6">
        <v>-0.012</v>
      </c>
      <c r="I65" s="6">
        <v>-0.002</v>
      </c>
      <c r="J65" s="6">
        <v>0.173</v>
      </c>
      <c r="K65" s="6">
        <v>0.07</v>
      </c>
      <c r="L65" s="6">
        <v>1.757</v>
      </c>
      <c r="M65" s="6">
        <v>0.157</v>
      </c>
      <c r="N65" s="6">
        <v>10536.335</v>
      </c>
    </row>
    <row r="66">
      <c r="A66" s="5">
        <v>46038.211805555555</v>
      </c>
      <c r="B66" s="6">
        <v>0.138</v>
      </c>
      <c r="C66" s="6">
        <v>0.225</v>
      </c>
      <c r="D66" s="6">
        <v>0.2</v>
      </c>
      <c r="E66" s="6">
        <v>0.188</v>
      </c>
      <c r="F66" s="6">
        <v>0.007</v>
      </c>
      <c r="G66" s="6">
        <v>0.004</v>
      </c>
      <c r="H66" s="6">
        <v>-0.011</v>
      </c>
      <c r="I66" s="6">
        <v>0.0</v>
      </c>
      <c r="J66" s="6">
        <v>0.195</v>
      </c>
      <c r="K66" s="6">
        <v>0.079</v>
      </c>
      <c r="L66" s="6">
        <v>1.778</v>
      </c>
      <c r="M66" s="6">
        <v>0.159</v>
      </c>
      <c r="N66" s="6">
        <v>10536.337</v>
      </c>
    </row>
    <row r="67">
      <c r="A67" s="5">
        <v>46038.21527777778</v>
      </c>
      <c r="B67" s="6">
        <v>0.139</v>
      </c>
      <c r="C67" s="6">
        <v>0.231</v>
      </c>
      <c r="D67" s="6">
        <v>0.206</v>
      </c>
      <c r="E67" s="6">
        <v>0.192</v>
      </c>
      <c r="F67" s="6">
        <v>0.006</v>
      </c>
      <c r="G67" s="6">
        <v>0.004</v>
      </c>
      <c r="H67" s="6">
        <v>-0.011</v>
      </c>
      <c r="I67" s="6">
        <v>-0.001</v>
      </c>
      <c r="J67" s="6">
        <v>0.187</v>
      </c>
      <c r="K67" s="6">
        <v>0.07</v>
      </c>
      <c r="L67" s="6">
        <v>1.776</v>
      </c>
      <c r="M67" s="6">
        <v>0.154</v>
      </c>
      <c r="N67" s="6">
        <v>10536.339</v>
      </c>
    </row>
    <row r="68">
      <c r="A68" s="5">
        <v>46038.21875</v>
      </c>
      <c r="B68" s="6">
        <v>0.138</v>
      </c>
      <c r="C68" s="6">
        <v>0.232</v>
      </c>
      <c r="D68" s="6">
        <v>0.207</v>
      </c>
      <c r="E68" s="6">
        <v>0.192</v>
      </c>
      <c r="F68" s="6">
        <v>0.006</v>
      </c>
      <c r="G68" s="6">
        <v>0.004</v>
      </c>
      <c r="H68" s="6">
        <v>-0.012</v>
      </c>
      <c r="I68" s="6">
        <v>-0.002</v>
      </c>
      <c r="J68" s="6">
        <v>0.187</v>
      </c>
      <c r="K68" s="6">
        <v>0.071</v>
      </c>
      <c r="L68" s="6">
        <v>1.773</v>
      </c>
      <c r="M68" s="6">
        <v>0.155</v>
      </c>
      <c r="N68" s="6">
        <v>10536.341</v>
      </c>
    </row>
    <row r="69">
      <c r="A69" s="5">
        <v>46038.22222222222</v>
      </c>
      <c r="B69" s="6">
        <v>0.137</v>
      </c>
      <c r="C69" s="6">
        <v>0.232</v>
      </c>
      <c r="D69" s="6">
        <v>0.204</v>
      </c>
      <c r="E69" s="6">
        <v>0.191</v>
      </c>
      <c r="F69" s="6">
        <v>0.006</v>
      </c>
      <c r="G69" s="6">
        <v>0.004</v>
      </c>
      <c r="H69" s="6">
        <v>-0.012</v>
      </c>
      <c r="I69" s="6">
        <v>-0.002</v>
      </c>
      <c r="J69" s="6">
        <v>0.192</v>
      </c>
      <c r="K69" s="6">
        <v>0.065</v>
      </c>
      <c r="L69" s="6">
        <v>1.755</v>
      </c>
      <c r="M69" s="6">
        <v>0.16</v>
      </c>
      <c r="N69" s="6">
        <v>10536.343</v>
      </c>
    </row>
    <row r="70">
      <c r="A70" s="5">
        <v>46038.225694444445</v>
      </c>
      <c r="B70" s="6">
        <v>0.137</v>
      </c>
      <c r="C70" s="6">
        <v>0.232</v>
      </c>
      <c r="D70" s="6">
        <v>0.207</v>
      </c>
      <c r="E70" s="6">
        <v>0.192</v>
      </c>
      <c r="F70" s="6">
        <v>0.006</v>
      </c>
      <c r="G70" s="6">
        <v>0.004</v>
      </c>
      <c r="H70" s="6">
        <v>-0.012</v>
      </c>
      <c r="I70" s="6">
        <v>-0.002</v>
      </c>
      <c r="J70" s="6">
        <v>0.177</v>
      </c>
      <c r="K70" s="6">
        <v>0.069</v>
      </c>
      <c r="L70" s="6">
        <v>1.768</v>
      </c>
      <c r="M70" s="6">
        <v>0.153</v>
      </c>
      <c r="N70" s="6">
        <v>10536.344</v>
      </c>
    </row>
    <row r="71">
      <c r="A71" s="5">
        <v>46038.229166666664</v>
      </c>
      <c r="B71" s="6">
        <v>0.136</v>
      </c>
      <c r="C71" s="6">
        <v>0.24</v>
      </c>
      <c r="D71" s="6">
        <v>0.213</v>
      </c>
      <c r="E71" s="6">
        <v>0.196</v>
      </c>
      <c r="F71" s="6">
        <v>0.006</v>
      </c>
      <c r="G71" s="6">
        <v>0.003</v>
      </c>
      <c r="H71" s="6">
        <v>-0.013</v>
      </c>
      <c r="I71" s="6">
        <v>-0.004</v>
      </c>
      <c r="J71" s="6">
        <v>0.181</v>
      </c>
      <c r="K71" s="6">
        <v>0.05</v>
      </c>
      <c r="L71" s="6">
        <v>1.753</v>
      </c>
      <c r="M71" s="6">
        <v>0.152</v>
      </c>
      <c r="N71" s="6">
        <v>10536.346</v>
      </c>
    </row>
    <row r="72">
      <c r="A72" s="5">
        <v>46038.23263888889</v>
      </c>
      <c r="B72" s="6">
        <v>0.138</v>
      </c>
      <c r="C72" s="6">
        <v>0.234</v>
      </c>
      <c r="D72" s="6">
        <v>0.207</v>
      </c>
      <c r="E72" s="6">
        <v>0.193</v>
      </c>
      <c r="F72" s="6">
        <v>0.006</v>
      </c>
      <c r="G72" s="6">
        <v>0.003</v>
      </c>
      <c r="H72" s="6">
        <v>-0.012</v>
      </c>
      <c r="I72" s="6">
        <v>-0.003</v>
      </c>
      <c r="J72" s="6">
        <v>0.187</v>
      </c>
      <c r="K72" s="6">
        <v>0.061</v>
      </c>
      <c r="L72" s="6">
        <v>1.764</v>
      </c>
      <c r="M72" s="6">
        <v>0.154</v>
      </c>
      <c r="N72" s="6">
        <v>10536.348</v>
      </c>
    </row>
    <row r="73">
      <c r="A73" s="5">
        <v>46038.23611111111</v>
      </c>
      <c r="B73" s="6">
        <v>0.136</v>
      </c>
      <c r="C73" s="6">
        <v>0.228</v>
      </c>
      <c r="D73" s="6">
        <v>0.203</v>
      </c>
      <c r="E73" s="6">
        <v>0.189</v>
      </c>
      <c r="F73" s="6">
        <v>0.006</v>
      </c>
      <c r="G73" s="6">
        <v>0.004</v>
      </c>
      <c r="H73" s="6">
        <v>-0.012</v>
      </c>
      <c r="I73" s="6">
        <v>-0.002</v>
      </c>
      <c r="J73" s="6">
        <v>0.18</v>
      </c>
      <c r="K73" s="6">
        <v>0.074</v>
      </c>
      <c r="L73" s="6">
        <v>1.761</v>
      </c>
      <c r="M73" s="6">
        <v>0.159</v>
      </c>
      <c r="N73" s="6">
        <v>10536.35</v>
      </c>
    </row>
    <row r="74">
      <c r="A74" s="5">
        <v>46038.239583333336</v>
      </c>
      <c r="B74" s="6">
        <v>0.136</v>
      </c>
      <c r="C74" s="6">
        <v>0.235</v>
      </c>
      <c r="D74" s="6">
        <v>0.205</v>
      </c>
      <c r="E74" s="6">
        <v>0.192</v>
      </c>
      <c r="F74" s="6">
        <v>0.007</v>
      </c>
      <c r="G74" s="6">
        <v>0.003</v>
      </c>
      <c r="H74" s="6">
        <v>-0.012</v>
      </c>
      <c r="I74" s="6">
        <v>-0.002</v>
      </c>
      <c r="J74" s="6">
        <v>0.197</v>
      </c>
      <c r="K74" s="6">
        <v>0.05</v>
      </c>
      <c r="L74" s="6">
        <v>1.754</v>
      </c>
      <c r="M74" s="6">
        <v>0.154</v>
      </c>
      <c r="N74" s="6">
        <v>10536.352</v>
      </c>
    </row>
    <row r="75">
      <c r="A75" s="5">
        <v>46038.243055555555</v>
      </c>
      <c r="B75" s="6">
        <v>0.137</v>
      </c>
      <c r="C75" s="6">
        <v>0.231</v>
      </c>
      <c r="D75" s="6">
        <v>0.203</v>
      </c>
      <c r="E75" s="6">
        <v>0.191</v>
      </c>
      <c r="F75" s="6">
        <v>0.006</v>
      </c>
      <c r="G75" s="6">
        <v>0.004</v>
      </c>
      <c r="H75" s="6">
        <v>-0.012</v>
      </c>
      <c r="I75" s="6">
        <v>-0.002</v>
      </c>
      <c r="J75" s="6">
        <v>0.19</v>
      </c>
      <c r="K75" s="6">
        <v>0.077</v>
      </c>
      <c r="L75" s="6">
        <v>1.77</v>
      </c>
      <c r="M75" s="6">
        <v>0.159</v>
      </c>
      <c r="N75" s="6">
        <v>10536.353</v>
      </c>
    </row>
    <row r="76">
      <c r="A76" s="5">
        <v>46038.24652777778</v>
      </c>
      <c r="B76" s="6">
        <v>0.136</v>
      </c>
      <c r="C76" s="6">
        <v>0.232</v>
      </c>
      <c r="D76" s="6">
        <v>0.205</v>
      </c>
      <c r="E76" s="6">
        <v>0.191</v>
      </c>
      <c r="F76" s="6">
        <v>0.006</v>
      </c>
      <c r="G76" s="6">
        <v>0.004</v>
      </c>
      <c r="H76" s="6">
        <v>-0.013</v>
      </c>
      <c r="I76" s="6">
        <v>-0.003</v>
      </c>
      <c r="J76" s="6">
        <v>0.186</v>
      </c>
      <c r="K76" s="6">
        <v>0.063</v>
      </c>
      <c r="L76" s="6">
        <v>1.748</v>
      </c>
      <c r="M76" s="6">
        <v>0.16</v>
      </c>
      <c r="N76" s="6">
        <v>10536.355</v>
      </c>
    </row>
    <row r="77">
      <c r="A77" s="5">
        <v>46038.25</v>
      </c>
      <c r="B77" s="6">
        <v>0.135</v>
      </c>
      <c r="C77" s="6">
        <v>0.237</v>
      </c>
      <c r="D77" s="6">
        <v>0.209</v>
      </c>
      <c r="E77" s="6">
        <v>0.194</v>
      </c>
      <c r="F77" s="6">
        <v>0.006</v>
      </c>
      <c r="G77" s="6">
        <v>0.003</v>
      </c>
      <c r="H77" s="6">
        <v>-0.012</v>
      </c>
      <c r="I77" s="6">
        <v>-0.003</v>
      </c>
      <c r="J77" s="6">
        <v>0.177</v>
      </c>
      <c r="K77" s="6">
        <v>0.056</v>
      </c>
      <c r="L77" s="6">
        <v>1.759</v>
      </c>
      <c r="M77" s="6">
        <v>0.151</v>
      </c>
      <c r="N77" s="6">
        <v>10536.357</v>
      </c>
    </row>
    <row r="78">
      <c r="A78" s="5">
        <v>46038.25347222222</v>
      </c>
      <c r="B78" s="6">
        <v>0.135</v>
      </c>
      <c r="C78" s="6">
        <v>0.23</v>
      </c>
      <c r="D78" s="6">
        <v>0.205</v>
      </c>
      <c r="E78" s="6">
        <v>0.19</v>
      </c>
      <c r="F78" s="6">
        <v>0.006</v>
      </c>
      <c r="G78" s="6">
        <v>0.003</v>
      </c>
      <c r="H78" s="6">
        <v>-0.012</v>
      </c>
      <c r="I78" s="6">
        <v>-0.003</v>
      </c>
      <c r="J78" s="6">
        <v>0.169</v>
      </c>
      <c r="K78" s="6">
        <v>0.058</v>
      </c>
      <c r="L78" s="6">
        <v>1.753</v>
      </c>
      <c r="M78" s="6">
        <v>0.153</v>
      </c>
      <c r="N78" s="6">
        <v>10536.359</v>
      </c>
    </row>
    <row r="79">
      <c r="A79" s="5">
        <v>46038.256944444445</v>
      </c>
      <c r="B79" s="6">
        <v>0.135</v>
      </c>
      <c r="C79" s="6">
        <v>0.227</v>
      </c>
      <c r="D79" s="6">
        <v>0.202</v>
      </c>
      <c r="E79" s="6">
        <v>0.188</v>
      </c>
      <c r="F79" s="6">
        <v>0.006</v>
      </c>
      <c r="G79" s="6">
        <v>0.004</v>
      </c>
      <c r="H79" s="6">
        <v>-0.012</v>
      </c>
      <c r="I79" s="6">
        <v>-0.002</v>
      </c>
      <c r="J79" s="6">
        <v>0.182</v>
      </c>
      <c r="K79" s="6">
        <v>0.081</v>
      </c>
      <c r="L79" s="6">
        <v>1.761</v>
      </c>
      <c r="M79" s="6">
        <v>0.162</v>
      </c>
      <c r="N79" s="6">
        <v>10536.361</v>
      </c>
    </row>
    <row r="80">
      <c r="A80" s="5">
        <v>46038.260416666664</v>
      </c>
      <c r="B80" s="6">
        <v>0.139</v>
      </c>
      <c r="C80" s="6">
        <v>0.228</v>
      </c>
      <c r="D80" s="6">
        <v>0.202</v>
      </c>
      <c r="E80" s="6">
        <v>0.19</v>
      </c>
      <c r="F80" s="6">
        <v>0.006</v>
      </c>
      <c r="G80" s="6">
        <v>0.004</v>
      </c>
      <c r="H80" s="6">
        <v>-0.012</v>
      </c>
      <c r="I80" s="6">
        <v>-0.002</v>
      </c>
      <c r="J80" s="6">
        <v>0.185</v>
      </c>
      <c r="K80" s="6">
        <v>0.065</v>
      </c>
      <c r="L80" s="6">
        <v>1.772</v>
      </c>
      <c r="M80" s="6">
        <v>0.152</v>
      </c>
      <c r="N80" s="6">
        <v>10536.362</v>
      </c>
    </row>
    <row r="81">
      <c r="A81" s="5">
        <v>46038.26388888889</v>
      </c>
      <c r="B81" s="6">
        <v>0.143</v>
      </c>
      <c r="C81" s="6">
        <v>0.232</v>
      </c>
      <c r="D81" s="6">
        <v>0.206</v>
      </c>
      <c r="E81" s="6">
        <v>0.193</v>
      </c>
      <c r="F81" s="6">
        <v>0.007</v>
      </c>
      <c r="G81" s="6">
        <v>0.004</v>
      </c>
      <c r="H81" s="6">
        <v>-0.012</v>
      </c>
      <c r="I81" s="6">
        <v>-0.001</v>
      </c>
      <c r="J81" s="6">
        <v>0.208</v>
      </c>
      <c r="K81" s="6">
        <v>0.076</v>
      </c>
      <c r="L81" s="6">
        <v>1.774</v>
      </c>
      <c r="M81" s="6">
        <v>0.162</v>
      </c>
      <c r="N81" s="6">
        <v>10536.364</v>
      </c>
    </row>
    <row r="82">
      <c r="A82" s="5">
        <v>46038.26736111111</v>
      </c>
      <c r="B82" s="6">
        <v>0.14</v>
      </c>
      <c r="C82" s="6">
        <v>0.221</v>
      </c>
      <c r="D82" s="6">
        <v>0.198</v>
      </c>
      <c r="E82" s="6">
        <v>0.186</v>
      </c>
      <c r="F82" s="6">
        <v>0.007</v>
      </c>
      <c r="G82" s="6">
        <v>0.007</v>
      </c>
      <c r="H82" s="6">
        <v>-0.011</v>
      </c>
      <c r="I82" s="6">
        <v>0.003</v>
      </c>
      <c r="J82" s="6">
        <v>0.199</v>
      </c>
      <c r="K82" s="6">
        <v>0.117</v>
      </c>
      <c r="L82" s="6">
        <v>1.785</v>
      </c>
      <c r="M82" s="6">
        <v>0.173</v>
      </c>
      <c r="N82" s="6">
        <v>10536.366</v>
      </c>
    </row>
    <row r="83">
      <c r="A83" s="5">
        <v>46038.270833333336</v>
      </c>
      <c r="B83" s="6">
        <v>0.145</v>
      </c>
      <c r="C83" s="6">
        <v>0.226</v>
      </c>
      <c r="D83" s="6">
        <v>0.203</v>
      </c>
      <c r="E83" s="6">
        <v>0.191</v>
      </c>
      <c r="F83" s="6">
        <v>0.007</v>
      </c>
      <c r="G83" s="6">
        <v>0.005</v>
      </c>
      <c r="H83" s="6">
        <v>-0.012</v>
      </c>
      <c r="I83" s="6">
        <v>0.0</v>
      </c>
      <c r="J83" s="6">
        <v>0.183</v>
      </c>
      <c r="K83" s="6">
        <v>0.092</v>
      </c>
      <c r="L83" s="6">
        <v>1.77</v>
      </c>
      <c r="M83" s="6">
        <v>0.164</v>
      </c>
      <c r="N83" s="6">
        <v>10536.368</v>
      </c>
    </row>
    <row r="84">
      <c r="A84" s="5">
        <v>46038.274305555555</v>
      </c>
      <c r="B84" s="6">
        <v>0.14</v>
      </c>
      <c r="C84" s="6">
        <v>0.215</v>
      </c>
      <c r="D84" s="6">
        <v>0.194</v>
      </c>
      <c r="E84" s="6">
        <v>0.183</v>
      </c>
      <c r="F84" s="6">
        <v>0.007</v>
      </c>
      <c r="G84" s="6">
        <v>0.007</v>
      </c>
      <c r="H84" s="6">
        <v>-0.011</v>
      </c>
      <c r="I84" s="6">
        <v>0.003</v>
      </c>
      <c r="J84" s="6">
        <v>0.19</v>
      </c>
      <c r="K84" s="6">
        <v>0.127</v>
      </c>
      <c r="L84" s="6">
        <v>1.789</v>
      </c>
      <c r="M84" s="6">
        <v>0.173</v>
      </c>
      <c r="N84" s="6">
        <v>10536.37</v>
      </c>
    </row>
    <row r="85">
      <c r="A85" s="5">
        <v>46038.27777777778</v>
      </c>
      <c r="B85" s="6">
        <v>0.143</v>
      </c>
      <c r="C85" s="6">
        <v>0.197</v>
      </c>
      <c r="D85" s="6">
        <v>0.183</v>
      </c>
      <c r="E85" s="6">
        <v>0.174</v>
      </c>
      <c r="F85" s="6">
        <v>0.007</v>
      </c>
      <c r="G85" s="6">
        <v>0.009</v>
      </c>
      <c r="H85" s="6">
        <v>-0.007</v>
      </c>
      <c r="I85" s="6">
        <v>0.009</v>
      </c>
      <c r="J85" s="6">
        <v>0.199</v>
      </c>
      <c r="K85" s="6">
        <v>0.184</v>
      </c>
      <c r="L85" s="6">
        <v>1.841</v>
      </c>
      <c r="M85" s="6">
        <v>0.179</v>
      </c>
      <c r="N85" s="6">
        <v>10536.372</v>
      </c>
    </row>
    <row r="86">
      <c r="A86" s="5">
        <v>46038.28125</v>
      </c>
      <c r="B86" s="6">
        <v>1.207</v>
      </c>
      <c r="C86" s="6">
        <v>1.803</v>
      </c>
      <c r="D86" s="6">
        <v>1.528</v>
      </c>
      <c r="E86" s="6">
        <v>1.513</v>
      </c>
      <c r="F86" s="6">
        <v>0.069</v>
      </c>
      <c r="G86" s="6">
        <v>0.069</v>
      </c>
      <c r="H86" s="6">
        <v>-0.086</v>
      </c>
      <c r="I86" s="6">
        <v>0.052</v>
      </c>
      <c r="J86" s="6">
        <v>0.224</v>
      </c>
      <c r="K86" s="6">
        <v>0.151</v>
      </c>
      <c r="L86" s="6">
        <v>1.78</v>
      </c>
      <c r="M86" s="6">
        <v>0.194</v>
      </c>
      <c r="N86" s="6">
        <v>10536.375</v>
      </c>
    </row>
    <row r="87">
      <c r="A87" s="5">
        <v>46038.28472222222</v>
      </c>
      <c r="B87" s="6">
        <v>1.114</v>
      </c>
      <c r="C87" s="6">
        <v>1.74</v>
      </c>
      <c r="D87" s="6">
        <v>1.489</v>
      </c>
      <c r="E87" s="6">
        <v>1.448</v>
      </c>
      <c r="F87" s="6">
        <v>0.072</v>
      </c>
      <c r="G87" s="6">
        <v>0.084</v>
      </c>
      <c r="H87" s="6">
        <v>-0.086</v>
      </c>
      <c r="I87" s="6">
        <v>0.07</v>
      </c>
      <c r="J87" s="6">
        <v>0.255</v>
      </c>
      <c r="K87" s="6">
        <v>0.191</v>
      </c>
      <c r="L87" s="6">
        <v>1.775</v>
      </c>
      <c r="M87" s="6">
        <v>0.219</v>
      </c>
      <c r="N87" s="6">
        <v>10536.393</v>
      </c>
    </row>
    <row r="88">
      <c r="A88" s="5">
        <v>46038.288194444445</v>
      </c>
      <c r="B88" s="6">
        <v>1.143</v>
      </c>
      <c r="C88" s="6">
        <v>1.788</v>
      </c>
      <c r="D88" s="6">
        <v>1.469</v>
      </c>
      <c r="E88" s="6">
        <v>1.467</v>
      </c>
      <c r="F88" s="6">
        <v>0.1</v>
      </c>
      <c r="G88" s="6">
        <v>0.101</v>
      </c>
      <c r="H88" s="6">
        <v>-0.07</v>
      </c>
      <c r="I88" s="6">
        <v>0.131</v>
      </c>
      <c r="J88" s="6">
        <v>0.344</v>
      </c>
      <c r="K88" s="6">
        <v>0.223</v>
      </c>
      <c r="L88" s="6">
        <v>1.814</v>
      </c>
      <c r="M88" s="6">
        <v>0.242</v>
      </c>
      <c r="N88" s="6">
        <v>10536.414</v>
      </c>
    </row>
    <row r="89">
      <c r="A89" s="5">
        <v>46038.291666666664</v>
      </c>
      <c r="B89" s="6">
        <v>1.235</v>
      </c>
      <c r="C89" s="6">
        <v>1.788</v>
      </c>
      <c r="D89" s="6">
        <v>1.38</v>
      </c>
      <c r="E89" s="6">
        <v>1.468</v>
      </c>
      <c r="F89" s="6">
        <v>0.159</v>
      </c>
      <c r="G89" s="6">
        <v>0.159</v>
      </c>
      <c r="H89" s="6">
        <v>0.002</v>
      </c>
      <c r="I89" s="6">
        <v>0.32</v>
      </c>
      <c r="J89" s="6">
        <v>0.509</v>
      </c>
      <c r="K89" s="6">
        <v>0.35</v>
      </c>
      <c r="L89" s="6">
        <v>0.007</v>
      </c>
      <c r="M89" s="6">
        <v>0.286</v>
      </c>
      <c r="N89" s="6">
        <v>10536.438</v>
      </c>
    </row>
    <row r="90">
      <c r="A90" s="5">
        <v>46038.29513888889</v>
      </c>
      <c r="B90" s="6">
        <v>1.311</v>
      </c>
      <c r="C90" s="6">
        <v>1.904</v>
      </c>
      <c r="D90" s="6">
        <v>1.48</v>
      </c>
      <c r="E90" s="6">
        <v>1.565</v>
      </c>
      <c r="F90" s="6">
        <v>0.195</v>
      </c>
      <c r="G90" s="6">
        <v>0.223</v>
      </c>
      <c r="H90" s="6">
        <v>0.047</v>
      </c>
      <c r="I90" s="6">
        <v>0.465</v>
      </c>
      <c r="J90" s="6">
        <v>0.585</v>
      </c>
      <c r="K90" s="6">
        <v>0.463</v>
      </c>
      <c r="L90" s="6">
        <v>0.123</v>
      </c>
      <c r="M90" s="6">
        <v>0.389</v>
      </c>
      <c r="N90" s="6">
        <v>10536.47</v>
      </c>
    </row>
    <row r="91">
      <c r="A91" s="5">
        <v>46038.29861111111</v>
      </c>
      <c r="B91" s="6">
        <v>1.419</v>
      </c>
      <c r="C91" s="6">
        <v>1.986</v>
      </c>
      <c r="D91" s="6">
        <v>1.507</v>
      </c>
      <c r="E91" s="6">
        <v>1.637</v>
      </c>
      <c r="F91" s="6">
        <v>0.241</v>
      </c>
      <c r="G91" s="6">
        <v>0.28</v>
      </c>
      <c r="H91" s="6">
        <v>0.101</v>
      </c>
      <c r="I91" s="6">
        <v>0.622</v>
      </c>
      <c r="J91" s="6">
        <v>0.67</v>
      </c>
      <c r="K91" s="6">
        <v>0.555</v>
      </c>
      <c r="L91" s="6">
        <v>0.261</v>
      </c>
      <c r="M91" s="6">
        <v>0.498</v>
      </c>
      <c r="N91" s="6">
        <v>10536.515</v>
      </c>
    </row>
    <row r="92">
      <c r="A92" s="5">
        <v>46038.302083333336</v>
      </c>
      <c r="B92" s="6">
        <v>1.609</v>
      </c>
      <c r="C92" s="6">
        <v>2.18</v>
      </c>
      <c r="D92" s="6">
        <v>1.636</v>
      </c>
      <c r="E92" s="6">
        <v>1.808</v>
      </c>
      <c r="F92" s="6">
        <v>0.304</v>
      </c>
      <c r="G92" s="6">
        <v>0.348</v>
      </c>
      <c r="H92" s="6">
        <v>0.165</v>
      </c>
      <c r="I92" s="6">
        <v>0.817</v>
      </c>
      <c r="J92" s="6">
        <v>0.745</v>
      </c>
      <c r="K92" s="6">
        <v>0.629</v>
      </c>
      <c r="L92" s="6">
        <v>0.395</v>
      </c>
      <c r="M92" s="6">
        <v>0.592</v>
      </c>
      <c r="N92" s="6">
        <v>10536.575</v>
      </c>
    </row>
    <row r="93">
      <c r="A93" s="5">
        <v>46038.305555555555</v>
      </c>
      <c r="B93" s="6">
        <v>1.828</v>
      </c>
      <c r="C93" s="6">
        <v>2.465</v>
      </c>
      <c r="D93" s="6">
        <v>1.724</v>
      </c>
      <c r="E93" s="6">
        <v>2.006</v>
      </c>
      <c r="F93" s="6">
        <v>0.386</v>
      </c>
      <c r="G93" s="6">
        <v>0.437</v>
      </c>
      <c r="H93" s="6">
        <v>0.21</v>
      </c>
      <c r="I93" s="6">
        <v>1.033</v>
      </c>
      <c r="J93" s="6">
        <v>0.836</v>
      </c>
      <c r="K93" s="6">
        <v>0.702</v>
      </c>
      <c r="L93" s="6">
        <v>0.477</v>
      </c>
      <c r="M93" s="6">
        <v>0.678</v>
      </c>
      <c r="N93" s="6">
        <v>10536.651</v>
      </c>
    </row>
    <row r="94">
      <c r="A94" s="5">
        <v>46038.30902777778</v>
      </c>
      <c r="B94" s="6">
        <v>1.998</v>
      </c>
      <c r="C94" s="6">
        <v>2.615</v>
      </c>
      <c r="D94" s="6">
        <v>1.864</v>
      </c>
      <c r="E94" s="6">
        <v>2.159</v>
      </c>
      <c r="F94" s="6">
        <v>0.439</v>
      </c>
      <c r="G94" s="6">
        <v>0.505</v>
      </c>
      <c r="H94" s="6">
        <v>0.277</v>
      </c>
      <c r="I94" s="6">
        <v>1.221</v>
      </c>
      <c r="J94" s="6">
        <v>0.871</v>
      </c>
      <c r="K94" s="6">
        <v>0.765</v>
      </c>
      <c r="L94" s="6">
        <v>0.583</v>
      </c>
      <c r="M94" s="6">
        <v>0.745</v>
      </c>
      <c r="N94" s="6">
        <v>10536.744</v>
      </c>
    </row>
    <row r="95">
      <c r="A95" s="5">
        <v>46038.3125</v>
      </c>
      <c r="B95" s="6">
        <v>2.477</v>
      </c>
      <c r="C95" s="6">
        <v>3.108</v>
      </c>
      <c r="D95" s="6">
        <v>2.232</v>
      </c>
      <c r="E95" s="6">
        <v>2.606</v>
      </c>
      <c r="F95" s="6">
        <v>0.576</v>
      </c>
      <c r="G95" s="6">
        <v>0.659</v>
      </c>
      <c r="H95" s="6">
        <v>0.406</v>
      </c>
      <c r="I95" s="6">
        <v>1.641</v>
      </c>
      <c r="J95" s="6">
        <v>0.917</v>
      </c>
      <c r="K95" s="6">
        <v>0.837</v>
      </c>
      <c r="L95" s="6">
        <v>0.711</v>
      </c>
      <c r="M95" s="6">
        <v>0.826</v>
      </c>
      <c r="N95" s="6">
        <v>10536.864</v>
      </c>
    </row>
    <row r="96">
      <c r="A96" s="5">
        <v>46038.31597222222</v>
      </c>
      <c r="B96" s="6">
        <v>2.785</v>
      </c>
      <c r="C96" s="6">
        <v>3.421</v>
      </c>
      <c r="D96" s="6">
        <v>2.507</v>
      </c>
      <c r="E96" s="6">
        <v>2.904</v>
      </c>
      <c r="F96" s="6">
        <v>0.662</v>
      </c>
      <c r="G96" s="6">
        <v>0.758</v>
      </c>
      <c r="H96" s="6">
        <v>0.501</v>
      </c>
      <c r="I96" s="6">
        <v>1.921</v>
      </c>
      <c r="J96" s="6">
        <v>0.941</v>
      </c>
      <c r="K96" s="6">
        <v>0.877</v>
      </c>
      <c r="L96" s="6">
        <v>0.783</v>
      </c>
      <c r="M96" s="6">
        <v>0.87</v>
      </c>
      <c r="N96" s="6">
        <v>10537.012</v>
      </c>
    </row>
    <row r="97">
      <c r="A97" s="5">
        <v>46038.319444444445</v>
      </c>
      <c r="B97" s="6">
        <v>3.243</v>
      </c>
      <c r="C97" s="6">
        <v>3.791</v>
      </c>
      <c r="D97" s="6">
        <v>2.788</v>
      </c>
      <c r="E97" s="6">
        <v>3.274</v>
      </c>
      <c r="F97" s="6">
        <v>0.781</v>
      </c>
      <c r="G97" s="6">
        <v>0.853</v>
      </c>
      <c r="H97" s="6">
        <v>0.595</v>
      </c>
      <c r="I97" s="6">
        <v>2.229</v>
      </c>
      <c r="J97" s="6">
        <v>0.956</v>
      </c>
      <c r="K97" s="6">
        <v>0.89</v>
      </c>
      <c r="L97" s="6">
        <v>0.838</v>
      </c>
      <c r="M97" s="6">
        <v>0.897</v>
      </c>
      <c r="N97" s="6">
        <v>10537.185</v>
      </c>
    </row>
    <row r="98">
      <c r="A98" s="5">
        <v>46038.322916666664</v>
      </c>
      <c r="B98" s="6">
        <v>3.572</v>
      </c>
      <c r="C98" s="6">
        <v>4.148</v>
      </c>
      <c r="D98" s="6">
        <v>3.102</v>
      </c>
      <c r="E98" s="6">
        <v>3.607</v>
      </c>
      <c r="F98" s="6">
        <v>0.865</v>
      </c>
      <c r="G98" s="6">
        <v>0.947</v>
      </c>
      <c r="H98" s="6">
        <v>0.68</v>
      </c>
      <c r="I98" s="6">
        <v>2.492</v>
      </c>
      <c r="J98" s="6">
        <v>0.962</v>
      </c>
      <c r="K98" s="6">
        <v>0.905</v>
      </c>
      <c r="L98" s="6">
        <v>0.862</v>
      </c>
      <c r="M98" s="6">
        <v>0.911</v>
      </c>
      <c r="N98" s="6">
        <v>10537.382</v>
      </c>
    </row>
    <row r="99">
      <c r="A99" s="5">
        <v>46038.32638888889</v>
      </c>
      <c r="B99" s="6">
        <v>4.025</v>
      </c>
      <c r="C99" s="6">
        <v>4.516</v>
      </c>
      <c r="D99" s="6">
        <v>3.324</v>
      </c>
      <c r="E99" s="6">
        <v>3.955</v>
      </c>
      <c r="F99" s="6">
        <v>0.983</v>
      </c>
      <c r="G99" s="6">
        <v>1.043</v>
      </c>
      <c r="H99" s="6">
        <v>0.753</v>
      </c>
      <c r="I99" s="6">
        <v>2.779</v>
      </c>
      <c r="J99" s="6">
        <v>0.972</v>
      </c>
      <c r="K99" s="6">
        <v>0.915</v>
      </c>
      <c r="L99" s="6">
        <v>0.891</v>
      </c>
      <c r="M99" s="6">
        <v>0.927</v>
      </c>
      <c r="N99" s="6">
        <v>10537.602</v>
      </c>
    </row>
    <row r="100">
      <c r="A100" s="5">
        <v>46038.32986111111</v>
      </c>
      <c r="B100" s="6">
        <v>4.448</v>
      </c>
      <c r="C100" s="6">
        <v>4.947</v>
      </c>
      <c r="D100" s="6">
        <v>3.809</v>
      </c>
      <c r="E100" s="6">
        <v>4.401</v>
      </c>
      <c r="F100" s="6">
        <v>1.092</v>
      </c>
      <c r="G100" s="6">
        <v>1.165</v>
      </c>
      <c r="H100" s="6">
        <v>0.887</v>
      </c>
      <c r="I100" s="6">
        <v>3.144</v>
      </c>
      <c r="J100" s="6">
        <v>0.978</v>
      </c>
      <c r="K100" s="6">
        <v>0.935</v>
      </c>
      <c r="L100" s="6">
        <v>0.917</v>
      </c>
      <c r="M100" s="6">
        <v>0.944</v>
      </c>
      <c r="N100" s="6">
        <v>10537.847</v>
      </c>
    </row>
    <row r="101">
      <c r="A101" s="5">
        <v>46038.333333333336</v>
      </c>
      <c r="B101" s="6">
        <v>4.826</v>
      </c>
      <c r="C101" s="6">
        <v>5.424</v>
      </c>
      <c r="D101" s="6">
        <v>4.205</v>
      </c>
      <c r="E101" s="6">
        <v>4.818</v>
      </c>
      <c r="F101" s="6">
        <v>1.192</v>
      </c>
      <c r="G101" s="6">
        <v>1.296</v>
      </c>
      <c r="H101" s="6">
        <v>0.989</v>
      </c>
      <c r="I101" s="6">
        <v>3.477</v>
      </c>
      <c r="J101" s="6">
        <v>0.978</v>
      </c>
      <c r="K101" s="6">
        <v>0.945</v>
      </c>
      <c r="L101" s="6">
        <v>0.92</v>
      </c>
      <c r="M101" s="6">
        <v>0.948</v>
      </c>
      <c r="N101" s="6">
        <v>10538.122</v>
      </c>
    </row>
    <row r="102">
      <c r="A102" s="5">
        <v>46038.336805555555</v>
      </c>
      <c r="B102" s="6">
        <v>5.445</v>
      </c>
      <c r="C102" s="6">
        <v>5.835</v>
      </c>
      <c r="D102" s="6">
        <v>4.584</v>
      </c>
      <c r="E102" s="6">
        <v>5.288</v>
      </c>
      <c r="F102" s="6">
        <v>1.346</v>
      </c>
      <c r="G102" s="6">
        <v>1.398</v>
      </c>
      <c r="H102" s="6">
        <v>1.1</v>
      </c>
      <c r="I102" s="6">
        <v>3.844</v>
      </c>
      <c r="J102" s="6">
        <v>0.984</v>
      </c>
      <c r="K102" s="6">
        <v>0.949</v>
      </c>
      <c r="L102" s="6">
        <v>0.944</v>
      </c>
      <c r="M102" s="6">
        <v>0.959</v>
      </c>
      <c r="N102" s="6">
        <v>10538.425</v>
      </c>
    </row>
    <row r="103">
      <c r="A103" s="5">
        <v>46038.34027777778</v>
      </c>
      <c r="B103" s="6">
        <v>5.82</v>
      </c>
      <c r="C103" s="6">
        <v>6.262</v>
      </c>
      <c r="D103" s="6">
        <v>5.054</v>
      </c>
      <c r="E103" s="6">
        <v>5.712</v>
      </c>
      <c r="F103" s="6">
        <v>1.443</v>
      </c>
      <c r="G103" s="6">
        <v>1.512</v>
      </c>
      <c r="H103" s="6">
        <v>1.221</v>
      </c>
      <c r="I103" s="6">
        <v>4.176</v>
      </c>
      <c r="J103" s="6">
        <v>0.986</v>
      </c>
      <c r="K103" s="6">
        <v>0.958</v>
      </c>
      <c r="L103" s="6">
        <v>0.95</v>
      </c>
      <c r="M103" s="6">
        <v>0.965</v>
      </c>
      <c r="N103" s="6">
        <v>10538.761</v>
      </c>
    </row>
    <row r="104">
      <c r="A104" s="5">
        <v>46038.34375</v>
      </c>
      <c r="B104" s="6">
        <v>6.387</v>
      </c>
      <c r="C104" s="6">
        <v>6.663</v>
      </c>
      <c r="D104" s="6">
        <v>5.416</v>
      </c>
      <c r="E104" s="6">
        <v>6.155</v>
      </c>
      <c r="F104" s="6">
        <v>1.578</v>
      </c>
      <c r="G104" s="6">
        <v>1.612</v>
      </c>
      <c r="H104" s="6">
        <v>1.32</v>
      </c>
      <c r="I104" s="6">
        <v>4.51</v>
      </c>
      <c r="J104" s="6">
        <v>0.987</v>
      </c>
      <c r="K104" s="6">
        <v>0.96</v>
      </c>
      <c r="L104" s="6">
        <v>0.961</v>
      </c>
      <c r="M104" s="6">
        <v>0.969</v>
      </c>
      <c r="N104" s="6">
        <v>10539.123</v>
      </c>
    </row>
    <row r="105">
      <c r="A105" s="5">
        <v>46038.34722222222</v>
      </c>
      <c r="B105" s="6">
        <v>6.579</v>
      </c>
      <c r="C105" s="6">
        <v>7.14</v>
      </c>
      <c r="D105" s="6">
        <v>5.936</v>
      </c>
      <c r="E105" s="6">
        <v>6.552</v>
      </c>
      <c r="F105" s="6">
        <v>1.628</v>
      </c>
      <c r="G105" s="6">
        <v>1.738</v>
      </c>
      <c r="H105" s="6">
        <v>1.442</v>
      </c>
      <c r="I105" s="6">
        <v>4.808</v>
      </c>
      <c r="J105" s="6">
        <v>0.988</v>
      </c>
      <c r="K105" s="6">
        <v>0.971</v>
      </c>
      <c r="L105" s="6">
        <v>0.959</v>
      </c>
      <c r="M105" s="6">
        <v>0.973</v>
      </c>
      <c r="N105" s="6">
        <v>10539.513</v>
      </c>
    </row>
    <row r="106">
      <c r="A106" s="5">
        <v>46038.350694444445</v>
      </c>
      <c r="B106" s="6">
        <v>7.318</v>
      </c>
      <c r="C106" s="6">
        <v>7.56</v>
      </c>
      <c r="D106" s="6">
        <v>6.333</v>
      </c>
      <c r="E106" s="6">
        <v>7.07</v>
      </c>
      <c r="F106" s="6">
        <v>1.808</v>
      </c>
      <c r="G106" s="6">
        <v>1.841</v>
      </c>
      <c r="H106" s="6">
        <v>1.557</v>
      </c>
      <c r="I106" s="6">
        <v>5.206</v>
      </c>
      <c r="J106" s="6">
        <v>0.989</v>
      </c>
      <c r="K106" s="6">
        <v>0.97</v>
      </c>
      <c r="L106" s="6">
        <v>0.973</v>
      </c>
      <c r="M106" s="6">
        <v>0.977</v>
      </c>
      <c r="N106" s="6">
        <v>10539.93</v>
      </c>
    </row>
    <row r="107">
      <c r="A107" s="5">
        <v>46038.354166666664</v>
      </c>
      <c r="B107" s="6">
        <v>8.027</v>
      </c>
      <c r="C107" s="6">
        <v>8.435</v>
      </c>
      <c r="D107" s="6">
        <v>7.171</v>
      </c>
      <c r="E107" s="6">
        <v>7.878</v>
      </c>
      <c r="F107" s="6">
        <v>1.993</v>
      </c>
      <c r="G107" s="6">
        <v>2.071</v>
      </c>
      <c r="H107" s="6">
        <v>1.769</v>
      </c>
      <c r="I107" s="6">
        <v>5.833</v>
      </c>
      <c r="J107" s="6">
        <v>0.991</v>
      </c>
      <c r="K107" s="6">
        <v>0.976</v>
      </c>
      <c r="L107" s="6">
        <v>0.973</v>
      </c>
      <c r="M107" s="6">
        <v>0.98</v>
      </c>
      <c r="N107" s="6">
        <v>10540.382</v>
      </c>
    </row>
    <row r="108">
      <c r="A108" s="5">
        <v>46038.35763888889</v>
      </c>
      <c r="B108" s="6">
        <v>9.035</v>
      </c>
      <c r="C108" s="6">
        <v>9.314</v>
      </c>
      <c r="D108" s="6">
        <v>8.004</v>
      </c>
      <c r="E108" s="6">
        <v>8.784</v>
      </c>
      <c r="F108" s="6">
        <v>2.242</v>
      </c>
      <c r="G108" s="6">
        <v>2.293</v>
      </c>
      <c r="H108" s="6">
        <v>1.986</v>
      </c>
      <c r="I108" s="6">
        <v>6.521</v>
      </c>
      <c r="J108" s="6">
        <v>0.992</v>
      </c>
      <c r="K108" s="6">
        <v>0.979</v>
      </c>
      <c r="L108" s="6">
        <v>0.98</v>
      </c>
      <c r="M108" s="6">
        <v>0.984</v>
      </c>
      <c r="N108" s="6">
        <v>10540.891</v>
      </c>
    </row>
    <row r="109">
      <c r="A109" s="5">
        <v>46038.36111111111</v>
      </c>
      <c r="B109" s="6">
        <v>9.1</v>
      </c>
      <c r="C109" s="6">
        <v>9.356</v>
      </c>
      <c r="D109" s="6">
        <v>7.971</v>
      </c>
      <c r="E109" s="6">
        <v>8.809</v>
      </c>
      <c r="F109" s="6">
        <v>2.259</v>
      </c>
      <c r="G109" s="6">
        <v>2.297</v>
      </c>
      <c r="H109" s="6">
        <v>1.978</v>
      </c>
      <c r="I109" s="6">
        <v>6.534</v>
      </c>
      <c r="J109" s="6">
        <v>0.993</v>
      </c>
      <c r="K109" s="6">
        <v>0.978</v>
      </c>
      <c r="L109" s="6">
        <v>0.98</v>
      </c>
      <c r="M109" s="6">
        <v>0.984</v>
      </c>
      <c r="N109" s="6">
        <v>10541.455</v>
      </c>
    </row>
    <row r="110">
      <c r="A110" s="5">
        <v>46038.364583333336</v>
      </c>
      <c r="B110" s="6">
        <v>9.805</v>
      </c>
      <c r="C110" s="6">
        <v>9.971</v>
      </c>
      <c r="D110" s="6">
        <v>8.6</v>
      </c>
      <c r="E110" s="6">
        <v>9.459</v>
      </c>
      <c r="F110" s="6">
        <v>2.434</v>
      </c>
      <c r="G110" s="6">
        <v>2.455</v>
      </c>
      <c r="H110" s="6">
        <v>2.139</v>
      </c>
      <c r="I110" s="6">
        <v>7.028</v>
      </c>
      <c r="J110" s="6">
        <v>0.993</v>
      </c>
      <c r="K110" s="6">
        <v>0.98</v>
      </c>
      <c r="L110" s="6">
        <v>0.984</v>
      </c>
      <c r="M110" s="6">
        <v>0.986</v>
      </c>
      <c r="N110" s="6">
        <v>10541.878</v>
      </c>
    </row>
    <row r="111">
      <c r="A111" s="5">
        <v>46038.368055555555</v>
      </c>
      <c r="B111" s="6">
        <v>6.158</v>
      </c>
      <c r="C111" s="6">
        <v>6.409</v>
      </c>
      <c r="D111" s="6">
        <v>4.864</v>
      </c>
      <c r="E111" s="6">
        <v>5.81</v>
      </c>
      <c r="F111" s="6">
        <v>1.521</v>
      </c>
      <c r="G111" s="6">
        <v>1.528</v>
      </c>
      <c r="H111" s="6">
        <v>1.184</v>
      </c>
      <c r="I111" s="6">
        <v>4.233</v>
      </c>
      <c r="J111" s="6">
        <v>0.99</v>
      </c>
      <c r="K111" s="6">
        <v>0.951</v>
      </c>
      <c r="L111" s="6">
        <v>0.961</v>
      </c>
      <c r="M111" s="6">
        <v>0.967</v>
      </c>
      <c r="N111" s="6">
        <v>10542.242</v>
      </c>
    </row>
    <row r="112">
      <c r="A112" s="5">
        <v>46038.37152777778</v>
      </c>
      <c r="B112" s="6">
        <v>4.562</v>
      </c>
      <c r="C112" s="6">
        <v>4.654</v>
      </c>
      <c r="D112" s="6">
        <v>3.425</v>
      </c>
      <c r="E112" s="6">
        <v>4.213</v>
      </c>
      <c r="F112" s="6">
        <v>1.118</v>
      </c>
      <c r="G112" s="6">
        <v>1.063</v>
      </c>
      <c r="H112" s="6">
        <v>0.812</v>
      </c>
      <c r="I112" s="6">
        <v>2.993</v>
      </c>
      <c r="J112" s="6">
        <v>0.979</v>
      </c>
      <c r="K112" s="6">
        <v>0.909</v>
      </c>
      <c r="L112" s="6">
        <v>0.937</v>
      </c>
      <c r="M112" s="6">
        <v>0.942</v>
      </c>
      <c r="N112" s="6">
        <v>10542.654</v>
      </c>
    </row>
    <row r="113">
      <c r="A113" s="5">
        <v>46038.375</v>
      </c>
      <c r="B113" s="6">
        <v>10.936</v>
      </c>
      <c r="C113" s="6">
        <v>11.041</v>
      </c>
      <c r="D113" s="6">
        <v>9.519</v>
      </c>
      <c r="E113" s="6">
        <v>10.499</v>
      </c>
      <c r="F113" s="6">
        <v>2.733</v>
      </c>
      <c r="G113" s="6">
        <v>2.736</v>
      </c>
      <c r="H113" s="6">
        <v>2.391</v>
      </c>
      <c r="I113" s="6">
        <v>7.86</v>
      </c>
      <c r="J113" s="6">
        <v>0.994</v>
      </c>
      <c r="K113" s="6">
        <v>0.982</v>
      </c>
      <c r="L113" s="6">
        <v>0.985</v>
      </c>
      <c r="M113" s="6">
        <v>0.987</v>
      </c>
      <c r="N113" s="6">
        <v>10543.116</v>
      </c>
    </row>
    <row r="114">
      <c r="A114" s="5">
        <v>46038.37847222222</v>
      </c>
      <c r="B114" s="6">
        <v>4.831</v>
      </c>
      <c r="C114" s="6">
        <v>4.843</v>
      </c>
      <c r="D114" s="6">
        <v>3.705</v>
      </c>
      <c r="E114" s="6">
        <v>4.46</v>
      </c>
      <c r="F114" s="6">
        <v>1.187</v>
      </c>
      <c r="G114" s="6">
        <v>1.125</v>
      </c>
      <c r="H114" s="6">
        <v>0.889</v>
      </c>
      <c r="I114" s="6">
        <v>3.201</v>
      </c>
      <c r="J114" s="6">
        <v>0.979</v>
      </c>
      <c r="K114" s="6">
        <v>0.921</v>
      </c>
      <c r="L114" s="6">
        <v>0.945</v>
      </c>
      <c r="M114" s="6">
        <v>0.949</v>
      </c>
      <c r="N114" s="6">
        <v>10543.61</v>
      </c>
    </row>
    <row r="115">
      <c r="A115" s="5">
        <v>46038.381944444445</v>
      </c>
      <c r="B115" s="6">
        <v>11.87</v>
      </c>
      <c r="C115" s="6">
        <v>11.745</v>
      </c>
      <c r="D115" s="6">
        <v>10.389</v>
      </c>
      <c r="E115" s="6">
        <v>11.335</v>
      </c>
      <c r="F115" s="6">
        <v>2.96</v>
      </c>
      <c r="G115" s="6">
        <v>2.916</v>
      </c>
      <c r="H115" s="6">
        <v>2.613</v>
      </c>
      <c r="I115" s="6">
        <v>8.489</v>
      </c>
      <c r="J115" s="6">
        <v>0.994</v>
      </c>
      <c r="K115" s="6">
        <v>0.983</v>
      </c>
      <c r="L115" s="6">
        <v>0.988</v>
      </c>
      <c r="M115" s="6">
        <v>0.988</v>
      </c>
      <c r="N115" s="6">
        <v>10544.169</v>
      </c>
    </row>
    <row r="116">
      <c r="A116" s="5">
        <v>46038.385416666664</v>
      </c>
      <c r="B116" s="6">
        <v>9.125</v>
      </c>
      <c r="C116" s="6">
        <v>9.016</v>
      </c>
      <c r="D116" s="6">
        <v>7.76</v>
      </c>
      <c r="E116" s="6">
        <v>8.633</v>
      </c>
      <c r="F116" s="6">
        <v>2.276</v>
      </c>
      <c r="G116" s="6">
        <v>2.221</v>
      </c>
      <c r="H116" s="6">
        <v>1.944</v>
      </c>
      <c r="I116" s="6">
        <v>6.441</v>
      </c>
      <c r="J116" s="6">
        <v>0.992</v>
      </c>
      <c r="K116" s="6">
        <v>0.974</v>
      </c>
      <c r="L116" s="6">
        <v>0.983</v>
      </c>
      <c r="M116" s="6">
        <v>0.983</v>
      </c>
      <c r="N116" s="6">
        <v>10544.778</v>
      </c>
    </row>
    <row r="117">
      <c r="A117" s="5">
        <v>46038.38888888889</v>
      </c>
      <c r="B117" s="6">
        <v>12.136</v>
      </c>
      <c r="C117" s="6">
        <v>11.885</v>
      </c>
      <c r="D117" s="6">
        <v>10.496</v>
      </c>
      <c r="E117" s="6">
        <v>11.506</v>
      </c>
      <c r="F117" s="6">
        <v>3.04</v>
      </c>
      <c r="G117" s="6">
        <v>2.956</v>
      </c>
      <c r="H117" s="6">
        <v>2.654</v>
      </c>
      <c r="I117" s="6">
        <v>8.65</v>
      </c>
      <c r="J117" s="6">
        <v>0.995</v>
      </c>
      <c r="K117" s="6">
        <v>0.982</v>
      </c>
      <c r="L117" s="6">
        <v>0.989</v>
      </c>
      <c r="M117" s="6">
        <v>0.988</v>
      </c>
      <c r="N117" s="6">
        <v>10545.47</v>
      </c>
    </row>
    <row r="118">
      <c r="A118" s="5">
        <v>46038.39236111111</v>
      </c>
      <c r="B118" s="6">
        <v>13.644</v>
      </c>
      <c r="C118" s="6">
        <v>13.807</v>
      </c>
      <c r="D118" s="6">
        <v>12.211</v>
      </c>
      <c r="E118" s="6">
        <v>13.221</v>
      </c>
      <c r="F118" s="6">
        <v>3.417</v>
      </c>
      <c r="G118" s="6">
        <v>3.446</v>
      </c>
      <c r="H118" s="6">
        <v>3.088</v>
      </c>
      <c r="I118" s="6">
        <v>9.951</v>
      </c>
      <c r="J118" s="6">
        <v>0.995</v>
      </c>
      <c r="K118" s="6">
        <v>0.987</v>
      </c>
      <c r="L118" s="6">
        <v>0.989</v>
      </c>
      <c r="M118" s="6">
        <v>0.991</v>
      </c>
      <c r="N118" s="6">
        <v>10546.091</v>
      </c>
    </row>
    <row r="119">
      <c r="A119" s="5">
        <v>46038.395833333336</v>
      </c>
      <c r="B119" s="6">
        <v>14.093</v>
      </c>
      <c r="C119" s="6">
        <v>14.288</v>
      </c>
      <c r="D119" s="6">
        <v>12.573</v>
      </c>
      <c r="E119" s="6">
        <v>13.652</v>
      </c>
      <c r="F119" s="6">
        <v>3.508</v>
      </c>
      <c r="G119" s="6">
        <v>3.542</v>
      </c>
      <c r="H119" s="6">
        <v>3.158</v>
      </c>
      <c r="I119" s="6">
        <v>10.208</v>
      </c>
      <c r="J119" s="6">
        <v>0.994</v>
      </c>
      <c r="K119" s="6">
        <v>0.983</v>
      </c>
      <c r="L119" s="6">
        <v>0.986</v>
      </c>
      <c r="M119" s="6">
        <v>0.988</v>
      </c>
      <c r="N119" s="6">
        <v>10546.937</v>
      </c>
    </row>
    <row r="120">
      <c r="A120" s="5">
        <v>46038.399305555555</v>
      </c>
      <c r="B120" s="6">
        <v>14.515</v>
      </c>
      <c r="C120" s="6">
        <v>14.422</v>
      </c>
      <c r="D120" s="6">
        <v>13.134</v>
      </c>
      <c r="E120" s="6">
        <v>14.024</v>
      </c>
      <c r="F120" s="6">
        <v>3.611</v>
      </c>
      <c r="G120" s="6">
        <v>3.589</v>
      </c>
      <c r="H120" s="6">
        <v>3.3</v>
      </c>
      <c r="I120" s="6">
        <v>10.5</v>
      </c>
      <c r="J120" s="6">
        <v>0.996</v>
      </c>
      <c r="K120" s="6">
        <v>0.989</v>
      </c>
      <c r="L120" s="6">
        <v>0.992</v>
      </c>
      <c r="M120" s="6">
        <v>0.993</v>
      </c>
      <c r="N120" s="6">
        <v>10547.795</v>
      </c>
    </row>
    <row r="121">
      <c r="A121" s="5">
        <v>46038.40277777778</v>
      </c>
      <c r="B121" s="6">
        <v>9.799</v>
      </c>
      <c r="C121" s="6">
        <v>9.769</v>
      </c>
      <c r="D121" s="6">
        <v>8.305</v>
      </c>
      <c r="E121" s="6">
        <v>9.291</v>
      </c>
      <c r="F121" s="6">
        <v>2.432</v>
      </c>
      <c r="G121" s="6">
        <v>2.399</v>
      </c>
      <c r="H121" s="6">
        <v>2.075</v>
      </c>
      <c r="I121" s="6">
        <v>6.906</v>
      </c>
      <c r="J121" s="6">
        <v>0.994</v>
      </c>
      <c r="K121" s="6">
        <v>0.977</v>
      </c>
      <c r="L121" s="6">
        <v>0.984</v>
      </c>
      <c r="M121" s="6">
        <v>0.985</v>
      </c>
      <c r="N121" s="6">
        <v>10548.605</v>
      </c>
    </row>
    <row r="122">
      <c r="A122" s="5">
        <v>46038.40625</v>
      </c>
      <c r="B122" s="6">
        <v>8.607</v>
      </c>
      <c r="C122" s="6">
        <v>8.5</v>
      </c>
      <c r="D122" s="6">
        <v>7.292</v>
      </c>
      <c r="E122" s="6">
        <v>8.133</v>
      </c>
      <c r="F122" s="6">
        <v>2.139</v>
      </c>
      <c r="G122" s="6">
        <v>2.081</v>
      </c>
      <c r="H122" s="6">
        <v>1.82</v>
      </c>
      <c r="I122" s="6">
        <v>6.04</v>
      </c>
      <c r="J122" s="6">
        <v>0.994</v>
      </c>
      <c r="K122" s="6">
        <v>0.973</v>
      </c>
      <c r="L122" s="6">
        <v>0.984</v>
      </c>
      <c r="M122" s="6">
        <v>0.984</v>
      </c>
      <c r="N122" s="6">
        <v>10549.33</v>
      </c>
    </row>
    <row r="123">
      <c r="A123" s="5">
        <v>46038.40972222222</v>
      </c>
      <c r="B123" s="6">
        <v>12.353</v>
      </c>
      <c r="C123" s="6">
        <v>12.152</v>
      </c>
      <c r="D123" s="6">
        <v>10.721</v>
      </c>
      <c r="E123" s="6">
        <v>11.742</v>
      </c>
      <c r="F123" s="6">
        <v>3.075</v>
      </c>
      <c r="G123" s="6">
        <v>3.011</v>
      </c>
      <c r="H123" s="6">
        <v>2.701</v>
      </c>
      <c r="I123" s="6">
        <v>8.787</v>
      </c>
      <c r="J123" s="6">
        <v>0.996</v>
      </c>
      <c r="K123" s="6">
        <v>0.985</v>
      </c>
      <c r="L123" s="6">
        <v>0.992</v>
      </c>
      <c r="M123" s="6">
        <v>0.991</v>
      </c>
      <c r="N123" s="6">
        <v>10550.043</v>
      </c>
    </row>
    <row r="124">
      <c r="A124" s="5">
        <v>46038.413194444445</v>
      </c>
      <c r="B124" s="6">
        <v>15.218</v>
      </c>
      <c r="C124" s="6">
        <v>15.066</v>
      </c>
      <c r="D124" s="6">
        <v>13.619</v>
      </c>
      <c r="E124" s="6">
        <v>14.634</v>
      </c>
      <c r="F124" s="6">
        <v>3.786</v>
      </c>
      <c r="G124" s="6">
        <v>3.753</v>
      </c>
      <c r="H124" s="6">
        <v>3.435</v>
      </c>
      <c r="I124" s="6">
        <v>10.974</v>
      </c>
      <c r="J124" s="6">
        <v>0.997</v>
      </c>
      <c r="K124" s="6">
        <v>0.99</v>
      </c>
      <c r="L124" s="6">
        <v>0.993</v>
      </c>
      <c r="M124" s="6">
        <v>0.993</v>
      </c>
      <c r="N124" s="6">
        <v>10550.797</v>
      </c>
    </row>
    <row r="125">
      <c r="A125" s="5">
        <v>46038.416666666664</v>
      </c>
      <c r="B125" s="6">
        <v>16.24</v>
      </c>
      <c r="C125" s="6">
        <v>16.174</v>
      </c>
      <c r="D125" s="6">
        <v>14.833</v>
      </c>
      <c r="E125" s="6">
        <v>15.749</v>
      </c>
      <c r="F125" s="6">
        <v>4.048</v>
      </c>
      <c r="G125" s="6">
        <v>4.039</v>
      </c>
      <c r="H125" s="6">
        <v>3.74</v>
      </c>
      <c r="I125" s="6">
        <v>11.827</v>
      </c>
      <c r="J125" s="6">
        <v>0.997</v>
      </c>
      <c r="K125" s="6">
        <v>0.992</v>
      </c>
      <c r="L125" s="6">
        <v>0.994</v>
      </c>
      <c r="M125" s="6">
        <v>0.994</v>
      </c>
      <c r="N125" s="6">
        <v>10551.669</v>
      </c>
    </row>
    <row r="126">
      <c r="A126" s="5">
        <v>46038.42013888889</v>
      </c>
      <c r="B126" s="6">
        <v>16.371</v>
      </c>
      <c r="C126" s="6">
        <v>16.556</v>
      </c>
      <c r="D126" s="6">
        <v>15.311</v>
      </c>
      <c r="E126" s="6">
        <v>16.079</v>
      </c>
      <c r="F126" s="6">
        <v>4.107</v>
      </c>
      <c r="G126" s="6">
        <v>4.162</v>
      </c>
      <c r="H126" s="6">
        <v>3.874</v>
      </c>
      <c r="I126" s="6">
        <v>12.143</v>
      </c>
      <c r="J126" s="6">
        <v>0.996</v>
      </c>
      <c r="K126" s="6">
        <v>0.993</v>
      </c>
      <c r="L126" s="6">
        <v>0.992</v>
      </c>
      <c r="M126" s="6">
        <v>0.994</v>
      </c>
      <c r="N126" s="6">
        <v>10552.667</v>
      </c>
    </row>
    <row r="127">
      <c r="A127" s="5">
        <v>46038.42361111111</v>
      </c>
      <c r="B127" s="6">
        <v>16.755</v>
      </c>
      <c r="C127" s="6">
        <v>16.92</v>
      </c>
      <c r="D127" s="6">
        <v>15.694</v>
      </c>
      <c r="E127" s="6">
        <v>16.456</v>
      </c>
      <c r="F127" s="6">
        <v>4.202</v>
      </c>
      <c r="G127" s="6">
        <v>4.247</v>
      </c>
      <c r="H127" s="6">
        <v>3.972</v>
      </c>
      <c r="I127" s="6">
        <v>12.421</v>
      </c>
      <c r="J127" s="6">
        <v>0.996</v>
      </c>
      <c r="K127" s="6">
        <v>0.993</v>
      </c>
      <c r="L127" s="6">
        <v>0.992</v>
      </c>
      <c r="M127" s="6">
        <v>0.994</v>
      </c>
      <c r="N127" s="6">
        <v>10553.695</v>
      </c>
    </row>
    <row r="128">
      <c r="A128" s="5">
        <v>46038.427083333336</v>
      </c>
      <c r="B128" s="6">
        <v>16.123</v>
      </c>
      <c r="C128" s="6">
        <v>16.047</v>
      </c>
      <c r="D128" s="6">
        <v>14.741</v>
      </c>
      <c r="E128" s="6">
        <v>15.637</v>
      </c>
      <c r="F128" s="6">
        <v>4.044</v>
      </c>
      <c r="G128" s="6">
        <v>4.022</v>
      </c>
      <c r="H128" s="6">
        <v>3.735</v>
      </c>
      <c r="I128" s="6">
        <v>11.801</v>
      </c>
      <c r="J128" s="6">
        <v>0.996</v>
      </c>
      <c r="K128" s="6">
        <v>0.992</v>
      </c>
      <c r="L128" s="6">
        <v>0.992</v>
      </c>
      <c r="M128" s="6">
        <v>0.993</v>
      </c>
      <c r="N128" s="6">
        <v>10554.717</v>
      </c>
    </row>
    <row r="129">
      <c r="A129" s="5">
        <v>46038.430555555555</v>
      </c>
      <c r="B129" s="6">
        <v>17.122</v>
      </c>
      <c r="C129" s="6">
        <v>17.001</v>
      </c>
      <c r="D129" s="6">
        <v>15.803</v>
      </c>
      <c r="E129" s="6">
        <v>16.642</v>
      </c>
      <c r="F129" s="6">
        <v>4.288</v>
      </c>
      <c r="G129" s="6">
        <v>4.268</v>
      </c>
      <c r="H129" s="6">
        <v>4.004</v>
      </c>
      <c r="I129" s="6">
        <v>12.56</v>
      </c>
      <c r="J129" s="6">
        <v>0.996</v>
      </c>
      <c r="K129" s="6">
        <v>0.992</v>
      </c>
      <c r="L129" s="6">
        <v>0.993</v>
      </c>
      <c r="M129" s="6">
        <v>0.994</v>
      </c>
      <c r="N129" s="6">
        <v>10555.757</v>
      </c>
    </row>
    <row r="130">
      <c r="A130" s="5">
        <v>46038.43402777778</v>
      </c>
      <c r="B130" s="6">
        <v>17.03</v>
      </c>
      <c r="C130" s="6">
        <v>16.773</v>
      </c>
      <c r="D130" s="6">
        <v>15.616</v>
      </c>
      <c r="E130" s="6">
        <v>16.473</v>
      </c>
      <c r="F130" s="6">
        <v>4.254</v>
      </c>
      <c r="G130" s="6">
        <v>4.191</v>
      </c>
      <c r="H130" s="6">
        <v>3.946</v>
      </c>
      <c r="I130" s="6">
        <v>12.391</v>
      </c>
      <c r="J130" s="6">
        <v>0.997</v>
      </c>
      <c r="K130" s="6">
        <v>0.993</v>
      </c>
      <c r="L130" s="6">
        <v>0.995</v>
      </c>
      <c r="M130" s="6">
        <v>0.995</v>
      </c>
      <c r="N130" s="6">
        <v>10556.809</v>
      </c>
    </row>
    <row r="131">
      <c r="A131" s="5">
        <v>46038.4375</v>
      </c>
      <c r="B131" s="6">
        <v>18.078</v>
      </c>
      <c r="C131" s="6">
        <v>18.008</v>
      </c>
      <c r="D131" s="6">
        <v>16.814</v>
      </c>
      <c r="E131" s="6">
        <v>17.634</v>
      </c>
      <c r="F131" s="6">
        <v>4.524</v>
      </c>
      <c r="G131" s="6">
        <v>4.508</v>
      </c>
      <c r="H131" s="6">
        <v>4.257</v>
      </c>
      <c r="I131" s="6">
        <v>13.289</v>
      </c>
      <c r="J131" s="6">
        <v>0.997</v>
      </c>
      <c r="K131" s="6">
        <v>0.993</v>
      </c>
      <c r="L131" s="6">
        <v>0.995</v>
      </c>
      <c r="M131" s="6">
        <v>0.995</v>
      </c>
      <c r="N131" s="6">
        <v>10557.861</v>
      </c>
    </row>
    <row r="132">
      <c r="A132" s="5">
        <v>46038.44097222222</v>
      </c>
      <c r="B132" s="6">
        <v>17.986</v>
      </c>
      <c r="C132" s="6">
        <v>17.967</v>
      </c>
      <c r="D132" s="6">
        <v>16.844</v>
      </c>
      <c r="E132" s="6">
        <v>17.599</v>
      </c>
      <c r="F132" s="6">
        <v>4.515</v>
      </c>
      <c r="G132" s="6">
        <v>4.514</v>
      </c>
      <c r="H132" s="6">
        <v>4.275</v>
      </c>
      <c r="I132" s="6">
        <v>13.304</v>
      </c>
      <c r="J132" s="6">
        <v>0.996</v>
      </c>
      <c r="K132" s="6">
        <v>0.994</v>
      </c>
      <c r="L132" s="6">
        <v>0.994</v>
      </c>
      <c r="M132" s="6">
        <v>0.995</v>
      </c>
      <c r="N132" s="6">
        <v>10558.972</v>
      </c>
    </row>
    <row r="133">
      <c r="A133" s="5">
        <v>46038.444444444445</v>
      </c>
      <c r="B133" s="6">
        <v>18.725</v>
      </c>
      <c r="C133" s="6">
        <v>18.672</v>
      </c>
      <c r="D133" s="6">
        <v>17.484</v>
      </c>
      <c r="E133" s="6">
        <v>18.293</v>
      </c>
      <c r="F133" s="6">
        <v>4.669</v>
      </c>
      <c r="G133" s="6">
        <v>4.653</v>
      </c>
      <c r="H133" s="6">
        <v>4.409</v>
      </c>
      <c r="I133" s="6">
        <v>13.731</v>
      </c>
      <c r="J133" s="6">
        <v>0.997</v>
      </c>
      <c r="K133" s="6">
        <v>0.994</v>
      </c>
      <c r="L133" s="6">
        <v>0.995</v>
      </c>
      <c r="M133" s="6">
        <v>0.995</v>
      </c>
      <c r="N133" s="6">
        <v>10560.094</v>
      </c>
    </row>
    <row r="134">
      <c r="A134" s="5">
        <v>46038.447916666664</v>
      </c>
      <c r="B134" s="6">
        <v>19.178</v>
      </c>
      <c r="C134" s="6">
        <v>19.226</v>
      </c>
      <c r="D134" s="6">
        <v>17.912</v>
      </c>
      <c r="E134" s="6">
        <v>18.772</v>
      </c>
      <c r="F134" s="6">
        <v>4.798</v>
      </c>
      <c r="G134" s="6">
        <v>4.807</v>
      </c>
      <c r="H134" s="6">
        <v>4.541</v>
      </c>
      <c r="I134" s="6">
        <v>14.146</v>
      </c>
      <c r="J134" s="6">
        <v>0.997</v>
      </c>
      <c r="K134" s="6">
        <v>0.994</v>
      </c>
      <c r="L134" s="6">
        <v>0.994</v>
      </c>
      <c r="M134" s="6">
        <v>0.995</v>
      </c>
      <c r="N134" s="6">
        <v>10561.253</v>
      </c>
    </row>
    <row r="135">
      <c r="A135" s="5">
        <v>46038.45138888889</v>
      </c>
      <c r="B135" s="6">
        <v>19.705</v>
      </c>
      <c r="C135" s="6">
        <v>19.555</v>
      </c>
      <c r="D135" s="6">
        <v>18.458</v>
      </c>
      <c r="E135" s="6">
        <v>19.239</v>
      </c>
      <c r="F135" s="6">
        <v>4.913</v>
      </c>
      <c r="G135" s="6">
        <v>4.882</v>
      </c>
      <c r="H135" s="6">
        <v>4.658</v>
      </c>
      <c r="I135" s="6">
        <v>14.453</v>
      </c>
      <c r="J135" s="6">
        <v>0.998</v>
      </c>
      <c r="K135" s="6">
        <v>0.995</v>
      </c>
      <c r="L135" s="6">
        <v>0.996</v>
      </c>
      <c r="M135" s="6">
        <v>0.996</v>
      </c>
      <c r="N135" s="6">
        <v>10562.441</v>
      </c>
    </row>
    <row r="136">
      <c r="A136" s="5">
        <v>46038.45486111111</v>
      </c>
      <c r="B136" s="6">
        <v>19.554</v>
      </c>
      <c r="C136" s="6">
        <v>19.459</v>
      </c>
      <c r="D136" s="6">
        <v>18.431</v>
      </c>
      <c r="E136" s="6">
        <v>19.148</v>
      </c>
      <c r="F136" s="6">
        <v>4.872</v>
      </c>
      <c r="G136" s="6">
        <v>4.848</v>
      </c>
      <c r="H136" s="6">
        <v>4.635</v>
      </c>
      <c r="I136" s="6">
        <v>14.355</v>
      </c>
      <c r="J136" s="6">
        <v>0.998</v>
      </c>
      <c r="K136" s="6">
        <v>0.995</v>
      </c>
      <c r="L136" s="6">
        <v>0.996</v>
      </c>
      <c r="M136" s="6">
        <v>0.996</v>
      </c>
      <c r="N136" s="6">
        <v>10563.614</v>
      </c>
    </row>
    <row r="137">
      <c r="A137" s="5">
        <v>46038.458333333336</v>
      </c>
      <c r="B137" s="6">
        <v>20.075</v>
      </c>
      <c r="C137" s="6">
        <v>20.002</v>
      </c>
      <c r="D137" s="6">
        <v>18.874</v>
      </c>
      <c r="E137" s="6">
        <v>19.65</v>
      </c>
      <c r="F137" s="6">
        <v>5.007</v>
      </c>
      <c r="G137" s="6">
        <v>4.983</v>
      </c>
      <c r="H137" s="6">
        <v>4.761</v>
      </c>
      <c r="I137" s="6">
        <v>14.751</v>
      </c>
      <c r="J137" s="6">
        <v>0.998</v>
      </c>
      <c r="K137" s="6">
        <v>0.995</v>
      </c>
      <c r="L137" s="6">
        <v>0.996</v>
      </c>
      <c r="M137" s="6">
        <v>0.996</v>
      </c>
      <c r="N137" s="6">
        <v>10564.797</v>
      </c>
    </row>
    <row r="138">
      <c r="A138" s="5">
        <v>46038.461805555555</v>
      </c>
      <c r="B138" s="6">
        <v>20.205</v>
      </c>
      <c r="C138" s="6">
        <v>20.125</v>
      </c>
      <c r="D138" s="6">
        <v>19.027</v>
      </c>
      <c r="E138" s="6">
        <v>19.786</v>
      </c>
      <c r="F138" s="6">
        <v>5.041</v>
      </c>
      <c r="G138" s="6">
        <v>5.018</v>
      </c>
      <c r="H138" s="6">
        <v>4.797</v>
      </c>
      <c r="I138" s="6">
        <v>14.856</v>
      </c>
      <c r="J138" s="6">
        <v>0.998</v>
      </c>
      <c r="K138" s="6">
        <v>0.995</v>
      </c>
      <c r="L138" s="6">
        <v>0.996</v>
      </c>
      <c r="M138" s="6">
        <v>0.996</v>
      </c>
      <c r="N138" s="6">
        <v>10566.034</v>
      </c>
    </row>
    <row r="139">
      <c r="A139" s="5">
        <v>46038.46527777778</v>
      </c>
      <c r="B139" s="6">
        <v>18.742</v>
      </c>
      <c r="C139" s="6">
        <v>18.519</v>
      </c>
      <c r="D139" s="6">
        <v>17.443</v>
      </c>
      <c r="E139" s="6">
        <v>18.234</v>
      </c>
      <c r="F139" s="6">
        <v>4.7</v>
      </c>
      <c r="G139" s="6">
        <v>4.639</v>
      </c>
      <c r="H139" s="6">
        <v>4.423</v>
      </c>
      <c r="I139" s="6">
        <v>13.762</v>
      </c>
      <c r="J139" s="6">
        <v>0.998</v>
      </c>
      <c r="K139" s="6">
        <v>0.994</v>
      </c>
      <c r="L139" s="6">
        <v>0.995</v>
      </c>
      <c r="M139" s="6">
        <v>0.996</v>
      </c>
      <c r="N139" s="6">
        <v>10567.235</v>
      </c>
    </row>
    <row r="140">
      <c r="A140" s="5">
        <v>46038.46875</v>
      </c>
      <c r="B140" s="6">
        <v>19.864</v>
      </c>
      <c r="C140" s="6">
        <v>19.641</v>
      </c>
      <c r="D140" s="6">
        <v>18.642</v>
      </c>
      <c r="E140" s="6">
        <v>19.382</v>
      </c>
      <c r="F140" s="6">
        <v>4.973</v>
      </c>
      <c r="G140" s="6">
        <v>4.912</v>
      </c>
      <c r="H140" s="6">
        <v>4.717</v>
      </c>
      <c r="I140" s="6">
        <v>14.602</v>
      </c>
      <c r="J140" s="6">
        <v>0.998</v>
      </c>
      <c r="K140" s="6">
        <v>0.995</v>
      </c>
      <c r="L140" s="6">
        <v>0.996</v>
      </c>
      <c r="M140" s="6">
        <v>0.996</v>
      </c>
      <c r="N140" s="6">
        <v>10568.417</v>
      </c>
    </row>
    <row r="141">
      <c r="A141" s="5">
        <v>46038.47222222222</v>
      </c>
      <c r="B141" s="6">
        <v>20.177</v>
      </c>
      <c r="C141" s="6">
        <v>20.021</v>
      </c>
      <c r="D141" s="6">
        <v>18.999</v>
      </c>
      <c r="E141" s="6">
        <v>19.733</v>
      </c>
      <c r="F141" s="6">
        <v>5.048</v>
      </c>
      <c r="G141" s="6">
        <v>5.01</v>
      </c>
      <c r="H141" s="6">
        <v>4.802</v>
      </c>
      <c r="I141" s="6">
        <v>14.86</v>
      </c>
      <c r="J141" s="6">
        <v>0.998</v>
      </c>
      <c r="K141" s="6">
        <v>0.995</v>
      </c>
      <c r="L141" s="6">
        <v>0.996</v>
      </c>
      <c r="M141" s="6">
        <v>0.996</v>
      </c>
      <c r="N141" s="6">
        <v>10569.647</v>
      </c>
    </row>
    <row r="142">
      <c r="A142" s="5">
        <v>46038.475694444445</v>
      </c>
      <c r="B142" s="6">
        <v>20.511</v>
      </c>
      <c r="C142" s="6">
        <v>20.366</v>
      </c>
      <c r="D142" s="6">
        <v>19.276</v>
      </c>
      <c r="E142" s="6">
        <v>20.051</v>
      </c>
      <c r="F142" s="6">
        <v>5.168</v>
      </c>
      <c r="G142" s="6">
        <v>5.132</v>
      </c>
      <c r="H142" s="6">
        <v>4.899</v>
      </c>
      <c r="I142" s="6">
        <v>15.199</v>
      </c>
      <c r="J142" s="6">
        <v>0.997</v>
      </c>
      <c r="K142" s="6">
        <v>0.995</v>
      </c>
      <c r="L142" s="6">
        <v>0.995</v>
      </c>
      <c r="M142" s="6">
        <v>0.996</v>
      </c>
      <c r="N142" s="6">
        <v>10570.909</v>
      </c>
    </row>
    <row r="143">
      <c r="A143" s="5">
        <v>46038.479166666664</v>
      </c>
      <c r="B143" s="6">
        <v>20.793</v>
      </c>
      <c r="C143" s="6">
        <v>20.794</v>
      </c>
      <c r="D143" s="6">
        <v>19.592</v>
      </c>
      <c r="E143" s="6">
        <v>20.393</v>
      </c>
      <c r="F143" s="6">
        <v>5.216</v>
      </c>
      <c r="G143" s="6">
        <v>5.206</v>
      </c>
      <c r="H143" s="6">
        <v>4.964</v>
      </c>
      <c r="I143" s="6">
        <v>15.386</v>
      </c>
      <c r="J143" s="6">
        <v>0.998</v>
      </c>
      <c r="K143" s="6">
        <v>0.995</v>
      </c>
      <c r="L143" s="6">
        <v>0.995</v>
      </c>
      <c r="M143" s="6">
        <v>0.996</v>
      </c>
      <c r="N143" s="6">
        <v>10572.172</v>
      </c>
    </row>
    <row r="144">
      <c r="A144" s="5">
        <v>46038.48263888889</v>
      </c>
      <c r="B144" s="6">
        <v>20.663</v>
      </c>
      <c r="C144" s="6">
        <v>20.739</v>
      </c>
      <c r="D144" s="6">
        <v>19.588</v>
      </c>
      <c r="E144" s="6">
        <v>20.33</v>
      </c>
      <c r="F144" s="6">
        <v>5.183</v>
      </c>
      <c r="G144" s="6">
        <v>5.19</v>
      </c>
      <c r="H144" s="6">
        <v>4.958</v>
      </c>
      <c r="I144" s="6">
        <v>15.331</v>
      </c>
      <c r="J144" s="6">
        <v>0.998</v>
      </c>
      <c r="K144" s="6">
        <v>0.995</v>
      </c>
      <c r="L144" s="6">
        <v>0.995</v>
      </c>
      <c r="M144" s="6">
        <v>0.996</v>
      </c>
      <c r="N144" s="6">
        <v>10573.458</v>
      </c>
    </row>
    <row r="145">
      <c r="A145" s="5">
        <v>46038.48611111111</v>
      </c>
      <c r="B145" s="6">
        <v>21.276</v>
      </c>
      <c r="C145" s="6">
        <v>21.14</v>
      </c>
      <c r="D145" s="6">
        <v>20.004</v>
      </c>
      <c r="E145" s="6">
        <v>20.807</v>
      </c>
      <c r="F145" s="6">
        <v>5.326</v>
      </c>
      <c r="G145" s="6">
        <v>5.289</v>
      </c>
      <c r="H145" s="6">
        <v>5.062</v>
      </c>
      <c r="I145" s="6">
        <v>15.677</v>
      </c>
      <c r="J145" s="6">
        <v>0.998</v>
      </c>
      <c r="K145" s="6">
        <v>0.995</v>
      </c>
      <c r="L145" s="6">
        <v>0.996</v>
      </c>
      <c r="M145" s="6">
        <v>0.996</v>
      </c>
      <c r="N145" s="6">
        <v>10574.751</v>
      </c>
    </row>
    <row r="146">
      <c r="A146" s="5">
        <v>46038.489583333336</v>
      </c>
      <c r="B146" s="6">
        <v>21.142</v>
      </c>
      <c r="C146" s="6">
        <v>21.105</v>
      </c>
      <c r="D146" s="6">
        <v>20.029</v>
      </c>
      <c r="E146" s="6">
        <v>20.759</v>
      </c>
      <c r="F146" s="6">
        <v>5.292</v>
      </c>
      <c r="G146" s="6">
        <v>5.278</v>
      </c>
      <c r="H146" s="6">
        <v>5.059</v>
      </c>
      <c r="I146" s="6">
        <v>15.629</v>
      </c>
      <c r="J146" s="6">
        <v>0.998</v>
      </c>
      <c r="K146" s="6">
        <v>0.995</v>
      </c>
      <c r="L146" s="6">
        <v>0.996</v>
      </c>
      <c r="M146" s="6">
        <v>0.996</v>
      </c>
      <c r="N146" s="6">
        <v>10576.059</v>
      </c>
    </row>
    <row r="147">
      <c r="A147" s="5">
        <v>46038.493055555555</v>
      </c>
      <c r="B147" s="6">
        <v>21.165</v>
      </c>
      <c r="C147" s="6">
        <v>21.131</v>
      </c>
      <c r="D147" s="6">
        <v>20.077</v>
      </c>
      <c r="E147" s="6">
        <v>20.791</v>
      </c>
      <c r="F147" s="6">
        <v>5.306</v>
      </c>
      <c r="G147" s="6">
        <v>5.292</v>
      </c>
      <c r="H147" s="6">
        <v>5.071</v>
      </c>
      <c r="I147" s="6">
        <v>15.669</v>
      </c>
      <c r="J147" s="6">
        <v>0.997</v>
      </c>
      <c r="K147" s="6">
        <v>0.995</v>
      </c>
      <c r="L147" s="6">
        <v>0.995</v>
      </c>
      <c r="M147" s="6">
        <v>0.996</v>
      </c>
      <c r="N147" s="6">
        <v>10577.363</v>
      </c>
    </row>
    <row r="148">
      <c r="A148" s="5">
        <v>46038.49652777778</v>
      </c>
      <c r="B148" s="6">
        <v>20.972</v>
      </c>
      <c r="C148" s="6">
        <v>20.936</v>
      </c>
      <c r="D148" s="6">
        <v>19.971</v>
      </c>
      <c r="E148" s="6">
        <v>20.626</v>
      </c>
      <c r="F148" s="6">
        <v>5.281</v>
      </c>
      <c r="G148" s="6">
        <v>5.259</v>
      </c>
      <c r="H148" s="6">
        <v>5.063</v>
      </c>
      <c r="I148" s="6">
        <v>15.603</v>
      </c>
      <c r="J148" s="6">
        <v>0.997</v>
      </c>
      <c r="K148" s="6">
        <v>0.995</v>
      </c>
      <c r="L148" s="6">
        <v>0.996</v>
      </c>
      <c r="M148" s="6">
        <v>0.996</v>
      </c>
      <c r="N148" s="6">
        <v>10578.662</v>
      </c>
    </row>
    <row r="149">
      <c r="A149" s="5">
        <v>46038.5</v>
      </c>
      <c r="B149" s="6">
        <v>21.428</v>
      </c>
      <c r="C149" s="6">
        <v>21.339</v>
      </c>
      <c r="D149" s="6">
        <v>20.476</v>
      </c>
      <c r="E149" s="6">
        <v>21.081</v>
      </c>
      <c r="F149" s="6">
        <v>5.4</v>
      </c>
      <c r="G149" s="6">
        <v>5.366</v>
      </c>
      <c r="H149" s="6">
        <v>5.191</v>
      </c>
      <c r="I149" s="6">
        <v>15.957</v>
      </c>
      <c r="J149" s="6">
        <v>0.998</v>
      </c>
      <c r="K149" s="6">
        <v>0.996</v>
      </c>
      <c r="L149" s="6">
        <v>0.996</v>
      </c>
      <c r="M149" s="6">
        <v>0.997</v>
      </c>
      <c r="N149" s="6">
        <v>10579.984</v>
      </c>
    </row>
    <row r="150">
      <c r="A150" s="5">
        <v>46038.50347222222</v>
      </c>
      <c r="B150" s="6">
        <v>21.399</v>
      </c>
      <c r="C150" s="6">
        <v>21.275</v>
      </c>
      <c r="D150" s="6">
        <v>20.271</v>
      </c>
      <c r="E150" s="6">
        <v>20.982</v>
      </c>
      <c r="F150" s="6">
        <v>5.362</v>
      </c>
      <c r="G150" s="6">
        <v>5.318</v>
      </c>
      <c r="H150" s="6">
        <v>5.117</v>
      </c>
      <c r="I150" s="6">
        <v>15.797</v>
      </c>
      <c r="J150" s="6">
        <v>0.998</v>
      </c>
      <c r="K150" s="6">
        <v>0.995</v>
      </c>
      <c r="L150" s="6">
        <v>0.996</v>
      </c>
      <c r="M150" s="6">
        <v>0.996</v>
      </c>
      <c r="N150" s="6">
        <v>10581.29</v>
      </c>
    </row>
    <row r="151">
      <c r="A151" s="5">
        <v>46038.506944444445</v>
      </c>
      <c r="B151" s="6">
        <v>21.358</v>
      </c>
      <c r="C151" s="6">
        <v>21.336</v>
      </c>
      <c r="D151" s="6">
        <v>20.242</v>
      </c>
      <c r="E151" s="6">
        <v>20.979</v>
      </c>
      <c r="F151" s="6">
        <v>5.368</v>
      </c>
      <c r="G151" s="6">
        <v>5.336</v>
      </c>
      <c r="H151" s="6">
        <v>5.117</v>
      </c>
      <c r="I151" s="6">
        <v>15.821</v>
      </c>
      <c r="J151" s="6">
        <v>0.998</v>
      </c>
      <c r="K151" s="6">
        <v>0.995</v>
      </c>
      <c r="L151" s="6">
        <v>0.996</v>
      </c>
      <c r="M151" s="6">
        <v>0.996</v>
      </c>
      <c r="N151" s="6">
        <v>10582.623</v>
      </c>
    </row>
    <row r="152">
      <c r="A152" s="5">
        <v>46038.510416666664</v>
      </c>
      <c r="B152" s="6">
        <v>22.634</v>
      </c>
      <c r="C152" s="6">
        <v>22.499</v>
      </c>
      <c r="D152" s="6">
        <v>21.464</v>
      </c>
      <c r="E152" s="6">
        <v>22.199</v>
      </c>
      <c r="F152" s="6">
        <v>5.69</v>
      </c>
      <c r="G152" s="6">
        <v>5.637</v>
      </c>
      <c r="H152" s="6">
        <v>5.426</v>
      </c>
      <c r="I152" s="6">
        <v>16.753</v>
      </c>
      <c r="J152" s="6">
        <v>0.998</v>
      </c>
      <c r="K152" s="6">
        <v>0.995</v>
      </c>
      <c r="L152" s="6">
        <v>0.996</v>
      </c>
      <c r="M152" s="6">
        <v>0.997</v>
      </c>
      <c r="N152" s="6">
        <v>10583.966</v>
      </c>
    </row>
    <row r="153">
      <c r="A153" s="5">
        <v>46038.51388888889</v>
      </c>
      <c r="B153" s="6">
        <v>22.032</v>
      </c>
      <c r="C153" s="6">
        <v>21.904</v>
      </c>
      <c r="D153" s="6">
        <v>20.875</v>
      </c>
      <c r="E153" s="6">
        <v>21.603</v>
      </c>
      <c r="F153" s="6">
        <v>5.526</v>
      </c>
      <c r="G153" s="6">
        <v>5.484</v>
      </c>
      <c r="H153" s="6">
        <v>5.269</v>
      </c>
      <c r="I153" s="6">
        <v>16.279</v>
      </c>
      <c r="J153" s="6">
        <v>0.998</v>
      </c>
      <c r="K153" s="6">
        <v>0.996</v>
      </c>
      <c r="L153" s="6">
        <v>0.997</v>
      </c>
      <c r="M153" s="6">
        <v>0.997</v>
      </c>
      <c r="N153" s="6">
        <v>10585.341</v>
      </c>
    </row>
    <row r="154">
      <c r="A154" s="5">
        <v>46038.51736111111</v>
      </c>
      <c r="B154" s="6">
        <v>22.445</v>
      </c>
      <c r="C154" s="6">
        <v>22.296</v>
      </c>
      <c r="D154" s="6">
        <v>21.256</v>
      </c>
      <c r="E154" s="6">
        <v>21.999</v>
      </c>
      <c r="F154" s="6">
        <v>5.594</v>
      </c>
      <c r="G154" s="6">
        <v>5.548</v>
      </c>
      <c r="H154" s="6">
        <v>5.34</v>
      </c>
      <c r="I154" s="6">
        <v>16.482</v>
      </c>
      <c r="J154" s="6">
        <v>0.998</v>
      </c>
      <c r="K154" s="6">
        <v>0.996</v>
      </c>
      <c r="L154" s="6">
        <v>0.997</v>
      </c>
      <c r="M154" s="6">
        <v>0.997</v>
      </c>
      <c r="N154" s="6">
        <v>10586.698</v>
      </c>
    </row>
    <row r="155">
      <c r="A155" s="5">
        <v>46038.520833333336</v>
      </c>
      <c r="B155" s="6">
        <v>22.688</v>
      </c>
      <c r="C155" s="6">
        <v>22.702</v>
      </c>
      <c r="D155" s="6">
        <v>21.592</v>
      </c>
      <c r="E155" s="6">
        <v>22.327</v>
      </c>
      <c r="F155" s="6">
        <v>5.715</v>
      </c>
      <c r="G155" s="6">
        <v>5.701</v>
      </c>
      <c r="H155" s="6">
        <v>5.48</v>
      </c>
      <c r="I155" s="6">
        <v>16.896</v>
      </c>
      <c r="J155" s="6">
        <v>0.998</v>
      </c>
      <c r="K155" s="6">
        <v>0.996</v>
      </c>
      <c r="L155" s="6">
        <v>0.996</v>
      </c>
      <c r="M155" s="6">
        <v>0.997</v>
      </c>
      <c r="N155" s="6">
        <v>10588.101</v>
      </c>
    </row>
    <row r="156">
      <c r="A156" s="5">
        <v>46038.524305555555</v>
      </c>
      <c r="B156" s="6">
        <v>21.726</v>
      </c>
      <c r="C156" s="6">
        <v>21.618</v>
      </c>
      <c r="D156" s="6">
        <v>20.687</v>
      </c>
      <c r="E156" s="6">
        <v>21.344</v>
      </c>
      <c r="F156" s="6">
        <v>5.482</v>
      </c>
      <c r="G156" s="6">
        <v>5.433</v>
      </c>
      <c r="H156" s="6">
        <v>5.248</v>
      </c>
      <c r="I156" s="6">
        <v>16.163</v>
      </c>
      <c r="J156" s="6">
        <v>0.998</v>
      </c>
      <c r="K156" s="6">
        <v>0.996</v>
      </c>
      <c r="L156" s="6">
        <v>0.996</v>
      </c>
      <c r="M156" s="6">
        <v>0.997</v>
      </c>
      <c r="N156" s="6">
        <v>10589.49</v>
      </c>
    </row>
    <row r="157">
      <c r="A157" s="5">
        <v>46038.52777777778</v>
      </c>
      <c r="B157" s="6">
        <v>21.721</v>
      </c>
      <c r="C157" s="6">
        <v>21.567</v>
      </c>
      <c r="D157" s="6">
        <v>20.63</v>
      </c>
      <c r="E157" s="6">
        <v>21.306</v>
      </c>
      <c r="F157" s="6">
        <v>5.481</v>
      </c>
      <c r="G157" s="6">
        <v>5.427</v>
      </c>
      <c r="H157" s="6">
        <v>5.236</v>
      </c>
      <c r="I157" s="6">
        <v>16.144</v>
      </c>
      <c r="J157" s="6">
        <v>0.997</v>
      </c>
      <c r="K157" s="6">
        <v>0.995</v>
      </c>
      <c r="L157" s="6">
        <v>0.996</v>
      </c>
      <c r="M157" s="6">
        <v>0.996</v>
      </c>
      <c r="N157" s="6">
        <v>10590.833</v>
      </c>
    </row>
    <row r="158">
      <c r="A158" s="5">
        <v>46038.53125</v>
      </c>
      <c r="B158" s="6">
        <v>21.758</v>
      </c>
      <c r="C158" s="6">
        <v>21.714</v>
      </c>
      <c r="D158" s="6">
        <v>20.666</v>
      </c>
      <c r="E158" s="6">
        <v>21.379</v>
      </c>
      <c r="F158" s="6">
        <v>5.473</v>
      </c>
      <c r="G158" s="6">
        <v>5.448</v>
      </c>
      <c r="H158" s="6">
        <v>5.238</v>
      </c>
      <c r="I158" s="6">
        <v>16.159</v>
      </c>
      <c r="J158" s="6">
        <v>0.998</v>
      </c>
      <c r="K158" s="6">
        <v>0.996</v>
      </c>
      <c r="L158" s="6">
        <v>0.996</v>
      </c>
      <c r="M158" s="6">
        <v>0.996</v>
      </c>
      <c r="N158" s="6">
        <v>10592.182</v>
      </c>
    </row>
    <row r="159">
      <c r="A159" s="5">
        <v>46038.53472222222</v>
      </c>
      <c r="B159" s="6">
        <v>21.374</v>
      </c>
      <c r="C159" s="6">
        <v>21.067</v>
      </c>
      <c r="D159" s="6">
        <v>20.053</v>
      </c>
      <c r="E159" s="6">
        <v>20.831</v>
      </c>
      <c r="F159" s="6">
        <v>5.37</v>
      </c>
      <c r="G159" s="6">
        <v>5.287</v>
      </c>
      <c r="H159" s="6">
        <v>5.086</v>
      </c>
      <c r="I159" s="6">
        <v>15.743</v>
      </c>
      <c r="J159" s="6">
        <v>0.998</v>
      </c>
      <c r="K159" s="6">
        <v>0.994</v>
      </c>
      <c r="L159" s="6">
        <v>0.996</v>
      </c>
      <c r="M159" s="6">
        <v>0.996</v>
      </c>
      <c r="N159" s="6">
        <v>10593.508</v>
      </c>
    </row>
    <row r="160">
      <c r="A160" s="5">
        <v>46038.538194444445</v>
      </c>
      <c r="B160" s="6">
        <v>21.554</v>
      </c>
      <c r="C160" s="6">
        <v>21.525</v>
      </c>
      <c r="D160" s="6">
        <v>20.535</v>
      </c>
      <c r="E160" s="6">
        <v>21.205</v>
      </c>
      <c r="F160" s="6">
        <v>5.41</v>
      </c>
      <c r="G160" s="6">
        <v>5.388</v>
      </c>
      <c r="H160" s="6">
        <v>5.18</v>
      </c>
      <c r="I160" s="6">
        <v>15.978</v>
      </c>
      <c r="J160" s="6">
        <v>0.998</v>
      </c>
      <c r="K160" s="6">
        <v>0.996</v>
      </c>
      <c r="L160" s="6">
        <v>0.996</v>
      </c>
      <c r="M160" s="6">
        <v>0.997</v>
      </c>
      <c r="N160" s="6">
        <v>10594.832</v>
      </c>
    </row>
    <row r="161">
      <c r="A161" s="5">
        <v>46038.541666666664</v>
      </c>
      <c r="B161" s="6">
        <v>22.084</v>
      </c>
      <c r="C161" s="6">
        <v>21.895</v>
      </c>
      <c r="D161" s="6">
        <v>20.847</v>
      </c>
      <c r="E161" s="6">
        <v>21.608</v>
      </c>
      <c r="F161" s="6">
        <v>5.575</v>
      </c>
      <c r="G161" s="6">
        <v>5.521</v>
      </c>
      <c r="H161" s="6">
        <v>5.311</v>
      </c>
      <c r="I161" s="6">
        <v>16.407</v>
      </c>
      <c r="J161" s="6">
        <v>0.998</v>
      </c>
      <c r="K161" s="6">
        <v>0.995</v>
      </c>
      <c r="L161" s="6">
        <v>0.996</v>
      </c>
      <c r="M161" s="6">
        <v>0.996</v>
      </c>
      <c r="N161" s="6">
        <v>10596.173</v>
      </c>
    </row>
    <row r="162">
      <c r="A162" s="5">
        <v>46038.54513888889</v>
      </c>
      <c r="B162" s="6">
        <v>21.828</v>
      </c>
      <c r="C162" s="6">
        <v>21.578</v>
      </c>
      <c r="D162" s="6">
        <v>20.553</v>
      </c>
      <c r="E162" s="6">
        <v>21.32</v>
      </c>
      <c r="F162" s="6">
        <v>5.518</v>
      </c>
      <c r="G162" s="6">
        <v>5.453</v>
      </c>
      <c r="H162" s="6">
        <v>5.247</v>
      </c>
      <c r="I162" s="6">
        <v>16.218</v>
      </c>
      <c r="J162" s="6">
        <v>0.998</v>
      </c>
      <c r="K162" s="6">
        <v>0.995</v>
      </c>
      <c r="L162" s="6">
        <v>0.996</v>
      </c>
      <c r="M162" s="6">
        <v>0.996</v>
      </c>
      <c r="N162" s="6">
        <v>10597.554</v>
      </c>
    </row>
    <row r="163">
      <c r="A163" s="5">
        <v>46038.54861111111</v>
      </c>
      <c r="B163" s="6">
        <v>21.722</v>
      </c>
      <c r="C163" s="6">
        <v>21.581</v>
      </c>
      <c r="D163" s="6">
        <v>20.528</v>
      </c>
      <c r="E163" s="6">
        <v>21.277</v>
      </c>
      <c r="F163" s="6">
        <v>5.486</v>
      </c>
      <c r="G163" s="6">
        <v>5.459</v>
      </c>
      <c r="H163" s="6">
        <v>5.241</v>
      </c>
      <c r="I163" s="6">
        <v>16.186</v>
      </c>
      <c r="J163" s="6">
        <v>0.998</v>
      </c>
      <c r="K163" s="6">
        <v>0.995</v>
      </c>
      <c r="L163" s="6">
        <v>0.996</v>
      </c>
      <c r="M163" s="6">
        <v>0.996</v>
      </c>
      <c r="N163" s="6">
        <v>10598.895</v>
      </c>
    </row>
    <row r="164">
      <c r="A164" s="5">
        <v>46038.552083333336</v>
      </c>
      <c r="B164" s="6">
        <v>21.738</v>
      </c>
      <c r="C164" s="6">
        <v>21.608</v>
      </c>
      <c r="D164" s="6">
        <v>20.565</v>
      </c>
      <c r="E164" s="6">
        <v>21.304</v>
      </c>
      <c r="F164" s="6">
        <v>5.489</v>
      </c>
      <c r="G164" s="6">
        <v>5.457</v>
      </c>
      <c r="H164" s="6">
        <v>5.24</v>
      </c>
      <c r="I164" s="6">
        <v>16.186</v>
      </c>
      <c r="J164" s="6">
        <v>0.998</v>
      </c>
      <c r="K164" s="6">
        <v>0.995</v>
      </c>
      <c r="L164" s="6">
        <v>0.996</v>
      </c>
      <c r="M164" s="6">
        <v>0.996</v>
      </c>
      <c r="N164" s="6">
        <v>10600.231</v>
      </c>
    </row>
    <row r="165">
      <c r="A165" s="5">
        <v>46038.55902777778</v>
      </c>
      <c r="B165" s="6">
        <v>21.203</v>
      </c>
      <c r="C165" s="6">
        <v>20.885</v>
      </c>
      <c r="D165" s="6">
        <v>19.92</v>
      </c>
      <c r="E165" s="6">
        <v>20.669</v>
      </c>
      <c r="F165" s="6">
        <v>5.358</v>
      </c>
      <c r="G165" s="6">
        <v>5.283</v>
      </c>
      <c r="H165" s="6">
        <v>5.084</v>
      </c>
      <c r="I165" s="6">
        <v>15.725</v>
      </c>
      <c r="J165" s="6">
        <v>0.998</v>
      </c>
      <c r="K165" s="6">
        <v>0.995</v>
      </c>
      <c r="L165" s="6">
        <v>0.996</v>
      </c>
      <c r="M165" s="6">
        <v>0.996</v>
      </c>
      <c r="N165" s="6">
        <v>10602.859</v>
      </c>
    </row>
    <row r="166">
      <c r="A166" s="5">
        <v>46038.5625</v>
      </c>
      <c r="B166" s="6">
        <v>21.034</v>
      </c>
      <c r="C166" s="6">
        <v>20.841</v>
      </c>
      <c r="D166" s="6">
        <v>19.858</v>
      </c>
      <c r="E166" s="6">
        <v>20.578</v>
      </c>
      <c r="F166" s="6">
        <v>5.32</v>
      </c>
      <c r="G166" s="6">
        <v>5.271</v>
      </c>
      <c r="H166" s="6">
        <v>5.067</v>
      </c>
      <c r="I166" s="6">
        <v>15.658</v>
      </c>
      <c r="J166" s="6">
        <v>0.998</v>
      </c>
      <c r="K166" s="6">
        <v>0.995</v>
      </c>
      <c r="L166" s="6">
        <v>0.996</v>
      </c>
      <c r="M166" s="6">
        <v>0.996</v>
      </c>
      <c r="N166" s="6">
        <v>10604.166</v>
      </c>
    </row>
    <row r="167">
      <c r="A167" s="5">
        <v>46038.56597222222</v>
      </c>
      <c r="B167" s="6">
        <v>20.446</v>
      </c>
      <c r="C167" s="6">
        <v>20.42</v>
      </c>
      <c r="D167" s="6">
        <v>19.279</v>
      </c>
      <c r="E167" s="6">
        <v>20.048</v>
      </c>
      <c r="F167" s="6">
        <v>5.183</v>
      </c>
      <c r="G167" s="6">
        <v>5.169</v>
      </c>
      <c r="H167" s="6">
        <v>4.931</v>
      </c>
      <c r="I167" s="6">
        <v>15.283</v>
      </c>
      <c r="J167" s="6">
        <v>0.998</v>
      </c>
      <c r="K167" s="6">
        <v>0.995</v>
      </c>
      <c r="L167" s="6">
        <v>0.995</v>
      </c>
      <c r="M167" s="6">
        <v>0.996</v>
      </c>
      <c r="N167" s="6">
        <v>10605.456</v>
      </c>
    </row>
    <row r="168">
      <c r="A168" s="5">
        <v>46038.569444444445</v>
      </c>
      <c r="B168" s="6">
        <v>20.11</v>
      </c>
      <c r="C168" s="6">
        <v>20.033</v>
      </c>
      <c r="D168" s="6">
        <v>19.055</v>
      </c>
      <c r="E168" s="6">
        <v>19.733</v>
      </c>
      <c r="F168" s="6">
        <v>5.112</v>
      </c>
      <c r="G168" s="6">
        <v>5.086</v>
      </c>
      <c r="H168" s="6">
        <v>4.879</v>
      </c>
      <c r="I168" s="6">
        <v>15.077</v>
      </c>
      <c r="J168" s="6">
        <v>0.998</v>
      </c>
      <c r="K168" s="6">
        <v>0.995</v>
      </c>
      <c r="L168" s="6">
        <v>0.996</v>
      </c>
      <c r="M168" s="6">
        <v>0.996</v>
      </c>
      <c r="N168" s="6">
        <v>10606.731</v>
      </c>
    </row>
    <row r="169">
      <c r="A169" s="5">
        <v>46038.572916666664</v>
      </c>
      <c r="B169" s="6">
        <v>20.026</v>
      </c>
      <c r="C169" s="6">
        <v>19.871</v>
      </c>
      <c r="D169" s="6">
        <v>18.767</v>
      </c>
      <c r="E169" s="6">
        <v>19.555</v>
      </c>
      <c r="F169" s="6">
        <v>5.1</v>
      </c>
      <c r="G169" s="6">
        <v>5.065</v>
      </c>
      <c r="H169" s="6">
        <v>4.828</v>
      </c>
      <c r="I169" s="6">
        <v>14.993</v>
      </c>
      <c r="J169" s="6">
        <v>0.997</v>
      </c>
      <c r="K169" s="6">
        <v>0.994</v>
      </c>
      <c r="L169" s="6">
        <v>0.995</v>
      </c>
      <c r="M169" s="6">
        <v>0.996</v>
      </c>
      <c r="N169" s="6">
        <v>10607.994</v>
      </c>
    </row>
    <row r="170">
      <c r="A170" s="5">
        <v>46038.57638888889</v>
      </c>
      <c r="B170" s="6">
        <v>19.622</v>
      </c>
      <c r="C170" s="6">
        <v>19.584</v>
      </c>
      <c r="D170" s="6">
        <v>18.378</v>
      </c>
      <c r="E170" s="6">
        <v>19.195</v>
      </c>
      <c r="F170" s="6">
        <v>5.013</v>
      </c>
      <c r="G170" s="6">
        <v>5.002</v>
      </c>
      <c r="H170" s="6">
        <v>4.742</v>
      </c>
      <c r="I170" s="6">
        <v>14.757</v>
      </c>
      <c r="J170" s="6">
        <v>0.997</v>
      </c>
      <c r="K170" s="6">
        <v>0.994</v>
      </c>
      <c r="L170" s="6">
        <v>0.994</v>
      </c>
      <c r="M170" s="6">
        <v>0.995</v>
      </c>
      <c r="N170" s="6">
        <v>10609.226</v>
      </c>
    </row>
    <row r="171">
      <c r="A171" s="5">
        <v>46038.57986111111</v>
      </c>
      <c r="B171" s="6">
        <v>20.309</v>
      </c>
      <c r="C171" s="6">
        <v>20.207</v>
      </c>
      <c r="D171" s="6">
        <v>19.061</v>
      </c>
      <c r="E171" s="6">
        <v>19.859</v>
      </c>
      <c r="F171" s="6">
        <v>5.172</v>
      </c>
      <c r="G171" s="6">
        <v>5.146</v>
      </c>
      <c r="H171" s="6">
        <v>4.904</v>
      </c>
      <c r="I171" s="6">
        <v>15.222</v>
      </c>
      <c r="J171" s="6">
        <v>0.998</v>
      </c>
      <c r="K171" s="6">
        <v>0.995</v>
      </c>
      <c r="L171" s="6">
        <v>0.996</v>
      </c>
      <c r="M171" s="6">
        <v>0.996</v>
      </c>
      <c r="N171" s="6">
        <v>10610.494</v>
      </c>
    </row>
    <row r="172">
      <c r="A172" s="5">
        <v>46038.583333333336</v>
      </c>
      <c r="B172" s="6">
        <v>19.544</v>
      </c>
      <c r="C172" s="6">
        <v>19.424</v>
      </c>
      <c r="D172" s="6">
        <v>18.409</v>
      </c>
      <c r="E172" s="6">
        <v>19.126</v>
      </c>
      <c r="F172" s="6">
        <v>4.982</v>
      </c>
      <c r="G172" s="6">
        <v>4.955</v>
      </c>
      <c r="H172" s="6">
        <v>4.738</v>
      </c>
      <c r="I172" s="6">
        <v>14.675</v>
      </c>
      <c r="J172" s="6">
        <v>0.997</v>
      </c>
      <c r="K172" s="6">
        <v>0.995</v>
      </c>
      <c r="L172" s="6">
        <v>0.995</v>
      </c>
      <c r="M172" s="6">
        <v>0.996</v>
      </c>
      <c r="N172" s="6">
        <v>10611.737</v>
      </c>
    </row>
    <row r="173">
      <c r="A173" s="5">
        <v>46038.67013888889</v>
      </c>
      <c r="B173" s="6">
        <v>9.115</v>
      </c>
      <c r="C173" s="6">
        <v>9.518</v>
      </c>
      <c r="D173" s="6">
        <v>8.264</v>
      </c>
      <c r="E173" s="6">
        <v>8.966</v>
      </c>
      <c r="F173" s="6">
        <v>2.302</v>
      </c>
      <c r="G173" s="6">
        <v>2.381</v>
      </c>
      <c r="H173" s="6">
        <v>2.073</v>
      </c>
      <c r="I173" s="6">
        <v>6.756</v>
      </c>
      <c r="J173" s="6">
        <v>0.985</v>
      </c>
      <c r="K173" s="6">
        <v>0.969</v>
      </c>
      <c r="L173" s="6">
        <v>0.964</v>
      </c>
      <c r="M173" s="6">
        <v>0.973</v>
      </c>
      <c r="N173" s="6">
        <v>10612.345</v>
      </c>
    </row>
    <row r="174">
      <c r="A174" s="5">
        <v>46038.67361111111</v>
      </c>
      <c r="B174" s="6">
        <v>8.338</v>
      </c>
      <c r="C174" s="6">
        <v>8.641</v>
      </c>
      <c r="D174" s="6">
        <v>7.468</v>
      </c>
      <c r="E174" s="6">
        <v>8.149</v>
      </c>
      <c r="F174" s="6">
        <v>2.096</v>
      </c>
      <c r="G174" s="6">
        <v>2.154</v>
      </c>
      <c r="H174" s="6">
        <v>1.869</v>
      </c>
      <c r="I174" s="6">
        <v>6.119</v>
      </c>
      <c r="J174" s="6">
        <v>0.986</v>
      </c>
      <c r="K174" s="6">
        <v>0.971</v>
      </c>
      <c r="L174" s="6">
        <v>0.969</v>
      </c>
      <c r="M174" s="6">
        <v>0.975</v>
      </c>
      <c r="N174" s="6">
        <v>10612.879</v>
      </c>
    </row>
    <row r="175">
      <c r="A175" s="5">
        <v>46038.677083333336</v>
      </c>
      <c r="B175" s="6">
        <v>7.341</v>
      </c>
      <c r="C175" s="6">
        <v>7.986</v>
      </c>
      <c r="D175" s="6">
        <v>6.846</v>
      </c>
      <c r="E175" s="6">
        <v>7.391</v>
      </c>
      <c r="F175" s="6">
        <v>1.833</v>
      </c>
      <c r="G175" s="6">
        <v>1.971</v>
      </c>
      <c r="H175" s="6">
        <v>1.682</v>
      </c>
      <c r="I175" s="6">
        <v>5.486</v>
      </c>
      <c r="J175" s="6">
        <v>0.986</v>
      </c>
      <c r="K175" s="6">
        <v>0.973</v>
      </c>
      <c r="L175" s="6">
        <v>0.959</v>
      </c>
      <c r="M175" s="6">
        <v>0.973</v>
      </c>
      <c r="N175" s="6">
        <v>10613.364</v>
      </c>
    </row>
    <row r="176">
      <c r="A176" s="5">
        <v>46038.680555555555</v>
      </c>
      <c r="B176" s="6">
        <v>6.318</v>
      </c>
      <c r="C176" s="6">
        <v>6.926</v>
      </c>
      <c r="D176" s="6">
        <v>5.895</v>
      </c>
      <c r="E176" s="6">
        <v>6.38</v>
      </c>
      <c r="F176" s="6">
        <v>1.574</v>
      </c>
      <c r="G176" s="6">
        <v>1.703</v>
      </c>
      <c r="H176" s="6">
        <v>1.438</v>
      </c>
      <c r="I176" s="6">
        <v>4.715</v>
      </c>
      <c r="J176" s="6">
        <v>0.983</v>
      </c>
      <c r="K176" s="6">
        <v>0.968</v>
      </c>
      <c r="L176" s="6">
        <v>0.95</v>
      </c>
      <c r="M176" s="6">
        <v>0.967</v>
      </c>
      <c r="N176" s="6">
        <v>10613.789</v>
      </c>
    </row>
    <row r="177">
      <c r="A177" s="5">
        <v>46038.68402777778</v>
      </c>
      <c r="B177" s="6">
        <v>5.181</v>
      </c>
      <c r="C177" s="6">
        <v>5.774</v>
      </c>
      <c r="D177" s="6">
        <v>5.131</v>
      </c>
      <c r="E177" s="6">
        <v>5.362</v>
      </c>
      <c r="F177" s="6">
        <v>1.286</v>
      </c>
      <c r="G177" s="6">
        <v>1.406</v>
      </c>
      <c r="H177" s="6">
        <v>1.236</v>
      </c>
      <c r="I177" s="6">
        <v>3.928</v>
      </c>
      <c r="J177" s="6">
        <v>0.977</v>
      </c>
      <c r="K177" s="6">
        <v>0.961</v>
      </c>
      <c r="L177" s="6">
        <v>0.939</v>
      </c>
      <c r="M177" s="6">
        <v>0.959</v>
      </c>
      <c r="N177" s="6">
        <v>10614.148</v>
      </c>
    </row>
    <row r="178">
      <c r="A178" s="5">
        <v>46038.6875</v>
      </c>
      <c r="B178" s="6">
        <v>4.516</v>
      </c>
      <c r="C178" s="6">
        <v>5.114</v>
      </c>
      <c r="D178" s="6">
        <v>4.29</v>
      </c>
      <c r="E178" s="6">
        <v>4.64</v>
      </c>
      <c r="F178" s="6">
        <v>1.107</v>
      </c>
      <c r="G178" s="6">
        <v>1.224</v>
      </c>
      <c r="H178" s="6">
        <v>0.999</v>
      </c>
      <c r="I178" s="6">
        <v>3.33</v>
      </c>
      <c r="J178" s="6">
        <v>0.967</v>
      </c>
      <c r="K178" s="6">
        <v>0.942</v>
      </c>
      <c r="L178" s="6">
        <v>0.908</v>
      </c>
      <c r="M178" s="6">
        <v>0.939</v>
      </c>
      <c r="N178" s="6">
        <v>10614.447</v>
      </c>
    </row>
    <row r="179">
      <c r="A179" s="5">
        <v>46038.69097222222</v>
      </c>
      <c r="B179" s="6">
        <v>3.958</v>
      </c>
      <c r="C179" s="6">
        <v>4.428</v>
      </c>
      <c r="D179" s="6">
        <v>3.7</v>
      </c>
      <c r="E179" s="6">
        <v>4.029</v>
      </c>
      <c r="F179" s="6">
        <v>0.958</v>
      </c>
      <c r="G179" s="6">
        <v>1.045</v>
      </c>
      <c r="H179" s="6">
        <v>0.848</v>
      </c>
      <c r="I179" s="6">
        <v>2.851</v>
      </c>
      <c r="J179" s="6">
        <v>0.957</v>
      </c>
      <c r="K179" s="6">
        <v>0.93</v>
      </c>
      <c r="L179" s="6">
        <v>0.897</v>
      </c>
      <c r="M179" s="6">
        <v>0.929</v>
      </c>
      <c r="N179" s="6">
        <v>10614.706</v>
      </c>
    </row>
    <row r="180">
      <c r="A180" s="5">
        <v>46038.694444444445</v>
      </c>
      <c r="B180" s="6">
        <v>3.327</v>
      </c>
      <c r="C180" s="6">
        <v>3.944</v>
      </c>
      <c r="D180" s="6">
        <v>3.126</v>
      </c>
      <c r="E180" s="6">
        <v>3.466</v>
      </c>
      <c r="F180" s="6">
        <v>0.799</v>
      </c>
      <c r="G180" s="6">
        <v>0.908</v>
      </c>
      <c r="H180" s="6">
        <v>0.674</v>
      </c>
      <c r="I180" s="6">
        <v>2.381</v>
      </c>
      <c r="J180" s="6">
        <v>0.945</v>
      </c>
      <c r="K180" s="6">
        <v>0.905</v>
      </c>
      <c r="L180" s="6">
        <v>0.84</v>
      </c>
      <c r="M180" s="6">
        <v>0.898</v>
      </c>
      <c r="N180" s="6">
        <v>10614.923</v>
      </c>
    </row>
    <row r="181">
      <c r="A181" s="5">
        <v>46038.697916666664</v>
      </c>
      <c r="B181" s="6">
        <v>3.071</v>
      </c>
      <c r="C181" s="6">
        <v>3.651</v>
      </c>
      <c r="D181" s="6">
        <v>2.777</v>
      </c>
      <c r="E181" s="6">
        <v>3.166</v>
      </c>
      <c r="F181" s="6">
        <v>0.733</v>
      </c>
      <c r="G181" s="6">
        <v>0.83</v>
      </c>
      <c r="H181" s="6">
        <v>0.584</v>
      </c>
      <c r="I181" s="6">
        <v>2.147</v>
      </c>
      <c r="J181" s="6">
        <v>0.942</v>
      </c>
      <c r="K181" s="6">
        <v>0.896</v>
      </c>
      <c r="L181" s="6">
        <v>0.821</v>
      </c>
      <c r="M181" s="6">
        <v>0.889</v>
      </c>
      <c r="N181" s="6">
        <v>10615.111</v>
      </c>
    </row>
    <row r="182">
      <c r="A182" s="5">
        <v>46038.70138888889</v>
      </c>
      <c r="B182" s="6">
        <v>2.715</v>
      </c>
      <c r="C182" s="6">
        <v>3.313</v>
      </c>
      <c r="D182" s="6">
        <v>2.556</v>
      </c>
      <c r="E182" s="6">
        <v>2.861</v>
      </c>
      <c r="F182" s="6">
        <v>0.635</v>
      </c>
      <c r="G182" s="6">
        <v>0.737</v>
      </c>
      <c r="H182" s="6">
        <v>0.508</v>
      </c>
      <c r="I182" s="6">
        <v>1.88</v>
      </c>
      <c r="J182" s="6">
        <v>0.921</v>
      </c>
      <c r="K182" s="6">
        <v>0.874</v>
      </c>
      <c r="L182" s="6">
        <v>0.774</v>
      </c>
      <c r="M182" s="6">
        <v>0.859</v>
      </c>
      <c r="N182" s="6">
        <v>10615.28</v>
      </c>
    </row>
    <row r="183">
      <c r="A183" s="5">
        <v>46038.70486111111</v>
      </c>
      <c r="B183" s="6">
        <v>2.345</v>
      </c>
      <c r="C183" s="6">
        <v>3.023</v>
      </c>
      <c r="D183" s="6">
        <v>2.191</v>
      </c>
      <c r="E183" s="6">
        <v>2.52</v>
      </c>
      <c r="F183" s="6">
        <v>0.542</v>
      </c>
      <c r="G183" s="6">
        <v>0.63</v>
      </c>
      <c r="H183" s="6">
        <v>0.384</v>
      </c>
      <c r="I183" s="6">
        <v>1.556</v>
      </c>
      <c r="J183" s="6">
        <v>0.909</v>
      </c>
      <c r="K183" s="6">
        <v>0.817</v>
      </c>
      <c r="L183" s="6">
        <v>0.682</v>
      </c>
      <c r="M183" s="6">
        <v>0.806</v>
      </c>
      <c r="N183" s="6">
        <v>10615.425</v>
      </c>
    </row>
    <row r="184">
      <c r="A184" s="5">
        <v>46038.708333333336</v>
      </c>
      <c r="B184" s="6">
        <v>2.19</v>
      </c>
      <c r="C184" s="6">
        <v>2.803</v>
      </c>
      <c r="D184" s="6">
        <v>2.053</v>
      </c>
      <c r="E184" s="6">
        <v>2.349</v>
      </c>
      <c r="F184" s="6">
        <v>0.493</v>
      </c>
      <c r="G184" s="6">
        <v>0.575</v>
      </c>
      <c r="H184" s="6">
        <v>0.344</v>
      </c>
      <c r="I184" s="6">
        <v>1.412</v>
      </c>
      <c r="J184" s="6">
        <v>0.88</v>
      </c>
      <c r="K184" s="6">
        <v>0.8</v>
      </c>
      <c r="L184" s="6">
        <v>0.648</v>
      </c>
      <c r="M184" s="6">
        <v>0.78</v>
      </c>
      <c r="N184" s="6">
        <v>10615.549</v>
      </c>
    </row>
    <row r="185">
      <c r="A185" s="5">
        <v>46038.711805555555</v>
      </c>
      <c r="B185" s="6">
        <v>8.476</v>
      </c>
      <c r="C185" s="6">
        <v>9.744</v>
      </c>
      <c r="D185" s="6">
        <v>9.021</v>
      </c>
      <c r="E185" s="6">
        <v>9.08</v>
      </c>
      <c r="F185" s="6">
        <v>0.429</v>
      </c>
      <c r="G185" s="6">
        <v>0.503</v>
      </c>
      <c r="H185" s="6">
        <v>0.195</v>
      </c>
      <c r="I185" s="6">
        <v>1.127</v>
      </c>
      <c r="J185" s="6">
        <v>0.202</v>
      </c>
      <c r="K185" s="6">
        <v>0.206</v>
      </c>
      <c r="L185" s="6">
        <v>0.085</v>
      </c>
      <c r="M185" s="6">
        <v>0.164</v>
      </c>
      <c r="N185" s="6">
        <v>10615.657</v>
      </c>
    </row>
    <row r="186">
      <c r="A186" s="5">
        <v>46038.71527777778</v>
      </c>
      <c r="B186" s="6">
        <v>1.651</v>
      </c>
      <c r="C186" s="6">
        <v>2.17</v>
      </c>
      <c r="D186" s="6">
        <v>1.486</v>
      </c>
      <c r="E186" s="6">
        <v>1.769</v>
      </c>
      <c r="F186" s="6">
        <v>0.326</v>
      </c>
      <c r="G186" s="6">
        <v>0.335</v>
      </c>
      <c r="H186" s="6">
        <v>0.153</v>
      </c>
      <c r="I186" s="6">
        <v>0.814</v>
      </c>
      <c r="J186" s="6">
        <v>0.792</v>
      </c>
      <c r="K186" s="6">
        <v>0.616</v>
      </c>
      <c r="L186" s="6">
        <v>0.407</v>
      </c>
      <c r="M186" s="6">
        <v>0.611</v>
      </c>
      <c r="N186" s="6">
        <v>10615.737</v>
      </c>
    </row>
    <row r="187">
      <c r="A187" s="5">
        <v>46038.555555555555</v>
      </c>
      <c r="B187" s="6">
        <v>20.779</v>
      </c>
      <c r="C187" s="6">
        <v>20.701</v>
      </c>
      <c r="D187" s="6">
        <v>19.642</v>
      </c>
      <c r="E187" s="6">
        <v>20.374</v>
      </c>
      <c r="F187" s="6">
        <v>5.25</v>
      </c>
      <c r="G187" s="6">
        <v>5.211</v>
      </c>
      <c r="H187" s="6">
        <v>5.006</v>
      </c>
      <c r="I187" s="6">
        <v>15.467</v>
      </c>
      <c r="J187" s="6">
        <v>0.998</v>
      </c>
      <c r="K187" s="6">
        <v>0.995</v>
      </c>
      <c r="L187" s="6">
        <v>0.995</v>
      </c>
      <c r="M187" s="6">
        <v>0.996</v>
      </c>
      <c r="N187" s="6">
        <v>10601.561</v>
      </c>
    </row>
    <row r="188">
      <c r="A188" s="5">
        <v>46038.71527777778</v>
      </c>
      <c r="B188" s="6">
        <v>1.651</v>
      </c>
      <c r="C188" s="6">
        <v>2.17</v>
      </c>
      <c r="D188" s="6">
        <v>1.486</v>
      </c>
      <c r="E188" s="6">
        <v>1.769</v>
      </c>
      <c r="F188" s="6">
        <v>0.326</v>
      </c>
      <c r="G188" s="6">
        <v>0.335</v>
      </c>
      <c r="H188" s="6">
        <v>0.153</v>
      </c>
      <c r="I188" s="6">
        <v>0.814</v>
      </c>
      <c r="J188" s="6">
        <v>0.792</v>
      </c>
      <c r="K188" s="6">
        <v>0.616</v>
      </c>
      <c r="L188" s="6">
        <v>0.407</v>
      </c>
      <c r="M188" s="6">
        <v>0.611</v>
      </c>
      <c r="N188" s="6">
        <v>10615.737</v>
      </c>
    </row>
    <row r="189">
      <c r="A189" s="5">
        <v>46038.71875</v>
      </c>
      <c r="B189" s="6">
        <v>1.531</v>
      </c>
      <c r="C189" s="6">
        <v>1.991</v>
      </c>
      <c r="D189" s="6">
        <v>1.492</v>
      </c>
      <c r="E189" s="6">
        <v>1.671</v>
      </c>
      <c r="F189" s="6">
        <v>0.274</v>
      </c>
      <c r="G189" s="6">
        <v>0.296</v>
      </c>
      <c r="H189" s="6">
        <v>0.147</v>
      </c>
      <c r="I189" s="6">
        <v>0.717</v>
      </c>
      <c r="J189" s="6">
        <v>0.708</v>
      </c>
      <c r="K189" s="6">
        <v>0.587</v>
      </c>
      <c r="L189" s="6">
        <v>0.385</v>
      </c>
      <c r="M189" s="6">
        <v>0.563</v>
      </c>
      <c r="N189" s="6">
        <v>10615.8</v>
      </c>
    </row>
    <row r="190">
      <c r="A190" s="5">
        <v>46038.72222222222</v>
      </c>
      <c r="B190" s="6">
        <v>1.489</v>
      </c>
      <c r="C190" s="6">
        <v>1.965</v>
      </c>
      <c r="D190" s="6">
        <v>1.354</v>
      </c>
      <c r="E190" s="6">
        <v>1.603</v>
      </c>
      <c r="F190" s="6">
        <v>0.262</v>
      </c>
      <c r="G190" s="6">
        <v>0.249</v>
      </c>
      <c r="H190" s="6">
        <v>0.092</v>
      </c>
      <c r="I190" s="6">
        <v>0.603</v>
      </c>
      <c r="J190" s="6">
        <v>0.696</v>
      </c>
      <c r="K190" s="6">
        <v>0.498</v>
      </c>
      <c r="L190" s="6">
        <v>0.264</v>
      </c>
      <c r="M190" s="6">
        <v>0.493</v>
      </c>
      <c r="N190" s="6">
        <v>10615.856</v>
      </c>
    </row>
    <row r="191">
      <c r="A191" s="5">
        <v>46038.725694444445</v>
      </c>
      <c r="B191" s="6">
        <v>1.129</v>
      </c>
      <c r="C191" s="6">
        <v>1.818</v>
      </c>
      <c r="D191" s="6">
        <v>1.401</v>
      </c>
      <c r="E191" s="6">
        <v>1.449</v>
      </c>
      <c r="F191" s="6">
        <v>0.115</v>
      </c>
      <c r="G191" s="6">
        <v>0.116</v>
      </c>
      <c r="H191" s="6">
        <v>-0.065</v>
      </c>
      <c r="I191" s="6">
        <v>0.166</v>
      </c>
      <c r="J191" s="6">
        <v>0.402</v>
      </c>
      <c r="K191" s="6">
        <v>0.251</v>
      </c>
      <c r="L191" s="6">
        <v>1.818</v>
      </c>
      <c r="M191" s="6">
        <v>0.267</v>
      </c>
      <c r="N191" s="6">
        <v>10615.903</v>
      </c>
    </row>
    <row r="192">
      <c r="A192" s="5">
        <v>46038.729166666664</v>
      </c>
      <c r="B192" s="6">
        <v>1.207</v>
      </c>
      <c r="C192" s="6">
        <v>1.86</v>
      </c>
      <c r="D192" s="6">
        <v>1.348</v>
      </c>
      <c r="E192" s="6">
        <v>1.472</v>
      </c>
      <c r="F192" s="6">
        <v>0.155</v>
      </c>
      <c r="G192" s="6">
        <v>0.14</v>
      </c>
      <c r="H192" s="6">
        <v>-0.038</v>
      </c>
      <c r="I192" s="6">
        <v>0.257</v>
      </c>
      <c r="J192" s="6">
        <v>0.504</v>
      </c>
      <c r="K192" s="6">
        <v>0.295</v>
      </c>
      <c r="L192" s="6">
        <v>1.89</v>
      </c>
      <c r="M192" s="6">
        <v>0.295</v>
      </c>
      <c r="N192" s="6">
        <v>10615.93</v>
      </c>
    </row>
    <row r="193">
      <c r="A193" s="5">
        <v>46038.73263888889</v>
      </c>
      <c r="B193" s="6">
        <v>1.216</v>
      </c>
      <c r="C193" s="6">
        <v>1.785</v>
      </c>
      <c r="D193" s="6">
        <v>1.336</v>
      </c>
      <c r="E193" s="6">
        <v>1.446</v>
      </c>
      <c r="F193" s="6">
        <v>0.135</v>
      </c>
      <c r="G193" s="6">
        <v>0.117</v>
      </c>
      <c r="H193" s="6">
        <v>-0.033</v>
      </c>
      <c r="I193" s="6">
        <v>0.219</v>
      </c>
      <c r="J193" s="6">
        <v>0.441</v>
      </c>
      <c r="K193" s="6">
        <v>0.259</v>
      </c>
      <c r="L193" s="6">
        <v>1.904</v>
      </c>
      <c r="M193" s="6">
        <v>0.259</v>
      </c>
      <c r="N193" s="6">
        <v>10615.955</v>
      </c>
    </row>
    <row r="194">
      <c r="A194" s="5">
        <v>46038.73611111111</v>
      </c>
      <c r="B194" s="6">
        <v>1.101</v>
      </c>
      <c r="C194" s="6">
        <v>1.768</v>
      </c>
      <c r="D194" s="6">
        <v>1.448</v>
      </c>
      <c r="E194" s="6">
        <v>1.439</v>
      </c>
      <c r="F194" s="6">
        <v>0.094</v>
      </c>
      <c r="G194" s="6">
        <v>0.11</v>
      </c>
      <c r="H194" s="6">
        <v>-0.069</v>
      </c>
      <c r="I194" s="6">
        <v>0.135</v>
      </c>
      <c r="J194" s="6">
        <v>0.336</v>
      </c>
      <c r="K194" s="6">
        <v>0.245</v>
      </c>
      <c r="L194" s="6">
        <v>1.815</v>
      </c>
      <c r="M194" s="6">
        <v>0.247</v>
      </c>
      <c r="N194" s="6">
        <v>10615.979</v>
      </c>
    </row>
    <row r="195">
      <c r="A195" s="5">
        <v>46038.739583333336</v>
      </c>
      <c r="B195" s="6">
        <v>1.146</v>
      </c>
      <c r="C195" s="6">
        <v>1.67</v>
      </c>
      <c r="D195" s="6">
        <v>1.393</v>
      </c>
      <c r="E195" s="6">
        <v>1.403</v>
      </c>
      <c r="F195" s="6">
        <v>0.072</v>
      </c>
      <c r="G195" s="6">
        <v>0.074</v>
      </c>
      <c r="H195" s="6">
        <v>-0.065</v>
      </c>
      <c r="I195" s="6">
        <v>0.081</v>
      </c>
      <c r="J195" s="6">
        <v>0.246</v>
      </c>
      <c r="K195" s="6">
        <v>0.174</v>
      </c>
      <c r="L195" s="6">
        <v>1.819</v>
      </c>
      <c r="M195" s="6">
        <v>0.196</v>
      </c>
      <c r="N195" s="6">
        <v>10616.0</v>
      </c>
    </row>
    <row r="196">
      <c r="A196" s="5">
        <v>46038.743055555555</v>
      </c>
      <c r="B196" s="6">
        <v>1.018</v>
      </c>
      <c r="C196" s="6">
        <v>1.745</v>
      </c>
      <c r="D196" s="6">
        <v>1.449</v>
      </c>
      <c r="E196" s="6">
        <v>1.404</v>
      </c>
      <c r="F196" s="6">
        <v>0.068</v>
      </c>
      <c r="G196" s="6">
        <v>0.077</v>
      </c>
      <c r="H196" s="6">
        <v>-0.109</v>
      </c>
      <c r="I196" s="6">
        <v>0.036</v>
      </c>
      <c r="J196" s="6">
        <v>0.267</v>
      </c>
      <c r="K196" s="6">
        <v>0.176</v>
      </c>
      <c r="L196" s="6">
        <v>1.704</v>
      </c>
      <c r="M196" s="6">
        <v>0.239</v>
      </c>
      <c r="N196" s="6">
        <v>10616.018</v>
      </c>
    </row>
    <row r="197">
      <c r="A197" s="5">
        <v>46038.74652777778</v>
      </c>
      <c r="B197" s="6">
        <v>1.134</v>
      </c>
      <c r="C197" s="6">
        <v>1.624</v>
      </c>
      <c r="D197" s="6">
        <v>1.367</v>
      </c>
      <c r="E197" s="6">
        <v>1.375</v>
      </c>
      <c r="F197" s="6">
        <v>0.047</v>
      </c>
      <c r="G197" s="6">
        <v>0.037</v>
      </c>
      <c r="H197" s="6">
        <v>-0.084</v>
      </c>
      <c r="I197" s="6">
        <v>0.0</v>
      </c>
      <c r="J197" s="6">
        <v>0.164</v>
      </c>
      <c r="K197" s="6">
        <v>0.089</v>
      </c>
      <c r="L197" s="6">
        <v>1.759</v>
      </c>
      <c r="M197" s="6">
        <v>0.16</v>
      </c>
      <c r="N197" s="6">
        <v>10616.035</v>
      </c>
    </row>
    <row r="198">
      <c r="A198" s="5">
        <v>46038.75</v>
      </c>
      <c r="B198" s="6">
        <v>1.162</v>
      </c>
      <c r="C198" s="6">
        <v>1.767</v>
      </c>
      <c r="D198" s="6">
        <v>1.453</v>
      </c>
      <c r="E198" s="6">
        <v>1.461</v>
      </c>
      <c r="F198" s="6">
        <v>0.061</v>
      </c>
      <c r="G198" s="6">
        <v>0.035</v>
      </c>
      <c r="H198" s="6">
        <v>-0.109</v>
      </c>
      <c r="I198" s="6">
        <v>-0.013</v>
      </c>
      <c r="J198" s="6">
        <v>0.206</v>
      </c>
      <c r="K198" s="6">
        <v>0.078</v>
      </c>
      <c r="L198" s="6">
        <v>1.709</v>
      </c>
      <c r="M198" s="6">
        <v>0.183</v>
      </c>
      <c r="N198" s="6">
        <v>10616.051</v>
      </c>
    </row>
    <row r="199">
      <c r="A199" s="5">
        <v>46038.75347222222</v>
      </c>
      <c r="B199" s="6">
        <v>1.178</v>
      </c>
      <c r="C199" s="6">
        <v>1.801</v>
      </c>
      <c r="D199" s="6">
        <v>1.53</v>
      </c>
      <c r="E199" s="6">
        <v>1.503</v>
      </c>
      <c r="F199" s="6">
        <v>0.059</v>
      </c>
      <c r="G199" s="6">
        <v>0.037</v>
      </c>
      <c r="H199" s="6">
        <v>-0.125</v>
      </c>
      <c r="I199" s="6">
        <v>-0.029</v>
      </c>
      <c r="J199" s="6">
        <v>0.195</v>
      </c>
      <c r="K199" s="6">
        <v>0.079</v>
      </c>
      <c r="L199" s="6">
        <v>1.686</v>
      </c>
      <c r="M199" s="6">
        <v>0.19</v>
      </c>
      <c r="N199" s="6">
        <v>10616.068</v>
      </c>
    </row>
    <row r="200">
      <c r="A200" s="5">
        <v>46038.756944444445</v>
      </c>
      <c r="B200" s="6">
        <v>1.086</v>
      </c>
      <c r="C200" s="6">
        <v>1.671</v>
      </c>
      <c r="D200" s="6">
        <v>1.468</v>
      </c>
      <c r="E200" s="6">
        <v>1.408</v>
      </c>
      <c r="F200" s="6">
        <v>0.039</v>
      </c>
      <c r="G200" s="6">
        <v>0.039</v>
      </c>
      <c r="H200" s="6">
        <v>-0.11</v>
      </c>
      <c r="I200" s="6">
        <v>-0.032</v>
      </c>
      <c r="J200" s="6">
        <v>0.143</v>
      </c>
      <c r="K200" s="6">
        <v>0.092</v>
      </c>
      <c r="L200" s="6">
        <v>1.706</v>
      </c>
      <c r="M200" s="6">
        <v>0.176</v>
      </c>
      <c r="N200" s="6">
        <v>10616.085</v>
      </c>
    </row>
    <row r="201">
      <c r="A201" s="5">
        <v>46038.760416666664</v>
      </c>
      <c r="B201" s="6">
        <v>0.149</v>
      </c>
      <c r="C201" s="6">
        <v>0.214</v>
      </c>
      <c r="D201" s="6">
        <v>0.19</v>
      </c>
      <c r="E201" s="6">
        <v>0.184</v>
      </c>
      <c r="F201" s="6">
        <v>0.005</v>
      </c>
      <c r="G201" s="6">
        <v>0.003</v>
      </c>
      <c r="H201" s="6">
        <v>-0.014</v>
      </c>
      <c r="I201" s="6">
        <v>-0.006</v>
      </c>
      <c r="J201" s="6">
        <v>0.119</v>
      </c>
      <c r="K201" s="6">
        <v>0.053</v>
      </c>
      <c r="L201" s="6">
        <v>1.709</v>
      </c>
      <c r="M201" s="6">
        <v>0.153</v>
      </c>
      <c r="N201" s="6">
        <v>10616.094</v>
      </c>
    </row>
    <row r="202">
      <c r="A202" s="5">
        <v>46038.76388888889</v>
      </c>
      <c r="B202" s="6">
        <v>0.145</v>
      </c>
      <c r="C202" s="6">
        <v>0.222</v>
      </c>
      <c r="D202" s="6">
        <v>0.198</v>
      </c>
      <c r="E202" s="6">
        <v>0.188</v>
      </c>
      <c r="F202" s="6">
        <v>0.004</v>
      </c>
      <c r="G202" s="6">
        <v>0.002</v>
      </c>
      <c r="H202" s="6">
        <v>-0.016</v>
      </c>
      <c r="I202" s="6">
        <v>-0.01</v>
      </c>
      <c r="J202" s="6">
        <v>0.111</v>
      </c>
      <c r="K202" s="6">
        <v>0.042</v>
      </c>
      <c r="L202" s="6">
        <v>1.679</v>
      </c>
      <c r="M202" s="6">
        <v>0.158</v>
      </c>
      <c r="N202" s="6">
        <v>10616.096</v>
      </c>
    </row>
    <row r="203">
      <c r="A203" s="5">
        <v>46038.76736111111</v>
      </c>
      <c r="B203" s="6">
        <v>0.147</v>
      </c>
      <c r="C203" s="6">
        <v>0.222</v>
      </c>
      <c r="D203" s="6">
        <v>0.195</v>
      </c>
      <c r="E203" s="6">
        <v>0.188</v>
      </c>
      <c r="F203" s="6">
        <v>0.005</v>
      </c>
      <c r="G203" s="6">
        <v>0.002</v>
      </c>
      <c r="H203" s="6">
        <v>-0.016</v>
      </c>
      <c r="I203" s="6">
        <v>-0.009</v>
      </c>
      <c r="J203" s="6">
        <v>0.122</v>
      </c>
      <c r="K203" s="6">
        <v>0.04</v>
      </c>
      <c r="L203" s="6">
        <v>1.677</v>
      </c>
      <c r="M203" s="6">
        <v>0.16</v>
      </c>
      <c r="N203" s="6">
        <v>10616.098</v>
      </c>
    </row>
    <row r="204">
      <c r="A204" s="5">
        <v>46038.770833333336</v>
      </c>
      <c r="B204" s="6">
        <v>0.147</v>
      </c>
      <c r="C204" s="6">
        <v>0.228</v>
      </c>
      <c r="D204" s="6">
        <v>0.202</v>
      </c>
      <c r="E204" s="6">
        <v>0.192</v>
      </c>
      <c r="F204" s="6">
        <v>0.005</v>
      </c>
      <c r="G204" s="6">
        <v>0.002</v>
      </c>
      <c r="H204" s="6">
        <v>-0.017</v>
      </c>
      <c r="I204" s="6">
        <v>-0.01</v>
      </c>
      <c r="J204" s="6">
        <v>0.133</v>
      </c>
      <c r="K204" s="6">
        <v>0.026</v>
      </c>
      <c r="L204" s="6">
        <v>1.662</v>
      </c>
      <c r="M204" s="6">
        <v>0.163</v>
      </c>
      <c r="N204" s="6">
        <v>10616.1</v>
      </c>
    </row>
    <row r="205">
      <c r="A205" s="5">
        <v>46038.774305555555</v>
      </c>
      <c r="B205" s="6">
        <v>0.147</v>
      </c>
      <c r="C205" s="6">
        <v>0.227</v>
      </c>
      <c r="D205" s="6">
        <v>0.2</v>
      </c>
      <c r="E205" s="6">
        <v>0.191</v>
      </c>
      <c r="F205" s="6">
        <v>0.005</v>
      </c>
      <c r="G205" s="6">
        <v>0.002</v>
      </c>
      <c r="H205" s="6">
        <v>-0.016</v>
      </c>
      <c r="I205" s="6">
        <v>-0.009</v>
      </c>
      <c r="J205" s="6">
        <v>0.132</v>
      </c>
      <c r="K205" s="6">
        <v>0.038</v>
      </c>
      <c r="L205" s="6">
        <v>1.679</v>
      </c>
      <c r="M205" s="6">
        <v>0.162</v>
      </c>
      <c r="N205" s="6">
        <v>10616.102</v>
      </c>
    </row>
    <row r="206">
      <c r="A206" s="5">
        <v>46038.77777777778</v>
      </c>
      <c r="B206" s="6">
        <v>0.147</v>
      </c>
      <c r="C206" s="6">
        <v>0.228</v>
      </c>
      <c r="D206" s="6">
        <v>0.201</v>
      </c>
      <c r="E206" s="6">
        <v>0.192</v>
      </c>
      <c r="F206" s="6">
        <v>0.003</v>
      </c>
      <c r="G206" s="6">
        <v>0.001</v>
      </c>
      <c r="H206" s="6">
        <v>-0.018</v>
      </c>
      <c r="I206" s="6">
        <v>-0.014</v>
      </c>
      <c r="J206" s="6">
        <v>0.085</v>
      </c>
      <c r="K206" s="6">
        <v>0.017</v>
      </c>
      <c r="L206" s="6">
        <v>1.654</v>
      </c>
      <c r="M206" s="6">
        <v>0.15</v>
      </c>
      <c r="N206" s="6">
        <v>10616.104</v>
      </c>
    </row>
    <row r="207">
      <c r="A207" s="5">
        <v>46038.78125</v>
      </c>
      <c r="B207" s="6">
        <v>0.147</v>
      </c>
      <c r="C207" s="6">
        <v>0.237</v>
      </c>
      <c r="D207" s="6">
        <v>0.208</v>
      </c>
      <c r="E207" s="6">
        <v>0.198</v>
      </c>
      <c r="F207" s="6">
        <v>0.004</v>
      </c>
      <c r="G207" s="6">
        <v>0.001</v>
      </c>
      <c r="H207" s="6">
        <v>-0.019</v>
      </c>
      <c r="I207" s="6">
        <v>-0.014</v>
      </c>
      <c r="J207" s="6">
        <v>0.105</v>
      </c>
      <c r="K207" s="6">
        <v>0.011</v>
      </c>
      <c r="L207" s="6">
        <v>1.643</v>
      </c>
      <c r="M207" s="6">
        <v>0.157</v>
      </c>
      <c r="N207" s="6">
        <v>10616.105</v>
      </c>
    </row>
    <row r="208">
      <c r="A208" s="5">
        <v>46038.78472222222</v>
      </c>
      <c r="B208" s="6">
        <v>0.147</v>
      </c>
      <c r="C208" s="6">
        <v>0.233</v>
      </c>
      <c r="D208" s="6">
        <v>0.207</v>
      </c>
      <c r="E208" s="6">
        <v>0.195</v>
      </c>
      <c r="F208" s="6">
        <v>0.003</v>
      </c>
      <c r="G208" s="6">
        <v>0.002</v>
      </c>
      <c r="H208" s="6">
        <v>-0.018</v>
      </c>
      <c r="I208" s="6">
        <v>-0.013</v>
      </c>
      <c r="J208" s="6">
        <v>0.092</v>
      </c>
      <c r="K208" s="6">
        <v>0.027</v>
      </c>
      <c r="L208" s="6">
        <v>1.661</v>
      </c>
      <c r="M208" s="6">
        <v>0.154</v>
      </c>
      <c r="N208" s="6">
        <v>10616.107</v>
      </c>
    </row>
    <row r="209">
      <c r="A209" s="5">
        <v>46038.788194444445</v>
      </c>
      <c r="B209" s="6">
        <v>0.148</v>
      </c>
      <c r="C209" s="6">
        <v>0.233</v>
      </c>
      <c r="D209" s="6">
        <v>0.207</v>
      </c>
      <c r="E209" s="6">
        <v>0.196</v>
      </c>
      <c r="F209" s="6">
        <v>0.003</v>
      </c>
      <c r="G209" s="6">
        <v>0.001</v>
      </c>
      <c r="H209" s="6">
        <v>-0.019</v>
      </c>
      <c r="I209" s="6">
        <v>-0.015</v>
      </c>
      <c r="J209" s="6">
        <v>0.074</v>
      </c>
      <c r="K209" s="6">
        <v>0.024</v>
      </c>
      <c r="L209" s="6">
        <v>1.651</v>
      </c>
      <c r="M209" s="6">
        <v>0.152</v>
      </c>
      <c r="N209" s="6">
        <v>10616.109</v>
      </c>
    </row>
    <row r="210">
      <c r="A210" s="5">
        <v>46038.791666666664</v>
      </c>
      <c r="B210" s="6">
        <v>0.148</v>
      </c>
      <c r="C210" s="6">
        <v>0.231</v>
      </c>
      <c r="D210" s="6">
        <v>0.203</v>
      </c>
      <c r="E210" s="6">
        <v>0.194</v>
      </c>
      <c r="F210" s="6">
        <v>0.004</v>
      </c>
      <c r="G210" s="6">
        <v>0.001</v>
      </c>
      <c r="H210" s="6">
        <v>-0.019</v>
      </c>
      <c r="I210" s="6">
        <v>-0.014</v>
      </c>
      <c r="J210" s="6">
        <v>0.107</v>
      </c>
      <c r="K210" s="6">
        <v>0.019</v>
      </c>
      <c r="L210" s="6">
        <v>1.643</v>
      </c>
      <c r="M210" s="6">
        <v>0.16</v>
      </c>
      <c r="N210" s="6">
        <v>10616.111</v>
      </c>
    </row>
    <row r="211">
      <c r="A211" s="5">
        <v>46038.79513888889</v>
      </c>
      <c r="B211" s="6">
        <v>0.147</v>
      </c>
      <c r="C211" s="6">
        <v>0.229</v>
      </c>
      <c r="D211" s="6">
        <v>0.203</v>
      </c>
      <c r="E211" s="6">
        <v>0.193</v>
      </c>
      <c r="F211" s="6">
        <v>0.004</v>
      </c>
      <c r="G211" s="6">
        <v>0.001</v>
      </c>
      <c r="H211" s="6">
        <v>-0.018</v>
      </c>
      <c r="I211" s="6">
        <v>-0.013</v>
      </c>
      <c r="J211" s="6">
        <v>0.097</v>
      </c>
      <c r="K211" s="6">
        <v>0.024</v>
      </c>
      <c r="L211" s="6">
        <v>1.659</v>
      </c>
      <c r="M211" s="6">
        <v>0.155</v>
      </c>
      <c r="N211" s="6">
        <v>10616.113</v>
      </c>
    </row>
    <row r="212">
      <c r="A212" s="5">
        <v>46038.79861111111</v>
      </c>
      <c r="B212" s="6">
        <v>0.147</v>
      </c>
      <c r="C212" s="6">
        <v>0.238</v>
      </c>
      <c r="D212" s="6">
        <v>0.205</v>
      </c>
      <c r="E212" s="6">
        <v>0.197</v>
      </c>
      <c r="F212" s="6">
        <v>0.003</v>
      </c>
      <c r="G212" s="6">
        <v>0.001</v>
      </c>
      <c r="H212" s="6">
        <v>-0.019</v>
      </c>
      <c r="I212" s="6">
        <v>-0.015</v>
      </c>
      <c r="J212" s="6">
        <v>0.084</v>
      </c>
      <c r="K212" s="6">
        <v>0.016</v>
      </c>
      <c r="L212" s="6">
        <v>1.641</v>
      </c>
      <c r="M212" s="6">
        <v>0.153</v>
      </c>
      <c r="N212" s="6">
        <v>10616.115</v>
      </c>
    </row>
    <row r="213">
      <c r="A213" s="5">
        <v>46038.802083333336</v>
      </c>
      <c r="B213" s="6">
        <v>0.145</v>
      </c>
      <c r="C213" s="6">
        <v>0.229</v>
      </c>
      <c r="D213" s="6">
        <v>0.2</v>
      </c>
      <c r="E213" s="6">
        <v>0.191</v>
      </c>
      <c r="F213" s="6">
        <v>0.003</v>
      </c>
      <c r="G213" s="6">
        <v>0.002</v>
      </c>
      <c r="H213" s="6">
        <v>-0.018</v>
      </c>
      <c r="I213" s="6">
        <v>-0.013</v>
      </c>
      <c r="J213" s="6">
        <v>0.078</v>
      </c>
      <c r="K213" s="6">
        <v>0.04</v>
      </c>
      <c r="L213" s="6">
        <v>1.647</v>
      </c>
      <c r="M213" s="6">
        <v>0.16</v>
      </c>
      <c r="N213" s="6">
        <v>10616.117</v>
      </c>
    </row>
    <row r="214">
      <c r="A214" s="5">
        <v>46038.805555555555</v>
      </c>
      <c r="B214" s="6">
        <v>0.143</v>
      </c>
      <c r="C214" s="6">
        <v>0.231</v>
      </c>
      <c r="D214" s="6">
        <v>0.205</v>
      </c>
      <c r="E214" s="6">
        <v>0.193</v>
      </c>
      <c r="F214" s="6">
        <v>0.003</v>
      </c>
      <c r="G214" s="6">
        <v>0.002</v>
      </c>
      <c r="H214" s="6">
        <v>-0.018</v>
      </c>
      <c r="I214" s="6">
        <v>-0.013</v>
      </c>
      <c r="J214" s="6">
        <v>0.078</v>
      </c>
      <c r="K214" s="6">
        <v>0.029</v>
      </c>
      <c r="L214" s="6">
        <v>1.651</v>
      </c>
      <c r="M214" s="6">
        <v>0.155</v>
      </c>
      <c r="N214" s="6">
        <v>10616.119</v>
      </c>
    </row>
    <row r="215">
      <c r="A215" s="5">
        <v>46038.80902777778</v>
      </c>
      <c r="B215" s="6">
        <v>0.143</v>
      </c>
      <c r="C215" s="6">
        <v>0.226</v>
      </c>
      <c r="D215" s="6">
        <v>0.197</v>
      </c>
      <c r="E215" s="6">
        <v>0.189</v>
      </c>
      <c r="F215" s="6">
        <v>0.004</v>
      </c>
      <c r="G215" s="6">
        <v>0.002</v>
      </c>
      <c r="H215" s="6">
        <v>-0.017</v>
      </c>
      <c r="I215" s="6">
        <v>-0.011</v>
      </c>
      <c r="J215" s="6">
        <v>0.101</v>
      </c>
      <c r="K215" s="6">
        <v>0.036</v>
      </c>
      <c r="L215" s="6">
        <v>1.659</v>
      </c>
      <c r="M215" s="6">
        <v>0.159</v>
      </c>
      <c r="N215" s="6">
        <v>10616.121</v>
      </c>
    </row>
    <row r="216">
      <c r="A216" s="5">
        <v>46038.8125</v>
      </c>
      <c r="B216" s="6">
        <v>0.147</v>
      </c>
      <c r="C216" s="6">
        <v>0.226</v>
      </c>
      <c r="D216" s="6">
        <v>0.196</v>
      </c>
      <c r="E216" s="6">
        <v>0.19</v>
      </c>
      <c r="F216" s="6">
        <v>0.005</v>
      </c>
      <c r="G216" s="6">
        <v>0.003</v>
      </c>
      <c r="H216" s="6">
        <v>-0.016</v>
      </c>
      <c r="I216" s="6">
        <v>-0.008</v>
      </c>
      <c r="J216" s="6">
        <v>0.132</v>
      </c>
      <c r="K216" s="6">
        <v>0.051</v>
      </c>
      <c r="L216" s="6">
        <v>1.682</v>
      </c>
      <c r="M216" s="6">
        <v>0.165</v>
      </c>
      <c r="N216" s="6">
        <v>10616.123</v>
      </c>
    </row>
    <row r="217">
      <c r="A217" s="5">
        <v>46038.81597222222</v>
      </c>
      <c r="B217" s="6">
        <v>0.146</v>
      </c>
      <c r="C217" s="6">
        <v>0.228</v>
      </c>
      <c r="D217" s="6">
        <v>0.199</v>
      </c>
      <c r="E217" s="6">
        <v>0.191</v>
      </c>
      <c r="F217" s="6">
        <v>0.004</v>
      </c>
      <c r="G217" s="6">
        <v>0.003</v>
      </c>
      <c r="H217" s="6">
        <v>-0.017</v>
      </c>
      <c r="I217" s="6">
        <v>-0.01</v>
      </c>
      <c r="J217" s="6">
        <v>0.112</v>
      </c>
      <c r="K217" s="6">
        <v>0.053</v>
      </c>
      <c r="L217" s="6">
        <v>1.677</v>
      </c>
      <c r="M217" s="6">
        <v>0.163</v>
      </c>
      <c r="N217" s="6">
        <v>10616.125</v>
      </c>
    </row>
    <row r="218">
      <c r="A218" s="5">
        <v>46038.819444444445</v>
      </c>
      <c r="B218" s="6">
        <v>0.149</v>
      </c>
      <c r="C218" s="6">
        <v>0.224</v>
      </c>
      <c r="D218" s="6">
        <v>0.197</v>
      </c>
      <c r="E218" s="6">
        <v>0.19</v>
      </c>
      <c r="F218" s="6">
        <v>0.004</v>
      </c>
      <c r="G218" s="6">
        <v>0.003</v>
      </c>
      <c r="H218" s="6">
        <v>-0.016</v>
      </c>
      <c r="I218" s="6">
        <v>-0.009</v>
      </c>
      <c r="J218" s="6">
        <v>0.096</v>
      </c>
      <c r="K218" s="6">
        <v>0.055</v>
      </c>
      <c r="L218" s="6">
        <v>1.691</v>
      </c>
      <c r="M218" s="6">
        <v>0.154</v>
      </c>
      <c r="N218" s="6">
        <v>10616.126</v>
      </c>
    </row>
    <row r="219">
      <c r="A219" s="5">
        <v>46038.822916666664</v>
      </c>
      <c r="B219" s="6">
        <v>0.152</v>
      </c>
      <c r="C219" s="6">
        <v>0.228</v>
      </c>
      <c r="D219" s="6">
        <v>0.2</v>
      </c>
      <c r="E219" s="6">
        <v>0.193</v>
      </c>
      <c r="F219" s="6">
        <v>0.003</v>
      </c>
      <c r="G219" s="6">
        <v>0.003</v>
      </c>
      <c r="H219" s="6">
        <v>-0.016</v>
      </c>
      <c r="I219" s="6">
        <v>-0.01</v>
      </c>
      <c r="J219" s="6">
        <v>0.087</v>
      </c>
      <c r="K219" s="6">
        <v>0.046</v>
      </c>
      <c r="L219" s="6">
        <v>1.685</v>
      </c>
      <c r="M219" s="6">
        <v>0.15</v>
      </c>
      <c r="N219" s="6">
        <v>10616.128</v>
      </c>
    </row>
    <row r="220">
      <c r="A220" s="5">
        <v>46038.82638888889</v>
      </c>
      <c r="B220" s="6">
        <v>0.15</v>
      </c>
      <c r="C220" s="6">
        <v>0.231</v>
      </c>
      <c r="D220" s="6">
        <v>0.199</v>
      </c>
      <c r="E220" s="6">
        <v>0.194</v>
      </c>
      <c r="F220" s="6">
        <v>0.004</v>
      </c>
      <c r="G220" s="6">
        <v>0.002</v>
      </c>
      <c r="H220" s="6">
        <v>-0.017</v>
      </c>
      <c r="I220" s="6">
        <v>-0.011</v>
      </c>
      <c r="J220" s="6">
        <v>0.093</v>
      </c>
      <c r="K220" s="6">
        <v>0.026</v>
      </c>
      <c r="L220" s="6">
        <v>1.671</v>
      </c>
      <c r="M220" s="6">
        <v>0.148</v>
      </c>
      <c r="N220" s="6">
        <v>10616.13</v>
      </c>
    </row>
    <row r="221">
      <c r="A221" s="5">
        <v>46038.82986111111</v>
      </c>
      <c r="B221" s="6">
        <v>0.149</v>
      </c>
      <c r="C221" s="6">
        <v>0.233</v>
      </c>
      <c r="D221" s="6">
        <v>0.204</v>
      </c>
      <c r="E221" s="6">
        <v>0.195</v>
      </c>
      <c r="F221" s="6">
        <v>0.003</v>
      </c>
      <c r="G221" s="6">
        <v>0.001</v>
      </c>
      <c r="H221" s="6">
        <v>-0.019</v>
      </c>
      <c r="I221" s="6">
        <v>-0.015</v>
      </c>
      <c r="J221" s="6">
        <v>0.084</v>
      </c>
      <c r="K221" s="6">
        <v>0.016</v>
      </c>
      <c r="L221" s="6">
        <v>1.649</v>
      </c>
      <c r="M221" s="6">
        <v>0.151</v>
      </c>
      <c r="N221" s="6">
        <v>10616.132</v>
      </c>
    </row>
    <row r="222">
      <c r="A222" s="5">
        <v>46038.833333333336</v>
      </c>
      <c r="B222" s="6">
        <v>0.144</v>
      </c>
      <c r="C222" s="6">
        <v>0.227</v>
      </c>
      <c r="D222" s="6">
        <v>0.202</v>
      </c>
      <c r="E222" s="6">
        <v>0.191</v>
      </c>
      <c r="F222" s="6">
        <v>0.004</v>
      </c>
      <c r="G222" s="6">
        <v>0.003</v>
      </c>
      <c r="H222" s="6">
        <v>-0.017</v>
      </c>
      <c r="I222" s="6">
        <v>-0.01</v>
      </c>
      <c r="J222" s="6">
        <v>0.115</v>
      </c>
      <c r="K222" s="6">
        <v>0.044</v>
      </c>
      <c r="L222" s="6">
        <v>1.67</v>
      </c>
      <c r="M222" s="6">
        <v>0.163</v>
      </c>
      <c r="N222" s="6">
        <v>10616.134</v>
      </c>
    </row>
    <row r="223">
      <c r="A223" s="5">
        <v>46038.836805555555</v>
      </c>
      <c r="B223" s="6">
        <v>0.158</v>
      </c>
      <c r="C223" s="6">
        <v>0.232</v>
      </c>
      <c r="D223" s="6">
        <v>0.201</v>
      </c>
      <c r="E223" s="6">
        <v>0.197</v>
      </c>
      <c r="F223" s="6">
        <v>0.004</v>
      </c>
      <c r="G223" s="6">
        <v>0.002</v>
      </c>
      <c r="H223" s="6">
        <v>-0.017</v>
      </c>
      <c r="I223" s="6">
        <v>-0.011</v>
      </c>
      <c r="J223" s="6">
        <v>0.102</v>
      </c>
      <c r="K223" s="6">
        <v>0.039</v>
      </c>
      <c r="L223" s="6">
        <v>1.682</v>
      </c>
      <c r="M223" s="6">
        <v>0.151</v>
      </c>
      <c r="N223" s="6">
        <v>10616.136</v>
      </c>
    </row>
    <row r="224">
      <c r="A224" s="5">
        <v>46038.84027777778</v>
      </c>
      <c r="B224" s="6">
        <v>0.155</v>
      </c>
      <c r="C224" s="6">
        <v>0.229</v>
      </c>
      <c r="D224" s="6">
        <v>0.207</v>
      </c>
      <c r="E224" s="6">
        <v>0.197</v>
      </c>
      <c r="F224" s="6">
        <v>0.005</v>
      </c>
      <c r="G224" s="6">
        <v>0.004</v>
      </c>
      <c r="H224" s="6">
        <v>-0.012</v>
      </c>
      <c r="I224" s="6">
        <v>-0.003</v>
      </c>
      <c r="J224" s="6">
        <v>0.124</v>
      </c>
      <c r="K224" s="6">
        <v>0.076</v>
      </c>
      <c r="L224" s="6">
        <v>1.774</v>
      </c>
      <c r="M224" s="6">
        <v>0.141</v>
      </c>
      <c r="N224" s="6">
        <v>10616.138</v>
      </c>
    </row>
    <row r="225">
      <c r="A225" s="5">
        <v>46038.84375</v>
      </c>
      <c r="B225" s="6">
        <v>0.153</v>
      </c>
      <c r="C225" s="6">
        <v>0.234</v>
      </c>
      <c r="D225" s="6">
        <v>0.211</v>
      </c>
      <c r="E225" s="6">
        <v>0.199</v>
      </c>
      <c r="F225" s="6">
        <v>0.004</v>
      </c>
      <c r="G225" s="6">
        <v>0.004</v>
      </c>
      <c r="H225" s="6">
        <v>-0.013</v>
      </c>
      <c r="I225" s="6">
        <v>-0.005</v>
      </c>
      <c r="J225" s="6">
        <v>0.097</v>
      </c>
      <c r="K225" s="6">
        <v>0.064</v>
      </c>
      <c r="L225" s="6">
        <v>1.755</v>
      </c>
      <c r="M225" s="6">
        <v>0.136</v>
      </c>
      <c r="N225" s="6">
        <v>10616.14</v>
      </c>
    </row>
    <row r="226">
      <c r="A226" s="5">
        <v>46038.84722222222</v>
      </c>
      <c r="B226" s="6">
        <v>0.155</v>
      </c>
      <c r="C226" s="6">
        <v>0.238</v>
      </c>
      <c r="D226" s="6">
        <v>0.212</v>
      </c>
      <c r="E226" s="6">
        <v>0.201</v>
      </c>
      <c r="F226" s="6">
        <v>0.004</v>
      </c>
      <c r="G226" s="6">
        <v>0.004</v>
      </c>
      <c r="H226" s="6">
        <v>-0.014</v>
      </c>
      <c r="I226" s="6">
        <v>-0.006</v>
      </c>
      <c r="J226" s="6">
        <v>0.109</v>
      </c>
      <c r="K226" s="6">
        <v>0.071</v>
      </c>
      <c r="L226" s="6">
        <v>1.75</v>
      </c>
      <c r="M226" s="6">
        <v>0.144</v>
      </c>
      <c r="N226" s="6">
        <v>10616.142</v>
      </c>
    </row>
    <row r="227">
      <c r="A227" s="5">
        <v>46038.850694444445</v>
      </c>
      <c r="B227" s="6">
        <v>0.154</v>
      </c>
      <c r="C227" s="6">
        <v>0.234</v>
      </c>
      <c r="D227" s="6">
        <v>0.21</v>
      </c>
      <c r="E227" s="6">
        <v>0.199</v>
      </c>
      <c r="F227" s="6">
        <v>0.006</v>
      </c>
      <c r="G227" s="6">
        <v>0.005</v>
      </c>
      <c r="H227" s="6">
        <v>-0.012</v>
      </c>
      <c r="I227" s="6">
        <v>-0.001</v>
      </c>
      <c r="J227" s="6">
        <v>0.145</v>
      </c>
      <c r="K227" s="6">
        <v>0.085</v>
      </c>
      <c r="L227" s="6">
        <v>1.78</v>
      </c>
      <c r="M227" s="6">
        <v>0.148</v>
      </c>
      <c r="N227" s="6">
        <v>10616.143</v>
      </c>
    </row>
    <row r="228">
      <c r="A228" s="5">
        <v>46038.854166666664</v>
      </c>
      <c r="B228" s="6">
        <v>0.15</v>
      </c>
      <c r="C228" s="6">
        <v>0.235</v>
      </c>
      <c r="D228" s="6">
        <v>0.212</v>
      </c>
      <c r="E228" s="6">
        <v>0.199</v>
      </c>
      <c r="F228" s="6">
        <v>0.005</v>
      </c>
      <c r="G228" s="6">
        <v>0.006</v>
      </c>
      <c r="H228" s="6">
        <v>-0.012</v>
      </c>
      <c r="I228" s="6">
        <v>-0.001</v>
      </c>
      <c r="J228" s="6">
        <v>0.13</v>
      </c>
      <c r="K228" s="6">
        <v>0.1</v>
      </c>
      <c r="L228" s="6">
        <v>1.779</v>
      </c>
      <c r="M228" s="6">
        <v>0.151</v>
      </c>
      <c r="N228" s="6">
        <v>10616.145</v>
      </c>
    </row>
    <row r="229">
      <c r="A229" s="5">
        <v>46038.85763888889</v>
      </c>
      <c r="B229" s="6">
        <v>0.152</v>
      </c>
      <c r="C229" s="6">
        <v>0.236</v>
      </c>
      <c r="D229" s="6">
        <v>0.209</v>
      </c>
      <c r="E229" s="6">
        <v>0.199</v>
      </c>
      <c r="F229" s="6">
        <v>0.005</v>
      </c>
      <c r="G229" s="6">
        <v>0.004</v>
      </c>
      <c r="H229" s="6">
        <v>-0.013</v>
      </c>
      <c r="I229" s="6">
        <v>-0.004</v>
      </c>
      <c r="J229" s="6">
        <v>0.131</v>
      </c>
      <c r="K229" s="6">
        <v>0.06</v>
      </c>
      <c r="L229" s="6">
        <v>1.755</v>
      </c>
      <c r="M229" s="6">
        <v>0.143</v>
      </c>
      <c r="N229" s="6">
        <v>10616.147</v>
      </c>
    </row>
    <row r="230">
      <c r="A230" s="5">
        <v>46038.86111111111</v>
      </c>
      <c r="B230" s="6">
        <v>0.15</v>
      </c>
      <c r="C230" s="6">
        <v>0.232</v>
      </c>
      <c r="D230" s="6">
        <v>0.207</v>
      </c>
      <c r="E230" s="6">
        <v>0.196</v>
      </c>
      <c r="F230" s="6">
        <v>0.005</v>
      </c>
      <c r="G230" s="6">
        <v>0.005</v>
      </c>
      <c r="H230" s="6">
        <v>-0.013</v>
      </c>
      <c r="I230" s="6">
        <v>-0.003</v>
      </c>
      <c r="J230" s="6">
        <v>0.131</v>
      </c>
      <c r="K230" s="6">
        <v>0.081</v>
      </c>
      <c r="L230" s="6">
        <v>1.756</v>
      </c>
      <c r="M230" s="6">
        <v>0.151</v>
      </c>
      <c r="N230" s="6">
        <v>10616.149</v>
      </c>
    </row>
    <row r="231">
      <c r="A231" s="5">
        <v>46038.864583333336</v>
      </c>
      <c r="B231" s="6">
        <v>0.151</v>
      </c>
      <c r="C231" s="6">
        <v>0.232</v>
      </c>
      <c r="D231" s="6">
        <v>0.209</v>
      </c>
      <c r="E231" s="6">
        <v>0.197</v>
      </c>
      <c r="F231" s="6">
        <v>0.006</v>
      </c>
      <c r="G231" s="6">
        <v>0.006</v>
      </c>
      <c r="H231" s="6">
        <v>-0.012</v>
      </c>
      <c r="I231" s="6">
        <v>0.0</v>
      </c>
      <c r="J231" s="6">
        <v>0.143</v>
      </c>
      <c r="K231" s="6">
        <v>0.108</v>
      </c>
      <c r="L231" s="6">
        <v>1.786</v>
      </c>
      <c r="M231" s="6">
        <v>0.155</v>
      </c>
      <c r="N231" s="6">
        <v>10616.151</v>
      </c>
    </row>
    <row r="232">
      <c r="A232" s="5">
        <v>46038.868055555555</v>
      </c>
      <c r="B232" s="6">
        <v>0.152</v>
      </c>
      <c r="C232" s="6">
        <v>0.235</v>
      </c>
      <c r="D232" s="6">
        <v>0.211</v>
      </c>
      <c r="E232" s="6">
        <v>0.199</v>
      </c>
      <c r="F232" s="6">
        <v>0.005</v>
      </c>
      <c r="G232" s="6">
        <v>0.005</v>
      </c>
      <c r="H232" s="6">
        <v>-0.013</v>
      </c>
      <c r="I232" s="6">
        <v>-0.003</v>
      </c>
      <c r="J232" s="6">
        <v>0.134</v>
      </c>
      <c r="K232" s="6">
        <v>0.085</v>
      </c>
      <c r="L232" s="6">
        <v>1.767</v>
      </c>
      <c r="M232" s="6">
        <v>0.15</v>
      </c>
      <c r="N232" s="6">
        <v>10616.153</v>
      </c>
    </row>
    <row r="233">
      <c r="A233" s="5">
        <v>46038.87152777778</v>
      </c>
      <c r="B233" s="6">
        <v>0.148</v>
      </c>
      <c r="C233" s="6">
        <v>0.23</v>
      </c>
      <c r="D233" s="6">
        <v>0.207</v>
      </c>
      <c r="E233" s="6">
        <v>0.195</v>
      </c>
      <c r="F233" s="6">
        <v>0.005</v>
      </c>
      <c r="G233" s="6">
        <v>0.006</v>
      </c>
      <c r="H233" s="6">
        <v>-0.012</v>
      </c>
      <c r="I233" s="6">
        <v>-0.001</v>
      </c>
      <c r="J233" s="6">
        <v>0.13</v>
      </c>
      <c r="K233" s="6">
        <v>0.095</v>
      </c>
      <c r="L233" s="6">
        <v>1.777</v>
      </c>
      <c r="M233" s="6">
        <v>0.15</v>
      </c>
      <c r="N233" s="6">
        <v>10616.155</v>
      </c>
    </row>
    <row r="234">
      <c r="A234" s="5">
        <v>46038.875</v>
      </c>
      <c r="B234" s="6">
        <v>0.149</v>
      </c>
      <c r="C234" s="6">
        <v>0.234</v>
      </c>
      <c r="D234" s="6">
        <v>0.209</v>
      </c>
      <c r="E234" s="6">
        <v>0.197</v>
      </c>
      <c r="F234" s="6">
        <v>0.005</v>
      </c>
      <c r="G234" s="6">
        <v>0.005</v>
      </c>
      <c r="H234" s="6">
        <v>-0.013</v>
      </c>
      <c r="I234" s="6">
        <v>-0.003</v>
      </c>
      <c r="J234" s="6">
        <v>0.131</v>
      </c>
      <c r="K234" s="6">
        <v>0.086</v>
      </c>
      <c r="L234" s="6">
        <v>1.761</v>
      </c>
      <c r="M234" s="6">
        <v>0.152</v>
      </c>
      <c r="N234" s="6">
        <v>10616.157</v>
      </c>
    </row>
    <row r="235">
      <c r="A235" s="5">
        <v>46038.87847222222</v>
      </c>
      <c r="B235" s="6">
        <v>0.15</v>
      </c>
      <c r="C235" s="6">
        <v>0.228</v>
      </c>
      <c r="D235" s="6">
        <v>0.203</v>
      </c>
      <c r="E235" s="6">
        <v>0.194</v>
      </c>
      <c r="F235" s="6">
        <v>0.006</v>
      </c>
      <c r="G235" s="6">
        <v>0.004</v>
      </c>
      <c r="H235" s="6">
        <v>-0.013</v>
      </c>
      <c r="I235" s="6">
        <v>-0.003</v>
      </c>
      <c r="J235" s="6">
        <v>0.159</v>
      </c>
      <c r="K235" s="6">
        <v>0.07</v>
      </c>
      <c r="L235" s="6">
        <v>1.758</v>
      </c>
      <c r="M235" s="6">
        <v>0.153</v>
      </c>
      <c r="N235" s="6">
        <v>10616.159</v>
      </c>
    </row>
    <row r="236">
      <c r="A236" s="5">
        <v>46038.881944444445</v>
      </c>
      <c r="B236" s="6">
        <v>0.149</v>
      </c>
      <c r="C236" s="6">
        <v>0.226</v>
      </c>
      <c r="D236" s="6">
        <v>0.204</v>
      </c>
      <c r="E236" s="6">
        <v>0.193</v>
      </c>
      <c r="F236" s="6">
        <v>0.006</v>
      </c>
      <c r="G236" s="6">
        <v>0.006</v>
      </c>
      <c r="H236" s="6">
        <v>-0.011</v>
      </c>
      <c r="I236" s="6">
        <v>0.001</v>
      </c>
      <c r="J236" s="6">
        <v>0.165</v>
      </c>
      <c r="K236" s="6">
        <v>0.104</v>
      </c>
      <c r="L236" s="6">
        <v>1.794</v>
      </c>
      <c r="M236" s="6">
        <v>0.156</v>
      </c>
      <c r="N236" s="6">
        <v>10616.161</v>
      </c>
    </row>
    <row r="237">
      <c r="A237" s="5">
        <v>46038.885416666664</v>
      </c>
      <c r="B237" s="6">
        <v>0.148</v>
      </c>
      <c r="C237" s="6">
        <v>0.226</v>
      </c>
      <c r="D237" s="6">
        <v>0.199</v>
      </c>
      <c r="E237" s="6">
        <v>0.191</v>
      </c>
      <c r="F237" s="6">
        <v>0.007</v>
      </c>
      <c r="G237" s="6">
        <v>0.003</v>
      </c>
      <c r="H237" s="6">
        <v>-0.013</v>
      </c>
      <c r="I237" s="6">
        <v>-0.003</v>
      </c>
      <c r="J237" s="6">
        <v>0.178</v>
      </c>
      <c r="K237" s="6">
        <v>0.056</v>
      </c>
      <c r="L237" s="6">
        <v>1.748</v>
      </c>
      <c r="M237" s="6">
        <v>0.156</v>
      </c>
      <c r="N237" s="6">
        <v>10616.163</v>
      </c>
    </row>
    <row r="238">
      <c r="A238" s="5">
        <v>46038.88888888889</v>
      </c>
      <c r="B238" s="6">
        <v>0.15</v>
      </c>
      <c r="C238" s="6">
        <v>0.229</v>
      </c>
      <c r="D238" s="6">
        <v>0.202</v>
      </c>
      <c r="E238" s="6">
        <v>0.194</v>
      </c>
      <c r="F238" s="6">
        <v>0.006</v>
      </c>
      <c r="G238" s="6">
        <v>0.004</v>
      </c>
      <c r="H238" s="6">
        <v>-0.013</v>
      </c>
      <c r="I238" s="6">
        <v>-0.003</v>
      </c>
      <c r="J238" s="6">
        <v>0.153</v>
      </c>
      <c r="K238" s="6">
        <v>0.074</v>
      </c>
      <c r="L238" s="6">
        <v>1.754</v>
      </c>
      <c r="M238" s="6">
        <v>0.155</v>
      </c>
      <c r="N238" s="6">
        <v>10616.165</v>
      </c>
    </row>
    <row r="239">
      <c r="A239" s="5">
        <v>46038.89236111111</v>
      </c>
      <c r="B239" s="6">
        <v>0.149</v>
      </c>
      <c r="C239" s="6">
        <v>0.227</v>
      </c>
      <c r="D239" s="6">
        <v>0.202</v>
      </c>
      <c r="E239" s="6">
        <v>0.193</v>
      </c>
      <c r="F239" s="6">
        <v>0.006</v>
      </c>
      <c r="G239" s="6">
        <v>0.004</v>
      </c>
      <c r="H239" s="6">
        <v>-0.012</v>
      </c>
      <c r="I239" s="6">
        <v>-0.002</v>
      </c>
      <c r="J239" s="6">
        <v>0.16</v>
      </c>
      <c r="K239" s="6">
        <v>0.066</v>
      </c>
      <c r="L239" s="6">
        <v>1.765</v>
      </c>
      <c r="M239" s="6">
        <v>0.15</v>
      </c>
      <c r="N239" s="6">
        <v>10616.166</v>
      </c>
    </row>
    <row r="240">
      <c r="A240" s="5">
        <v>46038.895833333336</v>
      </c>
      <c r="B240" s="6">
        <v>0.152</v>
      </c>
      <c r="C240" s="6">
        <v>0.236</v>
      </c>
      <c r="D240" s="6">
        <v>0.209</v>
      </c>
      <c r="E240" s="6">
        <v>0.199</v>
      </c>
      <c r="F240" s="6">
        <v>0.006</v>
      </c>
      <c r="G240" s="6">
        <v>0.005</v>
      </c>
      <c r="H240" s="6">
        <v>-0.013</v>
      </c>
      <c r="I240" s="6">
        <v>-0.002</v>
      </c>
      <c r="J240" s="6">
        <v>0.163</v>
      </c>
      <c r="K240" s="6">
        <v>0.091</v>
      </c>
      <c r="L240" s="6">
        <v>1.766</v>
      </c>
      <c r="M240" s="6">
        <v>0.16</v>
      </c>
      <c r="N240" s="6">
        <v>10616.168</v>
      </c>
    </row>
    <row r="241">
      <c r="A241" s="5">
        <v>46038.899305555555</v>
      </c>
      <c r="B241" s="6">
        <v>0.148</v>
      </c>
      <c r="C241" s="6">
        <v>0.23</v>
      </c>
      <c r="D241" s="6">
        <v>0.206</v>
      </c>
      <c r="E241" s="6">
        <v>0.194</v>
      </c>
      <c r="F241" s="6">
        <v>0.005</v>
      </c>
      <c r="G241" s="6">
        <v>0.007</v>
      </c>
      <c r="H241" s="6">
        <v>-0.011</v>
      </c>
      <c r="I241" s="6">
        <v>0.001</v>
      </c>
      <c r="J241" s="6">
        <v>0.134</v>
      </c>
      <c r="K241" s="6">
        <v>0.124</v>
      </c>
      <c r="L241" s="6">
        <v>1.794</v>
      </c>
      <c r="M241" s="6">
        <v>0.156</v>
      </c>
      <c r="N241" s="6">
        <v>10616.17</v>
      </c>
    </row>
    <row r="242">
      <c r="A242" s="5">
        <v>46038.90277777778</v>
      </c>
      <c r="B242" s="6">
        <v>0.147</v>
      </c>
      <c r="C242" s="6">
        <v>0.23</v>
      </c>
      <c r="D242" s="6">
        <v>0.207</v>
      </c>
      <c r="E242" s="6">
        <v>0.195</v>
      </c>
      <c r="F242" s="6">
        <v>0.005</v>
      </c>
      <c r="G242" s="6">
        <v>0.005</v>
      </c>
      <c r="H242" s="6">
        <v>-0.012</v>
      </c>
      <c r="I242" s="6">
        <v>-0.002</v>
      </c>
      <c r="J242" s="6">
        <v>0.121</v>
      </c>
      <c r="K242" s="6">
        <v>0.084</v>
      </c>
      <c r="L242" s="6">
        <v>1.781</v>
      </c>
      <c r="M242" s="6">
        <v>0.142</v>
      </c>
      <c r="N242" s="6">
        <v>10616.172</v>
      </c>
    </row>
    <row r="243">
      <c r="A243" s="5">
        <v>46038.90625</v>
      </c>
      <c r="B243" s="6">
        <v>0.147</v>
      </c>
      <c r="C243" s="6">
        <v>0.228</v>
      </c>
      <c r="D243" s="6">
        <v>0.205</v>
      </c>
      <c r="E243" s="6">
        <v>0.193</v>
      </c>
      <c r="F243" s="6">
        <v>0.005</v>
      </c>
      <c r="G243" s="6">
        <v>0.006</v>
      </c>
      <c r="H243" s="6">
        <v>-0.012</v>
      </c>
      <c r="I243" s="6">
        <v>-0.001</v>
      </c>
      <c r="J243" s="6">
        <v>0.144</v>
      </c>
      <c r="K243" s="6">
        <v>0.109</v>
      </c>
      <c r="L243" s="6">
        <v>1.783</v>
      </c>
      <c r="M243" s="6">
        <v>0.156</v>
      </c>
      <c r="N243" s="6">
        <v>10616.174</v>
      </c>
    </row>
    <row r="244">
      <c r="A244" s="5">
        <v>46038.90972222222</v>
      </c>
      <c r="B244" s="6">
        <v>0.15</v>
      </c>
      <c r="C244" s="6">
        <v>0.226</v>
      </c>
      <c r="D244" s="6">
        <v>0.203</v>
      </c>
      <c r="E244" s="6">
        <v>0.193</v>
      </c>
      <c r="F244" s="6">
        <v>0.006</v>
      </c>
      <c r="G244" s="6">
        <v>0.006</v>
      </c>
      <c r="H244" s="6">
        <v>-0.012</v>
      </c>
      <c r="I244" s="6">
        <v>0.0</v>
      </c>
      <c r="J244" s="6">
        <v>0.16</v>
      </c>
      <c r="K244" s="6">
        <v>0.1</v>
      </c>
      <c r="L244" s="6">
        <v>1.782</v>
      </c>
      <c r="M244" s="6">
        <v>0.157</v>
      </c>
      <c r="N244" s="6">
        <v>10616.176</v>
      </c>
    </row>
    <row r="245">
      <c r="A245" s="5">
        <v>46038.913194444445</v>
      </c>
      <c r="B245" s="6">
        <v>0.149</v>
      </c>
      <c r="C245" s="6">
        <v>0.229</v>
      </c>
      <c r="D245" s="6">
        <v>0.213</v>
      </c>
      <c r="E245" s="6">
        <v>0.197</v>
      </c>
      <c r="F245" s="6">
        <v>0.006</v>
      </c>
      <c r="G245" s="6">
        <v>0.008</v>
      </c>
      <c r="H245" s="6">
        <v>-0.009</v>
      </c>
      <c r="I245" s="6">
        <v>0.005</v>
      </c>
      <c r="J245" s="6">
        <v>0.158</v>
      </c>
      <c r="K245" s="6">
        <v>0.142</v>
      </c>
      <c r="L245" s="6">
        <v>1.829</v>
      </c>
      <c r="M245" s="6">
        <v>0.156</v>
      </c>
      <c r="N245" s="6">
        <v>10616.178</v>
      </c>
    </row>
    <row r="246">
      <c r="A246" s="5">
        <v>46038.916666666664</v>
      </c>
      <c r="B246" s="6">
        <v>0.15</v>
      </c>
      <c r="C246" s="6">
        <v>0.225</v>
      </c>
      <c r="D246" s="6">
        <v>0.208</v>
      </c>
      <c r="E246" s="6">
        <v>0.194</v>
      </c>
      <c r="F246" s="6">
        <v>0.006</v>
      </c>
      <c r="G246" s="6">
        <v>0.009</v>
      </c>
      <c r="H246" s="6">
        <v>-0.009</v>
      </c>
      <c r="I246" s="6">
        <v>0.006</v>
      </c>
      <c r="J246" s="6">
        <v>0.169</v>
      </c>
      <c r="K246" s="6">
        <v>0.15</v>
      </c>
      <c r="L246" s="6">
        <v>1.836</v>
      </c>
      <c r="M246" s="6">
        <v>0.16</v>
      </c>
      <c r="N246" s="6">
        <v>10616.18</v>
      </c>
    </row>
    <row r="247">
      <c r="A247" s="5">
        <v>46038.92013888889</v>
      </c>
      <c r="B247" s="6">
        <v>0.153</v>
      </c>
      <c r="C247" s="6">
        <v>0.226</v>
      </c>
      <c r="D247" s="6">
        <v>0.2</v>
      </c>
      <c r="E247" s="6">
        <v>0.193</v>
      </c>
      <c r="F247" s="6">
        <v>0.006</v>
      </c>
      <c r="G247" s="6">
        <v>0.004</v>
      </c>
      <c r="H247" s="6">
        <v>-0.012</v>
      </c>
      <c r="I247" s="6">
        <v>-0.002</v>
      </c>
      <c r="J247" s="6">
        <v>0.161</v>
      </c>
      <c r="K247" s="6">
        <v>0.069</v>
      </c>
      <c r="L247" s="6">
        <v>1.767</v>
      </c>
      <c r="M247" s="6">
        <v>0.15</v>
      </c>
      <c r="N247" s="6">
        <v>10616.182</v>
      </c>
    </row>
    <row r="248">
      <c r="A248" s="5">
        <v>46038.92361111111</v>
      </c>
      <c r="B248" s="6">
        <v>0.149</v>
      </c>
      <c r="C248" s="6">
        <v>0.225</v>
      </c>
      <c r="D248" s="6">
        <v>0.202</v>
      </c>
      <c r="E248" s="6">
        <v>0.192</v>
      </c>
      <c r="F248" s="6">
        <v>0.007</v>
      </c>
      <c r="G248" s="6">
        <v>0.006</v>
      </c>
      <c r="H248" s="6">
        <v>-0.011</v>
      </c>
      <c r="I248" s="6">
        <v>0.002</v>
      </c>
      <c r="J248" s="6">
        <v>0.179</v>
      </c>
      <c r="K248" s="6">
        <v>0.102</v>
      </c>
      <c r="L248" s="6">
        <v>1.793</v>
      </c>
      <c r="M248" s="6">
        <v>0.159</v>
      </c>
      <c r="N248" s="6">
        <v>10616.184</v>
      </c>
    </row>
    <row r="249">
      <c r="A249" s="5">
        <v>46038.927083333336</v>
      </c>
      <c r="B249" s="6">
        <v>0.15</v>
      </c>
      <c r="C249" s="6">
        <v>0.227</v>
      </c>
      <c r="D249" s="6">
        <v>0.203</v>
      </c>
      <c r="E249" s="6">
        <v>0.194</v>
      </c>
      <c r="F249" s="6">
        <v>0.006</v>
      </c>
      <c r="G249" s="6">
        <v>0.004</v>
      </c>
      <c r="H249" s="6">
        <v>-0.012</v>
      </c>
      <c r="I249" s="6">
        <v>-0.002</v>
      </c>
      <c r="J249" s="6">
        <v>0.158</v>
      </c>
      <c r="K249" s="6">
        <v>0.076</v>
      </c>
      <c r="L249" s="6">
        <v>1.774</v>
      </c>
      <c r="M249" s="6">
        <v>0.15</v>
      </c>
      <c r="N249" s="6">
        <v>10616.186</v>
      </c>
    </row>
    <row r="250">
      <c r="A250" s="5">
        <v>46038.930555555555</v>
      </c>
      <c r="B250" s="6">
        <v>0.149</v>
      </c>
      <c r="C250" s="6">
        <v>0.227</v>
      </c>
      <c r="D250" s="6">
        <v>0.206</v>
      </c>
      <c r="E250" s="6">
        <v>0.194</v>
      </c>
      <c r="F250" s="6">
        <v>0.006</v>
      </c>
      <c r="G250" s="6">
        <v>0.005</v>
      </c>
      <c r="H250" s="6">
        <v>-0.012</v>
      </c>
      <c r="I250" s="6">
        <v>-0.001</v>
      </c>
      <c r="J250" s="6">
        <v>0.152</v>
      </c>
      <c r="K250" s="6">
        <v>0.094</v>
      </c>
      <c r="L250" s="6">
        <v>1.778</v>
      </c>
      <c r="M250" s="6">
        <v>0.154</v>
      </c>
      <c r="N250" s="6">
        <v>10616.188</v>
      </c>
    </row>
    <row r="251">
      <c r="A251" s="5">
        <v>46038.93402777778</v>
      </c>
      <c r="B251" s="6">
        <v>0.148</v>
      </c>
      <c r="C251" s="6">
        <v>0.226</v>
      </c>
      <c r="D251" s="6">
        <v>0.203</v>
      </c>
      <c r="E251" s="6">
        <v>0.192</v>
      </c>
      <c r="F251" s="6">
        <v>0.006</v>
      </c>
      <c r="G251" s="6">
        <v>0.007</v>
      </c>
      <c r="H251" s="6">
        <v>-0.011</v>
      </c>
      <c r="I251" s="6">
        <v>0.002</v>
      </c>
      <c r="J251" s="6">
        <v>0.163</v>
      </c>
      <c r="K251" s="6">
        <v>0.122</v>
      </c>
      <c r="L251" s="6">
        <v>1.789</v>
      </c>
      <c r="M251" s="6">
        <v>0.164</v>
      </c>
      <c r="N251" s="6">
        <v>10616.19</v>
      </c>
    </row>
    <row r="252">
      <c r="A252" s="5">
        <v>46038.9375</v>
      </c>
      <c r="B252" s="6">
        <v>0.148</v>
      </c>
      <c r="C252" s="6">
        <v>0.229</v>
      </c>
      <c r="D252" s="6">
        <v>0.204</v>
      </c>
      <c r="E252" s="6">
        <v>0.194</v>
      </c>
      <c r="F252" s="6">
        <v>0.006</v>
      </c>
      <c r="G252" s="6">
        <v>0.006</v>
      </c>
      <c r="H252" s="6">
        <v>-0.012</v>
      </c>
      <c r="I252" s="6">
        <v>0.0</v>
      </c>
      <c r="J252" s="6">
        <v>0.167</v>
      </c>
      <c r="K252" s="6">
        <v>0.1</v>
      </c>
      <c r="L252" s="6">
        <v>1.773</v>
      </c>
      <c r="M252" s="6">
        <v>0.162</v>
      </c>
      <c r="N252" s="6">
        <v>10616.192</v>
      </c>
    </row>
    <row r="253">
      <c r="A253" s="5">
        <v>46038.94097222222</v>
      </c>
      <c r="B253" s="6">
        <v>0.15</v>
      </c>
      <c r="C253" s="6">
        <v>0.228</v>
      </c>
      <c r="D253" s="6">
        <v>0.204</v>
      </c>
      <c r="E253" s="6">
        <v>0.194</v>
      </c>
      <c r="F253" s="6">
        <v>0.006</v>
      </c>
      <c r="G253" s="6">
        <v>0.006</v>
      </c>
      <c r="H253" s="6">
        <v>-0.012</v>
      </c>
      <c r="I253" s="6">
        <v>0.0</v>
      </c>
      <c r="J253" s="6">
        <v>0.151</v>
      </c>
      <c r="K253" s="6">
        <v>0.102</v>
      </c>
      <c r="L253" s="6">
        <v>1.781</v>
      </c>
      <c r="M253" s="6">
        <v>0.156</v>
      </c>
      <c r="N253" s="6">
        <v>10616.194</v>
      </c>
    </row>
    <row r="254">
      <c r="A254" s="5">
        <v>46038.944444444445</v>
      </c>
      <c r="B254" s="6">
        <v>0.148</v>
      </c>
      <c r="C254" s="6">
        <v>0.228</v>
      </c>
      <c r="D254" s="6">
        <v>0.204</v>
      </c>
      <c r="E254" s="6">
        <v>0.193</v>
      </c>
      <c r="F254" s="6">
        <v>0.006</v>
      </c>
      <c r="G254" s="6">
        <v>0.006</v>
      </c>
      <c r="H254" s="6">
        <v>-0.012</v>
      </c>
      <c r="I254" s="6">
        <v>0.0</v>
      </c>
      <c r="J254" s="6">
        <v>0.159</v>
      </c>
      <c r="K254" s="6">
        <v>0.102</v>
      </c>
      <c r="L254" s="6">
        <v>1.782</v>
      </c>
      <c r="M254" s="6">
        <v>0.158</v>
      </c>
      <c r="N254" s="6">
        <v>10616.196</v>
      </c>
    </row>
    <row r="255">
      <c r="A255" s="5">
        <v>46038.947916666664</v>
      </c>
      <c r="B255" s="6">
        <v>0.151</v>
      </c>
      <c r="C255" s="6">
        <v>0.227</v>
      </c>
      <c r="D255" s="6">
        <v>0.207</v>
      </c>
      <c r="E255" s="6">
        <v>0.195</v>
      </c>
      <c r="F255" s="6">
        <v>0.006</v>
      </c>
      <c r="G255" s="6">
        <v>0.008</v>
      </c>
      <c r="H255" s="6">
        <v>-0.01</v>
      </c>
      <c r="I255" s="6">
        <v>0.004</v>
      </c>
      <c r="J255" s="6">
        <v>0.142</v>
      </c>
      <c r="K255" s="6">
        <v>0.133</v>
      </c>
      <c r="L255" s="6">
        <v>1.81</v>
      </c>
      <c r="M255" s="6">
        <v>0.156</v>
      </c>
      <c r="N255" s="6">
        <v>10616.198</v>
      </c>
    </row>
    <row r="256">
      <c r="A256" s="5">
        <v>46038.95138888889</v>
      </c>
      <c r="B256" s="6">
        <v>0.149</v>
      </c>
      <c r="C256" s="6">
        <v>0.229</v>
      </c>
      <c r="D256" s="6">
        <v>0.206</v>
      </c>
      <c r="E256" s="6">
        <v>0.195</v>
      </c>
      <c r="F256" s="6">
        <v>0.006</v>
      </c>
      <c r="G256" s="6">
        <v>0.006</v>
      </c>
      <c r="H256" s="6">
        <v>-0.011</v>
      </c>
      <c r="I256" s="6">
        <v>0.001</v>
      </c>
      <c r="J256" s="6">
        <v>0.159</v>
      </c>
      <c r="K256" s="6">
        <v>0.1</v>
      </c>
      <c r="L256" s="6">
        <v>1.788</v>
      </c>
      <c r="M256" s="6">
        <v>0.155</v>
      </c>
      <c r="N256" s="6">
        <v>10616.2</v>
      </c>
    </row>
    <row r="257">
      <c r="A257" s="5">
        <v>46038.95486111111</v>
      </c>
      <c r="B257" s="6">
        <v>0.149</v>
      </c>
      <c r="C257" s="6">
        <v>0.229</v>
      </c>
      <c r="D257" s="6">
        <v>0.211</v>
      </c>
      <c r="E257" s="6">
        <v>0.196</v>
      </c>
      <c r="F257" s="6">
        <v>0.006</v>
      </c>
      <c r="G257" s="6">
        <v>0.008</v>
      </c>
      <c r="H257" s="6">
        <v>-0.009</v>
      </c>
      <c r="I257" s="6">
        <v>0.005</v>
      </c>
      <c r="J257" s="6">
        <v>0.155</v>
      </c>
      <c r="K257" s="6">
        <v>0.143</v>
      </c>
      <c r="L257" s="6">
        <v>1.828</v>
      </c>
      <c r="M257" s="6">
        <v>0.156</v>
      </c>
      <c r="N257" s="6">
        <v>10616.202</v>
      </c>
    </row>
    <row r="258">
      <c r="A258" s="5">
        <v>46038.958333333336</v>
      </c>
      <c r="B258" s="6">
        <v>0.15</v>
      </c>
      <c r="C258" s="6">
        <v>0.23</v>
      </c>
      <c r="D258" s="6">
        <v>0.21</v>
      </c>
      <c r="E258" s="6">
        <v>0.197</v>
      </c>
      <c r="F258" s="6">
        <v>0.007</v>
      </c>
      <c r="G258" s="6">
        <v>0.008</v>
      </c>
      <c r="H258" s="6">
        <v>-0.01</v>
      </c>
      <c r="I258" s="6">
        <v>0.005</v>
      </c>
      <c r="J258" s="6">
        <v>0.17</v>
      </c>
      <c r="K258" s="6">
        <v>0.141</v>
      </c>
      <c r="L258" s="6">
        <v>1.823</v>
      </c>
      <c r="M258" s="6">
        <v>0.161</v>
      </c>
      <c r="N258" s="6">
        <v>10616.204</v>
      </c>
    </row>
    <row r="259">
      <c r="A259" s="5">
        <v>46038.961805555555</v>
      </c>
      <c r="B259" s="6">
        <v>0.146</v>
      </c>
      <c r="C259" s="6">
        <v>0.238</v>
      </c>
      <c r="D259" s="6">
        <v>0.217</v>
      </c>
      <c r="E259" s="6">
        <v>0.2</v>
      </c>
      <c r="F259" s="6">
        <v>0.006</v>
      </c>
      <c r="G259" s="6">
        <v>0.008</v>
      </c>
      <c r="H259" s="6">
        <v>-0.012</v>
      </c>
      <c r="I259" s="6">
        <v>0.002</v>
      </c>
      <c r="J259" s="6">
        <v>0.168</v>
      </c>
      <c r="K259" s="6">
        <v>0.124</v>
      </c>
      <c r="L259" s="6">
        <v>1.792</v>
      </c>
      <c r="M259" s="6">
        <v>0.165</v>
      </c>
      <c r="N259" s="6">
        <v>10616.206</v>
      </c>
    </row>
    <row r="260">
      <c r="A260" s="5">
        <v>46038.96527777778</v>
      </c>
      <c r="B260" s="6">
        <v>0.15</v>
      </c>
      <c r="C260" s="6">
        <v>0.241</v>
      </c>
      <c r="D260" s="6">
        <v>0.22</v>
      </c>
      <c r="E260" s="6">
        <v>0.203</v>
      </c>
      <c r="F260" s="6">
        <v>0.006</v>
      </c>
      <c r="G260" s="6">
        <v>0.006</v>
      </c>
      <c r="H260" s="6">
        <v>-0.013</v>
      </c>
      <c r="I260" s="6">
        <v>-0.001</v>
      </c>
      <c r="J260" s="6">
        <v>0.168</v>
      </c>
      <c r="K260" s="6">
        <v>0.103</v>
      </c>
      <c r="L260" s="6">
        <v>1.776</v>
      </c>
      <c r="M260" s="6">
        <v>0.163</v>
      </c>
      <c r="N260" s="6">
        <v>10616.208</v>
      </c>
    </row>
    <row r="261">
      <c r="A261" s="5">
        <v>46038.96875</v>
      </c>
      <c r="B261" s="6">
        <v>0.149</v>
      </c>
      <c r="C261" s="6">
        <v>0.239</v>
      </c>
      <c r="D261" s="6">
        <v>0.219</v>
      </c>
      <c r="E261" s="6">
        <v>0.202</v>
      </c>
      <c r="F261" s="6">
        <v>0.006</v>
      </c>
      <c r="G261" s="6">
        <v>0.007</v>
      </c>
      <c r="H261" s="6">
        <v>-0.012</v>
      </c>
      <c r="I261" s="6">
        <v>0.001</v>
      </c>
      <c r="J261" s="6">
        <v>0.163</v>
      </c>
      <c r="K261" s="6">
        <v>0.114</v>
      </c>
      <c r="L261" s="6">
        <v>1.782</v>
      </c>
      <c r="M261" s="6">
        <v>0.163</v>
      </c>
      <c r="N261" s="6">
        <v>10616.21</v>
      </c>
    </row>
    <row r="262">
      <c r="A262" s="5">
        <v>46038.97222222222</v>
      </c>
      <c r="B262" s="6">
        <v>0.146</v>
      </c>
      <c r="C262" s="6">
        <v>0.239</v>
      </c>
      <c r="D262" s="6">
        <v>0.22</v>
      </c>
      <c r="E262" s="6">
        <v>0.202</v>
      </c>
      <c r="F262" s="6">
        <v>0.006</v>
      </c>
      <c r="G262" s="6">
        <v>0.008</v>
      </c>
      <c r="H262" s="6">
        <v>-0.012</v>
      </c>
      <c r="I262" s="6">
        <v>0.002</v>
      </c>
      <c r="J262" s="6">
        <v>0.167</v>
      </c>
      <c r="K262" s="6">
        <v>0.124</v>
      </c>
      <c r="L262" s="6">
        <v>1.797</v>
      </c>
      <c r="M262" s="6">
        <v>0.163</v>
      </c>
      <c r="N262" s="6">
        <v>10616.212</v>
      </c>
    </row>
    <row r="263">
      <c r="A263" s="5">
        <v>46038.975694444445</v>
      </c>
      <c r="B263" s="6">
        <v>0.146</v>
      </c>
      <c r="C263" s="6">
        <v>0.244</v>
      </c>
      <c r="D263" s="6">
        <v>0.224</v>
      </c>
      <c r="E263" s="6">
        <v>0.205</v>
      </c>
      <c r="F263" s="6">
        <v>0.006</v>
      </c>
      <c r="G263" s="6">
        <v>0.007</v>
      </c>
      <c r="H263" s="6">
        <v>-0.013</v>
      </c>
      <c r="I263" s="6">
        <v>0.0</v>
      </c>
      <c r="J263" s="6">
        <v>0.167</v>
      </c>
      <c r="K263" s="6">
        <v>0.11</v>
      </c>
      <c r="L263" s="6">
        <v>1.785</v>
      </c>
      <c r="M263" s="6">
        <v>0.162</v>
      </c>
      <c r="N263" s="6">
        <v>10616.214</v>
      </c>
    </row>
    <row r="264">
      <c r="A264" s="5">
        <v>46038.979166666664</v>
      </c>
      <c r="B264" s="6">
        <v>0.147</v>
      </c>
      <c r="C264" s="6">
        <v>0.241</v>
      </c>
      <c r="D264" s="6">
        <v>0.22</v>
      </c>
      <c r="E264" s="6">
        <v>0.203</v>
      </c>
      <c r="F264" s="6">
        <v>0.006</v>
      </c>
      <c r="G264" s="6">
        <v>0.007</v>
      </c>
      <c r="H264" s="6">
        <v>-0.012</v>
      </c>
      <c r="I264" s="6">
        <v>0.001</v>
      </c>
      <c r="J264" s="6">
        <v>0.165</v>
      </c>
      <c r="K264" s="6">
        <v>0.108</v>
      </c>
      <c r="L264" s="6">
        <v>1.782</v>
      </c>
      <c r="M264" s="6">
        <v>0.162</v>
      </c>
      <c r="N264" s="6">
        <v>10616.216</v>
      </c>
    </row>
    <row r="265">
      <c r="A265" s="5">
        <v>46038.98263888889</v>
      </c>
      <c r="B265" s="6">
        <v>0.144</v>
      </c>
      <c r="C265" s="6">
        <v>0.241</v>
      </c>
      <c r="D265" s="6">
        <v>0.22</v>
      </c>
      <c r="E265" s="6">
        <v>0.202</v>
      </c>
      <c r="F265" s="6">
        <v>0.006</v>
      </c>
      <c r="G265" s="6">
        <v>0.007</v>
      </c>
      <c r="H265" s="6">
        <v>-0.013</v>
      </c>
      <c r="I265" s="6">
        <v>0.0</v>
      </c>
      <c r="J265" s="6">
        <v>0.162</v>
      </c>
      <c r="K265" s="6">
        <v>0.119</v>
      </c>
      <c r="L265" s="6">
        <v>1.776</v>
      </c>
      <c r="M265" s="6">
        <v>0.168</v>
      </c>
      <c r="N265" s="6">
        <v>10616.218</v>
      </c>
    </row>
    <row r="266">
      <c r="A266" s="5">
        <v>46038.98611111111</v>
      </c>
      <c r="B266" s="6">
        <v>0.147</v>
      </c>
      <c r="C266" s="6">
        <v>0.24</v>
      </c>
      <c r="D266" s="6">
        <v>0.218</v>
      </c>
      <c r="E266" s="6">
        <v>0.202</v>
      </c>
      <c r="F266" s="6">
        <v>0.006</v>
      </c>
      <c r="G266" s="6">
        <v>0.007</v>
      </c>
      <c r="H266" s="6">
        <v>-0.012</v>
      </c>
      <c r="I266" s="6">
        <v>0.001</v>
      </c>
      <c r="J266" s="6">
        <v>0.167</v>
      </c>
      <c r="K266" s="6">
        <v>0.121</v>
      </c>
      <c r="L266" s="6">
        <v>1.79</v>
      </c>
      <c r="M266" s="6">
        <v>0.164</v>
      </c>
      <c r="N266" s="6">
        <v>10616.22</v>
      </c>
    </row>
    <row r="267">
      <c r="A267" s="5">
        <v>46038.989583333336</v>
      </c>
      <c r="B267" s="6">
        <v>0.145</v>
      </c>
      <c r="C267" s="6">
        <v>0.239</v>
      </c>
      <c r="D267" s="6">
        <v>0.219</v>
      </c>
      <c r="E267" s="6">
        <v>0.201</v>
      </c>
      <c r="F267" s="6">
        <v>0.006</v>
      </c>
      <c r="G267" s="6">
        <v>0.007</v>
      </c>
      <c r="H267" s="6">
        <v>-0.012</v>
      </c>
      <c r="I267" s="6">
        <v>0.001</v>
      </c>
      <c r="J267" s="6">
        <v>0.169</v>
      </c>
      <c r="K267" s="6">
        <v>0.116</v>
      </c>
      <c r="L267" s="6">
        <v>1.789</v>
      </c>
      <c r="M267" s="6">
        <v>0.163</v>
      </c>
      <c r="N267" s="6">
        <v>10616.223</v>
      </c>
    </row>
    <row r="268">
      <c r="A268" s="5">
        <v>46038.993055555555</v>
      </c>
      <c r="B268" s="6">
        <v>0.147</v>
      </c>
      <c r="C268" s="6">
        <v>0.241</v>
      </c>
      <c r="D268" s="6">
        <v>0.217</v>
      </c>
      <c r="E268" s="6">
        <v>0.202</v>
      </c>
      <c r="F268" s="6">
        <v>0.007</v>
      </c>
      <c r="G268" s="6">
        <v>0.007</v>
      </c>
      <c r="H268" s="6">
        <v>-0.012</v>
      </c>
      <c r="I268" s="6">
        <v>0.002</v>
      </c>
      <c r="J268" s="6">
        <v>0.18</v>
      </c>
      <c r="K268" s="6">
        <v>0.109</v>
      </c>
      <c r="L268" s="6">
        <v>1.78</v>
      </c>
      <c r="M268" s="6">
        <v>0.166</v>
      </c>
      <c r="N268" s="6">
        <v>10616.225</v>
      </c>
    </row>
    <row r="269">
      <c r="A269" s="5">
        <v>46038.99652777778</v>
      </c>
      <c r="B269" s="6">
        <v>0.143</v>
      </c>
      <c r="C269" s="6">
        <v>0.234</v>
      </c>
      <c r="D269" s="6">
        <v>0.212</v>
      </c>
      <c r="E269" s="6">
        <v>0.197</v>
      </c>
      <c r="F269" s="6">
        <v>0.007</v>
      </c>
      <c r="G269" s="6">
        <v>0.008</v>
      </c>
      <c r="H269" s="6">
        <v>-0.011</v>
      </c>
      <c r="I269" s="6">
        <v>0.004</v>
      </c>
      <c r="J269" s="6">
        <v>0.178</v>
      </c>
      <c r="K269" s="6">
        <v>0.137</v>
      </c>
      <c r="L269" s="6">
        <v>1.795</v>
      </c>
      <c r="M269" s="6">
        <v>0.172</v>
      </c>
      <c r="N269" s="6">
        <v>10616.227</v>
      </c>
    </row>
    <row r="270">
      <c r="A270" s="5">
        <v>46038.975694444445</v>
      </c>
      <c r="B270" s="6">
        <v>0.146</v>
      </c>
      <c r="C270" s="6">
        <v>0.244</v>
      </c>
      <c r="D270" s="6">
        <v>0.224</v>
      </c>
      <c r="E270" s="6">
        <v>0.205</v>
      </c>
      <c r="F270" s="6">
        <v>0.006</v>
      </c>
      <c r="G270" s="6">
        <v>0.007</v>
      </c>
      <c r="H270" s="6">
        <v>-0.013</v>
      </c>
      <c r="I270" s="6">
        <v>0.0</v>
      </c>
      <c r="J270" s="6">
        <v>0.167</v>
      </c>
      <c r="K270" s="6">
        <v>0.11</v>
      </c>
      <c r="L270" s="6">
        <v>1.785</v>
      </c>
      <c r="M270" s="6">
        <v>0.162</v>
      </c>
      <c r="N270" s="6">
        <v>10616.214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-0.03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37572.484</v>
      </c>
    </row>
    <row r="3">
      <c r="A3" s="3" t="s">
        <v>10</v>
      </c>
      <c r="B3" s="4">
        <f t="shared" ref="B3:N3" si="2">ROUND(MAX(B5:B1000), 3)</f>
        <v>57.316</v>
      </c>
      <c r="C3" s="4">
        <f t="shared" si="2"/>
        <v>54.68</v>
      </c>
      <c r="D3" s="4">
        <f t="shared" si="2"/>
        <v>51.066</v>
      </c>
      <c r="E3" s="4">
        <f t="shared" si="2"/>
        <v>54.354</v>
      </c>
      <c r="F3" s="4">
        <f t="shared" si="2"/>
        <v>13.788</v>
      </c>
      <c r="G3" s="4">
        <f t="shared" si="2"/>
        <v>13.762</v>
      </c>
      <c r="H3" s="4">
        <f t="shared" si="2"/>
        <v>11.473</v>
      </c>
      <c r="I3" s="4">
        <f t="shared" si="2"/>
        <v>38.969</v>
      </c>
      <c r="J3" s="4">
        <f t="shared" si="2"/>
        <v>1.044</v>
      </c>
      <c r="K3" s="4">
        <f t="shared" si="2"/>
        <v>1.959</v>
      </c>
      <c r="L3" s="4">
        <f t="shared" si="2"/>
        <v>1.118</v>
      </c>
      <c r="M3" s="4">
        <f t="shared" si="2"/>
        <v>0.999</v>
      </c>
      <c r="N3" s="4">
        <f t="shared" si="2"/>
        <v>37775.779</v>
      </c>
    </row>
    <row r="4">
      <c r="A4" s="3" t="s">
        <v>11</v>
      </c>
      <c r="B4" s="4">
        <f t="shared" ref="B4:N4" si="3">ROUND(AVERAGE(B5:B1000), 3)</f>
        <v>12.877</v>
      </c>
      <c r="C4" s="4">
        <f t="shared" si="3"/>
        <v>12.466</v>
      </c>
      <c r="D4" s="4">
        <f t="shared" si="3"/>
        <v>12.121</v>
      </c>
      <c r="E4" s="4">
        <f t="shared" si="3"/>
        <v>12.488</v>
      </c>
      <c r="F4" s="4">
        <f t="shared" si="3"/>
        <v>3.185</v>
      </c>
      <c r="G4" s="4">
        <f t="shared" si="3"/>
        <v>3.121</v>
      </c>
      <c r="H4" s="4">
        <f t="shared" si="3"/>
        <v>2.916</v>
      </c>
      <c r="I4" s="4">
        <f t="shared" si="3"/>
        <v>9.223</v>
      </c>
      <c r="J4" s="4">
        <f t="shared" si="3"/>
        <v>0.4</v>
      </c>
      <c r="K4" s="4">
        <f t="shared" si="3"/>
        <v>0.414</v>
      </c>
      <c r="L4" s="4">
        <f t="shared" si="3"/>
        <v>0.409</v>
      </c>
      <c r="M4" s="4">
        <f t="shared" si="3"/>
        <v>0.391</v>
      </c>
      <c r="N4" s="4">
        <f t="shared" si="3"/>
        <v>37669.48</v>
      </c>
    </row>
    <row r="5">
      <c r="A5" s="5">
        <v>46038.0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37572.484</v>
      </c>
    </row>
    <row r="6">
      <c r="A6" s="5">
        <v>46038.00347222222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37572.484</v>
      </c>
    </row>
    <row r="7">
      <c r="A7" s="5">
        <v>46038.006944444445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37572.484</v>
      </c>
    </row>
    <row r="8">
      <c r="A8" s="5">
        <v>46038.010416666664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37572.484</v>
      </c>
    </row>
    <row r="9">
      <c r="A9" s="5">
        <v>46038.01388888889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37572.484</v>
      </c>
    </row>
    <row r="10">
      <c r="A10" s="5">
        <v>46038.01736111111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37572.484</v>
      </c>
    </row>
    <row r="11">
      <c r="A11" s="5">
        <v>46038.020833333336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37572.484</v>
      </c>
    </row>
    <row r="12">
      <c r="A12" s="5">
        <v>46038.024305555555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37572.484</v>
      </c>
    </row>
    <row r="13">
      <c r="A13" s="5">
        <v>46038.02777777778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37572.484</v>
      </c>
    </row>
    <row r="14">
      <c r="A14" s="5">
        <v>46038.03125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37572.484</v>
      </c>
    </row>
    <row r="15">
      <c r="A15" s="5">
        <v>46038.03472222222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37572.484</v>
      </c>
    </row>
    <row r="16">
      <c r="A16" s="5">
        <v>46038.038194444445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37572.484</v>
      </c>
    </row>
    <row r="17">
      <c r="A17" s="5">
        <v>46038.041666666664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37572.484</v>
      </c>
    </row>
    <row r="18">
      <c r="A18" s="5">
        <v>46038.04513888889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37572.484</v>
      </c>
    </row>
    <row r="19">
      <c r="A19" s="5">
        <v>46038.04861111111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37572.484</v>
      </c>
    </row>
    <row r="20">
      <c r="A20" s="5">
        <v>46038.052083333336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37572.484</v>
      </c>
    </row>
    <row r="21">
      <c r="A21" s="5">
        <v>46038.055555555555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37572.484</v>
      </c>
    </row>
    <row r="22">
      <c r="A22" s="5">
        <v>46038.05902777778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37572.484</v>
      </c>
    </row>
    <row r="23">
      <c r="A23" s="5">
        <v>46038.0625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37572.484</v>
      </c>
    </row>
    <row r="24">
      <c r="A24" s="5">
        <v>46038.06597222222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37572.484</v>
      </c>
    </row>
    <row r="25">
      <c r="A25" s="5">
        <v>46038.069444444445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37572.484</v>
      </c>
    </row>
    <row r="26">
      <c r="A26" s="5">
        <v>46038.072916666664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37572.484</v>
      </c>
    </row>
    <row r="27">
      <c r="A27" s="5">
        <v>46038.07638888889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37572.484</v>
      </c>
    </row>
    <row r="28">
      <c r="A28" s="5">
        <v>46038.07986111111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37572.484</v>
      </c>
    </row>
    <row r="29">
      <c r="A29" s="5">
        <v>46038.083333333336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37572.484</v>
      </c>
    </row>
    <row r="30">
      <c r="A30" s="5">
        <v>46038.086805555555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37572.484</v>
      </c>
    </row>
    <row r="31">
      <c r="A31" s="5">
        <v>46038.09027777778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37572.484</v>
      </c>
    </row>
    <row r="32">
      <c r="A32" s="5">
        <v>46038.09375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37572.484</v>
      </c>
    </row>
    <row r="33">
      <c r="A33" s="5">
        <v>46038.09722222222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37572.484</v>
      </c>
    </row>
    <row r="34">
      <c r="A34" s="5">
        <v>46038.100694444445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37572.484</v>
      </c>
    </row>
    <row r="35">
      <c r="A35" s="5">
        <v>46038.104166666664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37572.484</v>
      </c>
    </row>
    <row r="36">
      <c r="A36" s="5">
        <v>46038.10763888889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37572.484</v>
      </c>
    </row>
    <row r="37">
      <c r="A37" s="5">
        <v>46038.11111111111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37572.484</v>
      </c>
    </row>
    <row r="38">
      <c r="A38" s="5">
        <v>46038.114583333336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37572.484</v>
      </c>
    </row>
    <row r="39">
      <c r="A39" s="5">
        <v>46038.118055555555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37572.484</v>
      </c>
    </row>
    <row r="40">
      <c r="A40" s="5">
        <v>46038.12152777778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37572.484</v>
      </c>
    </row>
    <row r="41">
      <c r="A41" s="5">
        <v>46038.125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37572.484</v>
      </c>
    </row>
    <row r="42">
      <c r="A42" s="5">
        <v>46038.12847222222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37572.484</v>
      </c>
    </row>
    <row r="43">
      <c r="A43" s="5">
        <v>46038.131944444445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37572.484</v>
      </c>
    </row>
    <row r="44">
      <c r="A44" s="5">
        <v>46038.135416666664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37572.484</v>
      </c>
    </row>
    <row r="45">
      <c r="A45" s="5">
        <v>46038.13888888889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37572.484</v>
      </c>
    </row>
    <row r="46">
      <c r="A46" s="5">
        <v>46038.14236111111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37572.484</v>
      </c>
    </row>
    <row r="47">
      <c r="A47" s="5">
        <v>46038.145833333336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37572.484</v>
      </c>
    </row>
    <row r="48">
      <c r="A48" s="5">
        <v>46038.149305555555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37572.484</v>
      </c>
    </row>
    <row r="49">
      <c r="A49" s="5">
        <v>46038.15277777778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37572.484</v>
      </c>
    </row>
    <row r="50">
      <c r="A50" s="5">
        <v>46038.15625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37572.484</v>
      </c>
    </row>
    <row r="51">
      <c r="A51" s="5">
        <v>46038.15972222222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37572.484</v>
      </c>
    </row>
    <row r="52">
      <c r="A52" s="5">
        <v>46038.163194444445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37572.484</v>
      </c>
    </row>
    <row r="53">
      <c r="A53" s="5">
        <v>46038.166666666664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37572.484</v>
      </c>
    </row>
    <row r="54">
      <c r="A54" s="5">
        <v>46038.17013888889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37572.484</v>
      </c>
    </row>
    <row r="55">
      <c r="A55" s="5">
        <v>46038.17361111111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37572.484</v>
      </c>
    </row>
    <row r="56">
      <c r="A56" s="5">
        <v>46038.177083333336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37572.484</v>
      </c>
    </row>
    <row r="57">
      <c r="A57" s="5">
        <v>46038.180555555555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37572.484</v>
      </c>
    </row>
    <row r="58">
      <c r="A58" s="5">
        <v>46038.18402777778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37572.484</v>
      </c>
    </row>
    <row r="59">
      <c r="A59" s="5">
        <v>46038.1875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37572.484</v>
      </c>
    </row>
    <row r="60">
      <c r="A60" s="5">
        <v>46038.19097222222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37572.484</v>
      </c>
    </row>
    <row r="61">
      <c r="A61" s="5">
        <v>46038.194444444445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37572.484</v>
      </c>
    </row>
    <row r="62">
      <c r="A62" s="5">
        <v>46038.197916666664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37572.484</v>
      </c>
    </row>
    <row r="63">
      <c r="A63" s="5">
        <v>46038.20138888889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37572.484</v>
      </c>
    </row>
    <row r="64">
      <c r="A64" s="5">
        <v>46038.20486111111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37572.484</v>
      </c>
    </row>
    <row r="65">
      <c r="A65" s="5">
        <v>46038.208333333336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37572.484</v>
      </c>
    </row>
    <row r="66">
      <c r="A66" s="5">
        <v>46038.211805555555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37572.484</v>
      </c>
    </row>
    <row r="67">
      <c r="A67" s="5">
        <v>46038.21527777778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37572.484</v>
      </c>
    </row>
    <row r="68">
      <c r="A68" s="5">
        <v>46038.21875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37572.484</v>
      </c>
    </row>
    <row r="69">
      <c r="A69" s="5">
        <v>46038.22222222222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37572.484</v>
      </c>
    </row>
    <row r="70">
      <c r="A70" s="5">
        <v>46038.225694444445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37572.484</v>
      </c>
    </row>
    <row r="71">
      <c r="A71" s="5">
        <v>46038.229166666664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37572.484</v>
      </c>
    </row>
    <row r="72">
      <c r="A72" s="5">
        <v>46038.23263888889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37572.484</v>
      </c>
    </row>
    <row r="73">
      <c r="A73" s="5">
        <v>46038.23611111111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37572.484</v>
      </c>
    </row>
    <row r="74">
      <c r="A74" s="5">
        <v>46038.239583333336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37572.484</v>
      </c>
    </row>
    <row r="75">
      <c r="A75" s="5">
        <v>46038.243055555555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37572.484</v>
      </c>
    </row>
    <row r="76">
      <c r="A76" s="5">
        <v>46038.24652777778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37572.484</v>
      </c>
    </row>
    <row r="77">
      <c r="A77" s="5">
        <v>46038.25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37572.484</v>
      </c>
    </row>
    <row r="78">
      <c r="A78" s="5">
        <v>46038.25347222222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37572.484</v>
      </c>
    </row>
    <row r="79">
      <c r="A79" s="5">
        <v>46038.256944444445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37572.484</v>
      </c>
    </row>
    <row r="80">
      <c r="A80" s="5">
        <v>46038.260416666664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37572.484</v>
      </c>
    </row>
    <row r="81">
      <c r="A81" s="5">
        <v>46038.26388888889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37572.484</v>
      </c>
    </row>
    <row r="82">
      <c r="A82" s="5">
        <v>46038.26736111111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37572.484</v>
      </c>
    </row>
    <row r="83">
      <c r="A83" s="5">
        <v>46038.270833333336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37572.484</v>
      </c>
    </row>
    <row r="84">
      <c r="A84" s="5">
        <v>46038.274305555555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37572.484</v>
      </c>
    </row>
    <row r="85">
      <c r="A85" s="5">
        <v>46038.27777777778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37572.484</v>
      </c>
    </row>
    <row r="86">
      <c r="A86" s="5">
        <v>46038.28125</v>
      </c>
      <c r="B86" s="6">
        <v>2.066</v>
      </c>
      <c r="C86" s="6">
        <v>1.865</v>
      </c>
      <c r="D86" s="6">
        <v>2.03</v>
      </c>
      <c r="E86" s="6">
        <v>1.987</v>
      </c>
      <c r="F86" s="6">
        <v>0.077</v>
      </c>
      <c r="G86" s="6">
        <v>0.036</v>
      </c>
      <c r="H86" s="6">
        <v>0.083</v>
      </c>
      <c r="I86" s="6">
        <v>0.196</v>
      </c>
      <c r="J86" s="6">
        <v>0.147</v>
      </c>
      <c r="K86" s="6">
        <v>0.076</v>
      </c>
      <c r="L86" s="6">
        <v>0.16</v>
      </c>
      <c r="M86" s="6">
        <v>0.129</v>
      </c>
      <c r="N86" s="6">
        <v>37572.49</v>
      </c>
    </row>
    <row r="87">
      <c r="A87" s="5">
        <v>46038.28472222222</v>
      </c>
      <c r="B87" s="6">
        <v>2.048</v>
      </c>
      <c r="C87" s="6">
        <v>1.892</v>
      </c>
      <c r="D87" s="6">
        <v>2.041</v>
      </c>
      <c r="E87" s="6">
        <v>1.994</v>
      </c>
      <c r="F87" s="6">
        <v>0.132</v>
      </c>
      <c r="G87" s="6">
        <v>0.092</v>
      </c>
      <c r="H87" s="6">
        <v>0.127</v>
      </c>
      <c r="I87" s="6">
        <v>0.351</v>
      </c>
      <c r="J87" s="6">
        <v>0.253</v>
      </c>
      <c r="K87" s="6">
        <v>0.191</v>
      </c>
      <c r="L87" s="6">
        <v>0.243</v>
      </c>
      <c r="M87" s="6">
        <v>0.23</v>
      </c>
      <c r="N87" s="6">
        <v>37572.512</v>
      </c>
    </row>
    <row r="88">
      <c r="A88" s="5">
        <v>46038.288194444445</v>
      </c>
      <c r="B88" s="6">
        <v>2.012</v>
      </c>
      <c r="C88" s="6">
        <v>1.855</v>
      </c>
      <c r="D88" s="6">
        <v>1.99</v>
      </c>
      <c r="E88" s="6">
        <v>1.953</v>
      </c>
      <c r="F88" s="6">
        <v>0.208</v>
      </c>
      <c r="G88" s="6">
        <v>0.157</v>
      </c>
      <c r="H88" s="6">
        <v>0.2</v>
      </c>
      <c r="I88" s="6">
        <v>0.565</v>
      </c>
      <c r="J88" s="6">
        <v>0.408</v>
      </c>
      <c r="K88" s="6">
        <v>0.332</v>
      </c>
      <c r="L88" s="6">
        <v>0.392</v>
      </c>
      <c r="M88" s="6">
        <v>0.378</v>
      </c>
      <c r="N88" s="6">
        <v>37572.549</v>
      </c>
    </row>
    <row r="89">
      <c r="A89" s="5">
        <v>46038.291666666664</v>
      </c>
      <c r="B89" s="6">
        <v>2.078</v>
      </c>
      <c r="C89" s="6">
        <v>1.927</v>
      </c>
      <c r="D89" s="6">
        <v>2.071</v>
      </c>
      <c r="E89" s="6">
        <v>2.025</v>
      </c>
      <c r="F89" s="6">
        <v>0.299</v>
      </c>
      <c r="G89" s="6">
        <v>0.247</v>
      </c>
      <c r="H89" s="6">
        <v>0.29</v>
      </c>
      <c r="I89" s="6">
        <v>0.836</v>
      </c>
      <c r="J89" s="6">
        <v>0.57</v>
      </c>
      <c r="K89" s="6">
        <v>0.505</v>
      </c>
      <c r="L89" s="6">
        <v>0.547</v>
      </c>
      <c r="M89" s="6">
        <v>0.542</v>
      </c>
      <c r="N89" s="6">
        <v>37572.607</v>
      </c>
    </row>
    <row r="90">
      <c r="A90" s="5">
        <v>46038.29513888889</v>
      </c>
      <c r="B90" s="6">
        <v>2.288</v>
      </c>
      <c r="C90" s="6">
        <v>2.091</v>
      </c>
      <c r="D90" s="6">
        <v>2.239</v>
      </c>
      <c r="E90" s="6">
        <v>2.206</v>
      </c>
      <c r="F90" s="6">
        <v>0.427</v>
      </c>
      <c r="G90" s="6">
        <v>0.361</v>
      </c>
      <c r="H90" s="6">
        <v>0.413</v>
      </c>
      <c r="I90" s="6">
        <v>1.201</v>
      </c>
      <c r="J90" s="6">
        <v>0.736</v>
      </c>
      <c r="K90" s="6">
        <v>0.68</v>
      </c>
      <c r="L90" s="6">
        <v>0.72</v>
      </c>
      <c r="M90" s="6">
        <v>0.713</v>
      </c>
      <c r="N90" s="6">
        <v>37572.692</v>
      </c>
    </row>
    <row r="91">
      <c r="A91" s="5">
        <v>46038.29861111111</v>
      </c>
      <c r="B91" s="6">
        <v>2.748</v>
      </c>
      <c r="C91" s="6">
        <v>2.563</v>
      </c>
      <c r="D91" s="6">
        <v>2.695</v>
      </c>
      <c r="E91" s="6">
        <v>2.669</v>
      </c>
      <c r="F91" s="6">
        <v>0.578</v>
      </c>
      <c r="G91" s="6">
        <v>0.51</v>
      </c>
      <c r="H91" s="6">
        <v>0.557</v>
      </c>
      <c r="I91" s="6">
        <v>1.645</v>
      </c>
      <c r="J91" s="6">
        <v>0.829</v>
      </c>
      <c r="K91" s="6">
        <v>0.785</v>
      </c>
      <c r="L91" s="6">
        <v>0.807</v>
      </c>
      <c r="M91" s="6">
        <v>0.808</v>
      </c>
      <c r="N91" s="6">
        <v>37572.811</v>
      </c>
    </row>
    <row r="92">
      <c r="A92" s="5">
        <v>46038.302083333336</v>
      </c>
      <c r="B92" s="6">
        <v>3.26</v>
      </c>
      <c r="C92" s="6">
        <v>3.145</v>
      </c>
      <c r="D92" s="6">
        <v>3.25</v>
      </c>
      <c r="E92" s="6">
        <v>3.218</v>
      </c>
      <c r="F92" s="6">
        <v>0.735</v>
      </c>
      <c r="G92" s="6">
        <v>0.679</v>
      </c>
      <c r="H92" s="6">
        <v>0.712</v>
      </c>
      <c r="I92" s="6">
        <v>2.126</v>
      </c>
      <c r="J92" s="6">
        <v>0.89</v>
      </c>
      <c r="K92" s="6">
        <v>0.851</v>
      </c>
      <c r="L92" s="6">
        <v>0.856</v>
      </c>
      <c r="M92" s="6">
        <v>0.866</v>
      </c>
      <c r="N92" s="6">
        <v>37572.968</v>
      </c>
    </row>
    <row r="93">
      <c r="A93" s="5">
        <v>46038.305555555555</v>
      </c>
      <c r="B93" s="6">
        <v>4.103</v>
      </c>
      <c r="C93" s="6">
        <v>3.853</v>
      </c>
      <c r="D93" s="6">
        <v>4.002</v>
      </c>
      <c r="E93" s="6">
        <v>3.986</v>
      </c>
      <c r="F93" s="6">
        <v>0.967</v>
      </c>
      <c r="G93" s="6">
        <v>0.88</v>
      </c>
      <c r="H93" s="6">
        <v>0.938</v>
      </c>
      <c r="I93" s="6">
        <v>2.785</v>
      </c>
      <c r="J93" s="6">
        <v>0.934</v>
      </c>
      <c r="K93" s="6">
        <v>0.903</v>
      </c>
      <c r="L93" s="6">
        <v>0.918</v>
      </c>
      <c r="M93" s="6">
        <v>0.919</v>
      </c>
      <c r="N93" s="6">
        <v>37573.173</v>
      </c>
    </row>
    <row r="94">
      <c r="A94" s="5">
        <v>46038.30902777778</v>
      </c>
      <c r="B94" s="6">
        <v>4.887</v>
      </c>
      <c r="C94" s="6">
        <v>4.58</v>
      </c>
      <c r="D94" s="6">
        <v>4.75</v>
      </c>
      <c r="E94" s="6">
        <v>4.739</v>
      </c>
      <c r="F94" s="6">
        <v>1.185</v>
      </c>
      <c r="G94" s="6">
        <v>1.084</v>
      </c>
      <c r="H94" s="6">
        <v>1.151</v>
      </c>
      <c r="I94" s="6">
        <v>3.42</v>
      </c>
      <c r="J94" s="6">
        <v>0.963</v>
      </c>
      <c r="K94" s="6">
        <v>0.936</v>
      </c>
      <c r="L94" s="6">
        <v>0.95</v>
      </c>
      <c r="M94" s="6">
        <v>0.95</v>
      </c>
      <c r="N94" s="6">
        <v>37573.431</v>
      </c>
    </row>
    <row r="95">
      <c r="A95" s="5">
        <v>46038.3125</v>
      </c>
      <c r="B95" s="6">
        <v>5.75</v>
      </c>
      <c r="C95" s="6">
        <v>5.411</v>
      </c>
      <c r="D95" s="6">
        <v>5.58</v>
      </c>
      <c r="E95" s="6">
        <v>5.58</v>
      </c>
      <c r="F95" s="6">
        <v>1.419</v>
      </c>
      <c r="G95" s="6">
        <v>1.312</v>
      </c>
      <c r="H95" s="6">
        <v>1.381</v>
      </c>
      <c r="I95" s="6">
        <v>4.112</v>
      </c>
      <c r="J95" s="6">
        <v>0.976</v>
      </c>
      <c r="K95" s="6">
        <v>0.956</v>
      </c>
      <c r="L95" s="6">
        <v>0.967</v>
      </c>
      <c r="M95" s="6">
        <v>0.967</v>
      </c>
      <c r="N95" s="6">
        <v>37573.746</v>
      </c>
    </row>
    <row r="96">
      <c r="A96" s="5">
        <v>46038.31597222222</v>
      </c>
      <c r="B96" s="6">
        <v>6.706</v>
      </c>
      <c r="C96" s="6">
        <v>6.321</v>
      </c>
      <c r="D96" s="6">
        <v>6.499</v>
      </c>
      <c r="E96" s="6">
        <v>6.509</v>
      </c>
      <c r="F96" s="6">
        <v>1.667</v>
      </c>
      <c r="G96" s="6">
        <v>1.549</v>
      </c>
      <c r="H96" s="6">
        <v>1.623</v>
      </c>
      <c r="I96" s="6">
        <v>4.839</v>
      </c>
      <c r="J96" s="6">
        <v>0.986</v>
      </c>
      <c r="K96" s="6">
        <v>0.969</v>
      </c>
      <c r="L96" s="6">
        <v>0.979</v>
      </c>
      <c r="M96" s="6">
        <v>0.978</v>
      </c>
      <c r="N96" s="6">
        <v>37574.116</v>
      </c>
    </row>
    <row r="97">
      <c r="A97" s="5">
        <v>46038.319444444445</v>
      </c>
      <c r="B97" s="6">
        <v>7.676</v>
      </c>
      <c r="C97" s="6">
        <v>7.3</v>
      </c>
      <c r="D97" s="6">
        <v>7.489</v>
      </c>
      <c r="E97" s="6">
        <v>7.488</v>
      </c>
      <c r="F97" s="6">
        <v>1.914</v>
      </c>
      <c r="G97" s="6">
        <v>1.802</v>
      </c>
      <c r="H97" s="6">
        <v>1.877</v>
      </c>
      <c r="I97" s="6">
        <v>5.593</v>
      </c>
      <c r="J97" s="6">
        <v>0.99</v>
      </c>
      <c r="K97" s="6">
        <v>0.977</v>
      </c>
      <c r="L97" s="6">
        <v>0.984</v>
      </c>
      <c r="M97" s="6">
        <v>0.984</v>
      </c>
      <c r="N97" s="6">
        <v>37574.55</v>
      </c>
    </row>
    <row r="98">
      <c r="A98" s="5">
        <v>46038.322916666664</v>
      </c>
      <c r="B98" s="6">
        <v>8.632</v>
      </c>
      <c r="C98" s="6">
        <v>8.203</v>
      </c>
      <c r="D98" s="6">
        <v>8.398</v>
      </c>
      <c r="E98" s="6">
        <v>8.411</v>
      </c>
      <c r="F98" s="6">
        <v>2.157</v>
      </c>
      <c r="G98" s="6">
        <v>2.032</v>
      </c>
      <c r="H98" s="6">
        <v>2.114</v>
      </c>
      <c r="I98" s="6">
        <v>6.303</v>
      </c>
      <c r="J98" s="6">
        <v>0.994</v>
      </c>
      <c r="K98" s="6">
        <v>0.982</v>
      </c>
      <c r="L98" s="6">
        <v>0.989</v>
      </c>
      <c r="M98" s="6">
        <v>0.988</v>
      </c>
      <c r="N98" s="6">
        <v>37575.047</v>
      </c>
    </row>
    <row r="99">
      <c r="A99" s="5">
        <v>46038.32638888889</v>
      </c>
      <c r="B99" s="6">
        <v>9.75</v>
      </c>
      <c r="C99" s="6">
        <v>9.277</v>
      </c>
      <c r="D99" s="6">
        <v>9.498</v>
      </c>
      <c r="E99" s="6">
        <v>9.509</v>
      </c>
      <c r="F99" s="6">
        <v>2.436</v>
      </c>
      <c r="G99" s="6">
        <v>2.31</v>
      </c>
      <c r="H99" s="6">
        <v>2.399</v>
      </c>
      <c r="I99" s="6">
        <v>7.145</v>
      </c>
      <c r="J99" s="6">
        <v>0.996</v>
      </c>
      <c r="K99" s="6">
        <v>0.986</v>
      </c>
      <c r="L99" s="6">
        <v>0.992</v>
      </c>
      <c r="M99" s="6">
        <v>0.991</v>
      </c>
      <c r="N99" s="6">
        <v>37575.61</v>
      </c>
    </row>
    <row r="100">
      <c r="A100" s="5">
        <v>46038.32986111111</v>
      </c>
      <c r="B100" s="6">
        <v>10.889</v>
      </c>
      <c r="C100" s="6">
        <v>10.407</v>
      </c>
      <c r="D100" s="6">
        <v>10.617</v>
      </c>
      <c r="E100" s="6">
        <v>10.637</v>
      </c>
      <c r="F100" s="6">
        <v>2.723</v>
      </c>
      <c r="G100" s="6">
        <v>2.593</v>
      </c>
      <c r="H100" s="6">
        <v>2.681</v>
      </c>
      <c r="I100" s="6">
        <v>7.997</v>
      </c>
      <c r="J100" s="6">
        <v>0.997</v>
      </c>
      <c r="K100" s="6">
        <v>0.989</v>
      </c>
      <c r="L100" s="6">
        <v>0.994</v>
      </c>
      <c r="M100" s="6">
        <v>0.994</v>
      </c>
      <c r="N100" s="6">
        <v>37576.241</v>
      </c>
    </row>
    <row r="101">
      <c r="A101" s="5">
        <v>46038.333333333336</v>
      </c>
      <c r="B101" s="6">
        <v>11.887</v>
      </c>
      <c r="C101" s="6">
        <v>11.405</v>
      </c>
      <c r="D101" s="6">
        <v>11.608</v>
      </c>
      <c r="E101" s="6">
        <v>11.633</v>
      </c>
      <c r="F101" s="6">
        <v>2.99</v>
      </c>
      <c r="G101" s="6">
        <v>2.858</v>
      </c>
      <c r="H101" s="6">
        <v>2.954</v>
      </c>
      <c r="I101" s="6">
        <v>8.802</v>
      </c>
      <c r="J101" s="6">
        <v>0.998</v>
      </c>
      <c r="K101" s="6">
        <v>0.991</v>
      </c>
      <c r="L101" s="6">
        <v>0.995</v>
      </c>
      <c r="M101" s="6">
        <v>0.995</v>
      </c>
      <c r="N101" s="6">
        <v>37576.946</v>
      </c>
    </row>
    <row r="102">
      <c r="A102" s="5">
        <v>46038.336805555555</v>
      </c>
      <c r="B102" s="6">
        <v>13.311</v>
      </c>
      <c r="C102" s="6">
        <v>12.669</v>
      </c>
      <c r="D102" s="6">
        <v>12.948</v>
      </c>
      <c r="E102" s="6">
        <v>12.976</v>
      </c>
      <c r="F102" s="6">
        <v>3.335</v>
      </c>
      <c r="G102" s="6">
        <v>3.176</v>
      </c>
      <c r="H102" s="6">
        <v>3.285</v>
      </c>
      <c r="I102" s="6">
        <v>9.796</v>
      </c>
      <c r="J102" s="6">
        <v>0.999</v>
      </c>
      <c r="K102" s="6">
        <v>0.993</v>
      </c>
      <c r="L102" s="6">
        <v>0.998</v>
      </c>
      <c r="M102" s="6">
        <v>0.997</v>
      </c>
      <c r="N102" s="6">
        <v>37577.72</v>
      </c>
    </row>
    <row r="103">
      <c r="A103" s="5">
        <v>46038.34027777778</v>
      </c>
      <c r="B103" s="6">
        <v>14.687</v>
      </c>
      <c r="C103" s="6">
        <v>14.05</v>
      </c>
      <c r="D103" s="6">
        <v>14.321</v>
      </c>
      <c r="E103" s="6">
        <v>14.352</v>
      </c>
      <c r="F103" s="6">
        <v>3.685</v>
      </c>
      <c r="G103" s="6">
        <v>3.524</v>
      </c>
      <c r="H103" s="6">
        <v>3.636</v>
      </c>
      <c r="I103" s="6">
        <v>10.845</v>
      </c>
      <c r="J103" s="6">
        <v>0.999</v>
      </c>
      <c r="K103" s="6">
        <v>0.994</v>
      </c>
      <c r="L103" s="6">
        <v>0.998</v>
      </c>
      <c r="M103" s="6">
        <v>0.997</v>
      </c>
      <c r="N103" s="6">
        <v>37578.579</v>
      </c>
    </row>
    <row r="104">
      <c r="A104" s="5">
        <v>46038.34375</v>
      </c>
      <c r="B104" s="6">
        <v>16.096</v>
      </c>
      <c r="C104" s="6">
        <v>15.403</v>
      </c>
      <c r="D104" s="6">
        <v>15.655</v>
      </c>
      <c r="E104" s="6">
        <v>15.718</v>
      </c>
      <c r="F104" s="6">
        <v>4.023</v>
      </c>
      <c r="G104" s="6">
        <v>3.866</v>
      </c>
      <c r="H104" s="6">
        <v>3.969</v>
      </c>
      <c r="I104" s="6">
        <v>11.858</v>
      </c>
      <c r="J104" s="6">
        <v>1.0</v>
      </c>
      <c r="K104" s="6">
        <v>0.995</v>
      </c>
      <c r="L104" s="6">
        <v>0.999</v>
      </c>
      <c r="M104" s="6">
        <v>0.998</v>
      </c>
      <c r="N104" s="6">
        <v>37579.524</v>
      </c>
    </row>
    <row r="105">
      <c r="A105" s="5">
        <v>46038.34722222222</v>
      </c>
      <c r="B105" s="6">
        <v>17.375</v>
      </c>
      <c r="C105" s="6">
        <v>16.784</v>
      </c>
      <c r="D105" s="6">
        <v>17.004</v>
      </c>
      <c r="E105" s="6">
        <v>17.055</v>
      </c>
      <c r="F105" s="6">
        <v>4.346</v>
      </c>
      <c r="G105" s="6">
        <v>4.193</v>
      </c>
      <c r="H105" s="6">
        <v>4.305</v>
      </c>
      <c r="I105" s="6">
        <v>12.844</v>
      </c>
      <c r="J105" s="6">
        <v>1.0</v>
      </c>
      <c r="K105" s="6">
        <v>0.996</v>
      </c>
      <c r="L105" s="6">
        <v>0.999</v>
      </c>
      <c r="M105" s="6">
        <v>0.998</v>
      </c>
      <c r="N105" s="6">
        <v>37580.554</v>
      </c>
    </row>
    <row r="106">
      <c r="A106" s="5">
        <v>46038.350694444445</v>
      </c>
      <c r="B106" s="6">
        <v>18.587</v>
      </c>
      <c r="C106" s="6">
        <v>17.933</v>
      </c>
      <c r="D106" s="6">
        <v>18.162</v>
      </c>
      <c r="E106" s="6">
        <v>18.227</v>
      </c>
      <c r="F106" s="6">
        <v>4.637</v>
      </c>
      <c r="G106" s="6">
        <v>4.488</v>
      </c>
      <c r="H106" s="6">
        <v>4.584</v>
      </c>
      <c r="I106" s="6">
        <v>13.709</v>
      </c>
      <c r="J106" s="6">
        <v>1.0</v>
      </c>
      <c r="K106" s="6">
        <v>0.997</v>
      </c>
      <c r="L106" s="6">
        <v>0.999</v>
      </c>
      <c r="M106" s="6">
        <v>0.999</v>
      </c>
      <c r="N106" s="6">
        <v>37581.661</v>
      </c>
    </row>
    <row r="107">
      <c r="A107" s="5">
        <v>46038.354166666664</v>
      </c>
      <c r="B107" s="6">
        <v>19.743</v>
      </c>
      <c r="C107" s="6">
        <v>19.149</v>
      </c>
      <c r="D107" s="6">
        <v>19.296</v>
      </c>
      <c r="E107" s="6">
        <v>19.396</v>
      </c>
      <c r="F107" s="6">
        <v>4.941</v>
      </c>
      <c r="G107" s="6">
        <v>4.805</v>
      </c>
      <c r="H107" s="6">
        <v>4.886</v>
      </c>
      <c r="I107" s="6">
        <v>14.632</v>
      </c>
      <c r="J107" s="6">
        <v>1.0</v>
      </c>
      <c r="K107" s="6">
        <v>0.997</v>
      </c>
      <c r="L107" s="6">
        <v>0.999</v>
      </c>
      <c r="M107" s="6">
        <v>0.999</v>
      </c>
      <c r="N107" s="6">
        <v>37582.841</v>
      </c>
    </row>
    <row r="108">
      <c r="A108" s="5">
        <v>46038.35763888889</v>
      </c>
      <c r="B108" s="6">
        <v>21.12</v>
      </c>
      <c r="C108" s="6">
        <v>20.457</v>
      </c>
      <c r="D108" s="6">
        <v>20.584</v>
      </c>
      <c r="E108" s="6">
        <v>20.72</v>
      </c>
      <c r="F108" s="6">
        <v>5.276</v>
      </c>
      <c r="G108" s="6">
        <v>5.132</v>
      </c>
      <c r="H108" s="6">
        <v>5.21</v>
      </c>
      <c r="I108" s="6">
        <v>15.618</v>
      </c>
      <c r="J108" s="6">
        <v>1.0</v>
      </c>
      <c r="K108" s="6">
        <v>0.997</v>
      </c>
      <c r="L108" s="6">
        <v>0.999</v>
      </c>
      <c r="M108" s="6">
        <v>0.999</v>
      </c>
      <c r="N108" s="6">
        <v>37584.096</v>
      </c>
    </row>
    <row r="109">
      <c r="A109" s="5">
        <v>46038.36111111111</v>
      </c>
      <c r="B109" s="6">
        <v>22.305</v>
      </c>
      <c r="C109" s="6">
        <v>21.655</v>
      </c>
      <c r="D109" s="6">
        <v>21.788</v>
      </c>
      <c r="E109" s="6">
        <v>21.916</v>
      </c>
      <c r="F109" s="6">
        <v>5.568</v>
      </c>
      <c r="G109" s="6">
        <v>5.425</v>
      </c>
      <c r="H109" s="6">
        <v>5.508</v>
      </c>
      <c r="I109" s="6">
        <v>16.501</v>
      </c>
      <c r="J109" s="6">
        <v>1.0</v>
      </c>
      <c r="K109" s="6">
        <v>0.998</v>
      </c>
      <c r="L109" s="6">
        <v>0.999</v>
      </c>
      <c r="M109" s="6">
        <v>0.999</v>
      </c>
      <c r="N109" s="6">
        <v>37585.44</v>
      </c>
    </row>
    <row r="110">
      <c r="A110" s="5">
        <v>46038.364583333336</v>
      </c>
      <c r="B110" s="6">
        <v>24.086</v>
      </c>
      <c r="C110" s="6">
        <v>23.45</v>
      </c>
      <c r="D110" s="6">
        <v>23.575</v>
      </c>
      <c r="E110" s="6">
        <v>23.704</v>
      </c>
      <c r="F110" s="6">
        <v>6.013</v>
      </c>
      <c r="G110" s="6">
        <v>5.879</v>
      </c>
      <c r="H110" s="6">
        <v>5.954</v>
      </c>
      <c r="I110" s="6">
        <v>17.846</v>
      </c>
      <c r="J110" s="6">
        <v>1.0</v>
      </c>
      <c r="K110" s="6">
        <v>0.998</v>
      </c>
      <c r="L110" s="6">
        <v>1.0</v>
      </c>
      <c r="M110" s="6">
        <v>0.999</v>
      </c>
      <c r="N110" s="6">
        <v>37586.863</v>
      </c>
    </row>
    <row r="111">
      <c r="A111" s="5">
        <v>46038.368055555555</v>
      </c>
      <c r="B111" s="6">
        <v>25.444</v>
      </c>
      <c r="C111" s="6">
        <v>24.798</v>
      </c>
      <c r="D111" s="6">
        <v>24.911</v>
      </c>
      <c r="E111" s="6">
        <v>25.051</v>
      </c>
      <c r="F111" s="6">
        <v>6.344</v>
      </c>
      <c r="G111" s="6">
        <v>6.203</v>
      </c>
      <c r="H111" s="6">
        <v>6.303</v>
      </c>
      <c r="I111" s="6">
        <v>18.85</v>
      </c>
      <c r="J111" s="6">
        <v>1.0</v>
      </c>
      <c r="K111" s="6">
        <v>0.998</v>
      </c>
      <c r="L111" s="6">
        <v>1.0</v>
      </c>
      <c r="M111" s="6">
        <v>0.999</v>
      </c>
      <c r="N111" s="6">
        <v>37588.375</v>
      </c>
    </row>
    <row r="112">
      <c r="A112" s="5">
        <v>46038.37152777778</v>
      </c>
      <c r="B112" s="6">
        <v>26.229</v>
      </c>
      <c r="C112" s="6">
        <v>25.599</v>
      </c>
      <c r="D112" s="6">
        <v>25.666</v>
      </c>
      <c r="E112" s="6">
        <v>25.831</v>
      </c>
      <c r="F112" s="6">
        <v>6.56</v>
      </c>
      <c r="G112" s="6">
        <v>6.423</v>
      </c>
      <c r="H112" s="6">
        <v>6.497</v>
      </c>
      <c r="I112" s="6">
        <v>19.48</v>
      </c>
      <c r="J112" s="6">
        <v>1.0</v>
      </c>
      <c r="K112" s="6">
        <v>0.998</v>
      </c>
      <c r="L112" s="6">
        <v>1.0</v>
      </c>
      <c r="M112" s="6">
        <v>0.999</v>
      </c>
      <c r="N112" s="6">
        <v>37589.979</v>
      </c>
    </row>
    <row r="113">
      <c r="A113" s="5">
        <v>46038.375</v>
      </c>
      <c r="B113" s="6">
        <v>28.055</v>
      </c>
      <c r="C113" s="6">
        <v>27.358</v>
      </c>
      <c r="D113" s="6">
        <v>27.433</v>
      </c>
      <c r="E113" s="6">
        <v>27.615</v>
      </c>
      <c r="F113" s="6">
        <v>7.049</v>
      </c>
      <c r="G113" s="6">
        <v>6.899</v>
      </c>
      <c r="H113" s="6">
        <v>6.987</v>
      </c>
      <c r="I113" s="6">
        <v>20.935</v>
      </c>
      <c r="J113" s="6">
        <v>1.0</v>
      </c>
      <c r="K113" s="6">
        <v>0.998</v>
      </c>
      <c r="L113" s="6">
        <v>1.0</v>
      </c>
      <c r="M113" s="6">
        <v>0.999</v>
      </c>
      <c r="N113" s="6">
        <v>37591.658</v>
      </c>
    </row>
    <row r="114">
      <c r="A114" s="5">
        <v>46038.37847222222</v>
      </c>
      <c r="B114" s="6">
        <v>28.935</v>
      </c>
      <c r="C114" s="6">
        <v>28.257</v>
      </c>
      <c r="D114" s="6">
        <v>28.307</v>
      </c>
      <c r="E114" s="6">
        <v>28.5</v>
      </c>
      <c r="F114" s="6">
        <v>7.251</v>
      </c>
      <c r="G114" s="6">
        <v>7.107</v>
      </c>
      <c r="H114" s="6">
        <v>7.181</v>
      </c>
      <c r="I114" s="6">
        <v>21.539</v>
      </c>
      <c r="J114" s="6">
        <v>1.0</v>
      </c>
      <c r="K114" s="6">
        <v>0.998</v>
      </c>
      <c r="L114" s="6">
        <v>1.0</v>
      </c>
      <c r="M114" s="6">
        <v>0.999</v>
      </c>
      <c r="N114" s="6">
        <v>37593.428</v>
      </c>
    </row>
    <row r="115">
      <c r="A115" s="5">
        <v>46038.381944444445</v>
      </c>
      <c r="B115" s="6">
        <v>30.496</v>
      </c>
      <c r="C115" s="6">
        <v>29.816</v>
      </c>
      <c r="D115" s="6">
        <v>29.855</v>
      </c>
      <c r="E115" s="6">
        <v>30.056</v>
      </c>
      <c r="F115" s="6">
        <v>7.642</v>
      </c>
      <c r="G115" s="6">
        <v>7.512</v>
      </c>
      <c r="H115" s="6">
        <v>7.585</v>
      </c>
      <c r="I115" s="6">
        <v>22.739</v>
      </c>
      <c r="J115" s="6">
        <v>1.0</v>
      </c>
      <c r="K115" s="6">
        <v>0.999</v>
      </c>
      <c r="L115" s="6">
        <v>1.0</v>
      </c>
      <c r="M115" s="6">
        <v>0.999</v>
      </c>
      <c r="N115" s="6">
        <v>37595.268</v>
      </c>
    </row>
    <row r="116">
      <c r="A116" s="5">
        <v>46038.385416666664</v>
      </c>
      <c r="B116" s="6">
        <v>31.166</v>
      </c>
      <c r="C116" s="6">
        <v>30.462</v>
      </c>
      <c r="D116" s="6">
        <v>30.53</v>
      </c>
      <c r="E116" s="6">
        <v>30.719</v>
      </c>
      <c r="F116" s="6">
        <v>7.829</v>
      </c>
      <c r="G116" s="6">
        <v>7.69</v>
      </c>
      <c r="H116" s="6">
        <v>7.769</v>
      </c>
      <c r="I116" s="6">
        <v>23.288</v>
      </c>
      <c r="J116" s="6">
        <v>1.0</v>
      </c>
      <c r="K116" s="6">
        <v>0.999</v>
      </c>
      <c r="L116" s="6">
        <v>1.0</v>
      </c>
      <c r="M116" s="6">
        <v>0.999</v>
      </c>
      <c r="N116" s="6">
        <v>37597.194</v>
      </c>
    </row>
    <row r="117">
      <c r="A117" s="5">
        <v>46038.38888888889</v>
      </c>
      <c r="B117" s="6">
        <v>32.755</v>
      </c>
      <c r="C117" s="6">
        <v>32.054</v>
      </c>
      <c r="D117" s="6">
        <v>32.085</v>
      </c>
      <c r="E117" s="6">
        <v>32.298</v>
      </c>
      <c r="F117" s="6">
        <v>8.244</v>
      </c>
      <c r="G117" s="6">
        <v>8.11</v>
      </c>
      <c r="H117" s="6">
        <v>8.196</v>
      </c>
      <c r="I117" s="6">
        <v>24.55</v>
      </c>
      <c r="J117" s="6">
        <v>1.0</v>
      </c>
      <c r="K117" s="6">
        <v>0.999</v>
      </c>
      <c r="L117" s="6">
        <v>1.0</v>
      </c>
      <c r="M117" s="6">
        <v>0.999</v>
      </c>
      <c r="N117" s="6">
        <v>37599.191</v>
      </c>
    </row>
    <row r="118">
      <c r="A118" s="5">
        <v>46038.39236111111</v>
      </c>
      <c r="B118" s="6">
        <v>34.0</v>
      </c>
      <c r="C118" s="6">
        <v>33.247</v>
      </c>
      <c r="D118" s="6">
        <v>33.276</v>
      </c>
      <c r="E118" s="6">
        <v>33.508</v>
      </c>
      <c r="F118" s="6">
        <v>8.548</v>
      </c>
      <c r="G118" s="6">
        <v>8.387</v>
      </c>
      <c r="H118" s="6">
        <v>8.488</v>
      </c>
      <c r="I118" s="6">
        <v>25.423</v>
      </c>
      <c r="J118" s="6">
        <v>1.001</v>
      </c>
      <c r="K118" s="6">
        <v>0.999</v>
      </c>
      <c r="L118" s="6">
        <v>1.0</v>
      </c>
      <c r="M118" s="6">
        <v>0.999</v>
      </c>
      <c r="N118" s="6">
        <v>37601.271</v>
      </c>
    </row>
    <row r="119">
      <c r="A119" s="5">
        <v>46038.395833333336</v>
      </c>
      <c r="B119" s="6">
        <v>34.519</v>
      </c>
      <c r="C119" s="6">
        <v>33.783</v>
      </c>
      <c r="D119" s="6">
        <v>33.802</v>
      </c>
      <c r="E119" s="6">
        <v>34.035</v>
      </c>
      <c r="F119" s="6">
        <v>8.642</v>
      </c>
      <c r="G119" s="6">
        <v>8.516</v>
      </c>
      <c r="H119" s="6">
        <v>8.606</v>
      </c>
      <c r="I119" s="6">
        <v>25.764</v>
      </c>
      <c r="J119" s="6">
        <v>1.001</v>
      </c>
      <c r="K119" s="6">
        <v>0.999</v>
      </c>
      <c r="L119" s="6">
        <v>1.0</v>
      </c>
      <c r="M119" s="6">
        <v>0.999</v>
      </c>
      <c r="N119" s="6">
        <v>37603.401</v>
      </c>
    </row>
    <row r="120">
      <c r="A120" s="5">
        <v>46038.399305555555</v>
      </c>
      <c r="B120" s="6">
        <v>36.064</v>
      </c>
      <c r="C120" s="6">
        <v>35.284</v>
      </c>
      <c r="D120" s="6">
        <v>35.382</v>
      </c>
      <c r="E120" s="6">
        <v>35.577</v>
      </c>
      <c r="F120" s="6">
        <v>8.992</v>
      </c>
      <c r="G120" s="6">
        <v>8.872</v>
      </c>
      <c r="H120" s="6">
        <v>8.945</v>
      </c>
      <c r="I120" s="6">
        <v>26.809</v>
      </c>
      <c r="J120" s="6">
        <v>1.001</v>
      </c>
      <c r="K120" s="6">
        <v>0.999</v>
      </c>
      <c r="L120" s="6">
        <v>1.0</v>
      </c>
      <c r="M120" s="6">
        <v>0.999</v>
      </c>
      <c r="N120" s="6">
        <v>37605.578</v>
      </c>
    </row>
    <row r="121">
      <c r="A121" s="5">
        <v>46038.40277777778</v>
      </c>
      <c r="B121" s="6">
        <v>36.706</v>
      </c>
      <c r="C121" s="6">
        <v>35.871</v>
      </c>
      <c r="D121" s="6">
        <v>35.875</v>
      </c>
      <c r="E121" s="6">
        <v>36.151</v>
      </c>
      <c r="F121" s="6">
        <v>9.146</v>
      </c>
      <c r="G121" s="6">
        <v>9.011</v>
      </c>
      <c r="H121" s="6">
        <v>9.083</v>
      </c>
      <c r="I121" s="6">
        <v>27.24</v>
      </c>
      <c r="J121" s="6">
        <v>1.001</v>
      </c>
      <c r="K121" s="6">
        <v>0.999</v>
      </c>
      <c r="L121" s="6">
        <v>1.0</v>
      </c>
      <c r="M121" s="6">
        <v>0.999</v>
      </c>
      <c r="N121" s="6">
        <v>37607.836</v>
      </c>
    </row>
    <row r="122">
      <c r="A122" s="5">
        <v>46038.40625</v>
      </c>
      <c r="B122" s="6">
        <v>37.819</v>
      </c>
      <c r="C122" s="6">
        <v>36.982</v>
      </c>
      <c r="D122" s="6">
        <v>37.007</v>
      </c>
      <c r="E122" s="6">
        <v>37.269</v>
      </c>
      <c r="F122" s="6">
        <v>9.442</v>
      </c>
      <c r="G122" s="6">
        <v>9.291</v>
      </c>
      <c r="H122" s="6">
        <v>9.368</v>
      </c>
      <c r="I122" s="6">
        <v>28.101</v>
      </c>
      <c r="J122" s="6">
        <v>1.001</v>
      </c>
      <c r="K122" s="6">
        <v>0.999</v>
      </c>
      <c r="L122" s="6">
        <v>1.0</v>
      </c>
      <c r="M122" s="6">
        <v>0.999</v>
      </c>
      <c r="N122" s="6">
        <v>37610.148</v>
      </c>
    </row>
    <row r="123">
      <c r="A123" s="5">
        <v>46038.40972222222</v>
      </c>
      <c r="B123" s="6">
        <v>38.853</v>
      </c>
      <c r="C123" s="6">
        <v>37.989</v>
      </c>
      <c r="D123" s="6">
        <v>38.029</v>
      </c>
      <c r="E123" s="6">
        <v>38.29</v>
      </c>
      <c r="F123" s="6">
        <v>9.689</v>
      </c>
      <c r="G123" s="6">
        <v>9.547</v>
      </c>
      <c r="H123" s="6">
        <v>9.64</v>
      </c>
      <c r="I123" s="6">
        <v>28.876</v>
      </c>
      <c r="J123" s="6">
        <v>1.001</v>
      </c>
      <c r="K123" s="6">
        <v>0.999</v>
      </c>
      <c r="L123" s="6">
        <v>1.001</v>
      </c>
      <c r="M123" s="6">
        <v>0.999</v>
      </c>
      <c r="N123" s="6">
        <v>37612.521</v>
      </c>
    </row>
    <row r="124">
      <c r="A124" s="5">
        <v>46038.413194444445</v>
      </c>
      <c r="B124" s="6">
        <v>39.978</v>
      </c>
      <c r="C124" s="6">
        <v>39.056</v>
      </c>
      <c r="D124" s="6">
        <v>39.009</v>
      </c>
      <c r="E124" s="6">
        <v>39.348</v>
      </c>
      <c r="F124" s="6">
        <v>9.951</v>
      </c>
      <c r="G124" s="6">
        <v>9.827</v>
      </c>
      <c r="H124" s="6">
        <v>9.882</v>
      </c>
      <c r="I124" s="6">
        <v>29.66</v>
      </c>
      <c r="J124" s="6">
        <v>1.001</v>
      </c>
      <c r="K124" s="6">
        <v>0.999</v>
      </c>
      <c r="L124" s="6">
        <v>1.001</v>
      </c>
      <c r="M124" s="6">
        <v>0.999</v>
      </c>
      <c r="N124" s="6">
        <v>37614.945</v>
      </c>
    </row>
    <row r="125">
      <c r="A125" s="5">
        <v>46038.416666666664</v>
      </c>
      <c r="B125" s="6">
        <v>40.305</v>
      </c>
      <c r="C125" s="6">
        <v>39.378</v>
      </c>
      <c r="D125" s="6">
        <v>39.339</v>
      </c>
      <c r="E125" s="6">
        <v>39.674</v>
      </c>
      <c r="F125" s="6">
        <v>10.061</v>
      </c>
      <c r="G125" s="6">
        <v>9.912</v>
      </c>
      <c r="H125" s="6">
        <v>9.957</v>
      </c>
      <c r="I125" s="6">
        <v>29.93</v>
      </c>
      <c r="J125" s="6">
        <v>1.001</v>
      </c>
      <c r="K125" s="6">
        <v>0.999</v>
      </c>
      <c r="L125" s="6">
        <v>1.001</v>
      </c>
      <c r="M125" s="6">
        <v>0.999</v>
      </c>
      <c r="N125" s="6">
        <v>37617.423</v>
      </c>
    </row>
    <row r="126">
      <c r="A126" s="5">
        <v>46038.42013888889</v>
      </c>
      <c r="B126" s="6">
        <v>40.712</v>
      </c>
      <c r="C126" s="6">
        <v>39.748</v>
      </c>
      <c r="D126" s="6">
        <v>39.781</v>
      </c>
      <c r="E126" s="6">
        <v>40.08</v>
      </c>
      <c r="F126" s="6">
        <v>10.237</v>
      </c>
      <c r="G126" s="6">
        <v>10.06</v>
      </c>
      <c r="H126" s="6">
        <v>10.128</v>
      </c>
      <c r="I126" s="6">
        <v>30.425</v>
      </c>
      <c r="J126" s="6">
        <v>1.001</v>
      </c>
      <c r="K126" s="6">
        <v>0.999</v>
      </c>
      <c r="L126" s="6">
        <v>1.001</v>
      </c>
      <c r="M126" s="6">
        <v>0.999</v>
      </c>
      <c r="N126" s="6">
        <v>37619.943</v>
      </c>
    </row>
    <row r="127">
      <c r="A127" s="5">
        <v>46038.42361111111</v>
      </c>
      <c r="B127" s="6">
        <v>41.968</v>
      </c>
      <c r="C127" s="6">
        <v>40.987</v>
      </c>
      <c r="D127" s="6">
        <v>40.863</v>
      </c>
      <c r="E127" s="6">
        <v>41.273</v>
      </c>
      <c r="F127" s="6">
        <v>10.547</v>
      </c>
      <c r="G127" s="6">
        <v>10.357</v>
      </c>
      <c r="H127" s="6">
        <v>10.385</v>
      </c>
      <c r="I127" s="6">
        <v>31.289</v>
      </c>
      <c r="J127" s="6">
        <v>1.001</v>
      </c>
      <c r="K127" s="6">
        <v>0.999</v>
      </c>
      <c r="L127" s="6">
        <v>1.002</v>
      </c>
      <c r="M127" s="6">
        <v>0.999</v>
      </c>
      <c r="N127" s="6">
        <v>37622.499</v>
      </c>
    </row>
    <row r="128">
      <c r="A128" s="5">
        <v>46038.427083333336</v>
      </c>
      <c r="B128" s="6">
        <v>42.576</v>
      </c>
      <c r="C128" s="6">
        <v>41.579</v>
      </c>
      <c r="D128" s="6">
        <v>41.434</v>
      </c>
      <c r="E128" s="6">
        <v>41.863</v>
      </c>
      <c r="F128" s="6">
        <v>10.698</v>
      </c>
      <c r="G128" s="6">
        <v>10.507</v>
      </c>
      <c r="H128" s="6">
        <v>10.534</v>
      </c>
      <c r="I128" s="6">
        <v>31.739</v>
      </c>
      <c r="J128" s="6">
        <v>1.001</v>
      </c>
      <c r="K128" s="6">
        <v>0.999</v>
      </c>
      <c r="L128" s="6">
        <v>1.002</v>
      </c>
      <c r="M128" s="6">
        <v>0.999</v>
      </c>
      <c r="N128" s="6">
        <v>37625.14</v>
      </c>
    </row>
    <row r="129">
      <c r="A129" s="5">
        <v>46038.430555555555</v>
      </c>
      <c r="B129" s="6">
        <v>43.319</v>
      </c>
      <c r="C129" s="6">
        <v>42.296</v>
      </c>
      <c r="D129" s="6">
        <v>42.035</v>
      </c>
      <c r="E129" s="6">
        <v>42.55</v>
      </c>
      <c r="F129" s="6">
        <v>10.871</v>
      </c>
      <c r="G129" s="6">
        <v>10.702</v>
      </c>
      <c r="H129" s="6">
        <v>10.673</v>
      </c>
      <c r="I129" s="6">
        <v>32.246</v>
      </c>
      <c r="J129" s="6">
        <v>1.001</v>
      </c>
      <c r="K129" s="6">
        <v>0.999</v>
      </c>
      <c r="L129" s="6">
        <v>1.003</v>
      </c>
      <c r="M129" s="6">
        <v>0.998</v>
      </c>
      <c r="N129" s="6">
        <v>37627.8</v>
      </c>
    </row>
    <row r="130">
      <c r="A130" s="5">
        <v>46038.43402777778</v>
      </c>
      <c r="B130" s="6">
        <v>44.704</v>
      </c>
      <c r="C130" s="6">
        <v>43.624</v>
      </c>
      <c r="D130" s="6">
        <v>43.143</v>
      </c>
      <c r="E130" s="6">
        <v>43.824</v>
      </c>
      <c r="F130" s="6">
        <v>11.179</v>
      </c>
      <c r="G130" s="6">
        <v>10.986</v>
      </c>
      <c r="H130" s="6">
        <v>10.86</v>
      </c>
      <c r="I130" s="6">
        <v>33.025</v>
      </c>
      <c r="J130" s="6">
        <v>1.001</v>
      </c>
      <c r="K130" s="6">
        <v>1.0</v>
      </c>
      <c r="L130" s="6">
        <v>1.007</v>
      </c>
      <c r="M130" s="6">
        <v>0.997</v>
      </c>
      <c r="N130" s="6">
        <v>37630.531</v>
      </c>
    </row>
    <row r="131">
      <c r="A131" s="5">
        <v>46038.4375</v>
      </c>
      <c r="B131" s="6">
        <v>44.374</v>
      </c>
      <c r="C131" s="6">
        <v>43.323</v>
      </c>
      <c r="D131" s="6">
        <v>42.875</v>
      </c>
      <c r="E131" s="6">
        <v>43.524</v>
      </c>
      <c r="F131" s="6">
        <v>11.114</v>
      </c>
      <c r="G131" s="6">
        <v>10.915</v>
      </c>
      <c r="H131" s="6">
        <v>10.833</v>
      </c>
      <c r="I131" s="6">
        <v>32.862</v>
      </c>
      <c r="J131" s="6">
        <v>1.001</v>
      </c>
      <c r="K131" s="6">
        <v>1.0</v>
      </c>
      <c r="L131" s="6">
        <v>1.006</v>
      </c>
      <c r="M131" s="6">
        <v>0.997</v>
      </c>
      <c r="N131" s="6">
        <v>37633.271</v>
      </c>
    </row>
    <row r="132">
      <c r="A132" s="5">
        <v>46038.44097222222</v>
      </c>
      <c r="B132" s="6">
        <v>44.418</v>
      </c>
      <c r="C132" s="6">
        <v>43.327</v>
      </c>
      <c r="D132" s="6">
        <v>42.917</v>
      </c>
      <c r="E132" s="6">
        <v>43.554</v>
      </c>
      <c r="F132" s="6">
        <v>11.177</v>
      </c>
      <c r="G132" s="6">
        <v>10.959</v>
      </c>
      <c r="H132" s="6">
        <v>10.871</v>
      </c>
      <c r="I132" s="6">
        <v>33.007</v>
      </c>
      <c r="J132" s="6">
        <v>1.001</v>
      </c>
      <c r="K132" s="6">
        <v>1.0</v>
      </c>
      <c r="L132" s="6">
        <v>1.006</v>
      </c>
      <c r="M132" s="6">
        <v>0.997</v>
      </c>
      <c r="N132" s="6">
        <v>37636.022</v>
      </c>
    </row>
    <row r="133">
      <c r="A133" s="5">
        <v>46038.444444444445</v>
      </c>
      <c r="B133" s="6">
        <v>46.367</v>
      </c>
      <c r="C133" s="6">
        <v>45.343</v>
      </c>
      <c r="D133" s="6">
        <v>44.463</v>
      </c>
      <c r="E133" s="6">
        <v>45.391</v>
      </c>
      <c r="F133" s="6">
        <v>11.573</v>
      </c>
      <c r="G133" s="6">
        <v>11.371</v>
      </c>
      <c r="H133" s="6">
        <v>11.073</v>
      </c>
      <c r="I133" s="6">
        <v>34.017</v>
      </c>
      <c r="J133" s="6">
        <v>1.002</v>
      </c>
      <c r="K133" s="6">
        <v>1.0</v>
      </c>
      <c r="L133" s="6">
        <v>1.017</v>
      </c>
      <c r="M133" s="6">
        <v>0.994</v>
      </c>
      <c r="N133" s="6">
        <v>37638.812</v>
      </c>
    </row>
    <row r="134">
      <c r="A134" s="5">
        <v>46038.447916666664</v>
      </c>
      <c r="B134" s="6">
        <v>46.451</v>
      </c>
      <c r="C134" s="6">
        <v>45.364</v>
      </c>
      <c r="D134" s="6">
        <v>44.465</v>
      </c>
      <c r="E134" s="6">
        <v>45.427</v>
      </c>
      <c r="F134" s="6">
        <v>11.621</v>
      </c>
      <c r="G134" s="6">
        <v>11.407</v>
      </c>
      <c r="H134" s="6">
        <v>11.126</v>
      </c>
      <c r="I134" s="6">
        <v>34.154</v>
      </c>
      <c r="J134" s="6">
        <v>1.002</v>
      </c>
      <c r="K134" s="6">
        <v>1.0</v>
      </c>
      <c r="L134" s="6">
        <v>1.017</v>
      </c>
      <c r="M134" s="6">
        <v>0.994</v>
      </c>
      <c r="N134" s="6">
        <v>37641.649</v>
      </c>
    </row>
    <row r="135">
      <c r="A135" s="5">
        <v>46038.45138888889</v>
      </c>
      <c r="B135" s="6">
        <v>48.168</v>
      </c>
      <c r="C135" s="6">
        <v>47.121</v>
      </c>
      <c r="D135" s="6">
        <v>45.789</v>
      </c>
      <c r="E135" s="6">
        <v>47.026</v>
      </c>
      <c r="F135" s="6">
        <v>12.012</v>
      </c>
      <c r="G135" s="6">
        <v>11.822</v>
      </c>
      <c r="H135" s="6">
        <v>11.203</v>
      </c>
      <c r="I135" s="6">
        <v>35.037</v>
      </c>
      <c r="J135" s="6">
        <v>1.003</v>
      </c>
      <c r="K135" s="6">
        <v>1.0</v>
      </c>
      <c r="L135" s="6">
        <v>1.032</v>
      </c>
      <c r="M135" s="6">
        <v>0.988</v>
      </c>
      <c r="N135" s="6">
        <v>37644.52</v>
      </c>
    </row>
    <row r="136">
      <c r="A136" s="5">
        <v>46038.45486111111</v>
      </c>
      <c r="B136" s="6">
        <v>49.162</v>
      </c>
      <c r="C136" s="6">
        <v>48.091</v>
      </c>
      <c r="D136" s="6">
        <v>46.47</v>
      </c>
      <c r="E136" s="6">
        <v>47.907</v>
      </c>
      <c r="F136" s="6">
        <v>12.232</v>
      </c>
      <c r="G136" s="6">
        <v>12.031</v>
      </c>
      <c r="H136" s="6">
        <v>11.215</v>
      </c>
      <c r="I136" s="6">
        <v>35.478</v>
      </c>
      <c r="J136" s="6">
        <v>1.004</v>
      </c>
      <c r="K136" s="6">
        <v>1.0</v>
      </c>
      <c r="L136" s="6">
        <v>1.043</v>
      </c>
      <c r="M136" s="6">
        <v>0.984</v>
      </c>
      <c r="N136" s="6">
        <v>37647.445</v>
      </c>
    </row>
    <row r="137">
      <c r="A137" s="5">
        <v>46038.458333333336</v>
      </c>
      <c r="B137" s="6">
        <v>48.987</v>
      </c>
      <c r="C137" s="6">
        <v>47.964</v>
      </c>
      <c r="D137" s="6">
        <v>46.383</v>
      </c>
      <c r="E137" s="6">
        <v>47.778</v>
      </c>
      <c r="F137" s="6">
        <v>12.2</v>
      </c>
      <c r="G137" s="6">
        <v>12.008</v>
      </c>
      <c r="H137" s="6">
        <v>11.23</v>
      </c>
      <c r="I137" s="6">
        <v>35.438</v>
      </c>
      <c r="J137" s="6">
        <v>1.004</v>
      </c>
      <c r="K137" s="6">
        <v>1.0</v>
      </c>
      <c r="L137" s="6">
        <v>1.043</v>
      </c>
      <c r="M137" s="6">
        <v>0.985</v>
      </c>
      <c r="N137" s="6">
        <v>37650.407</v>
      </c>
    </row>
    <row r="138">
      <c r="A138" s="5">
        <v>46038.461805555555</v>
      </c>
      <c r="B138" s="6">
        <v>49.019</v>
      </c>
      <c r="C138" s="6">
        <v>47.97</v>
      </c>
      <c r="D138" s="6">
        <v>46.395</v>
      </c>
      <c r="E138" s="6">
        <v>47.795</v>
      </c>
      <c r="F138" s="6">
        <v>12.202</v>
      </c>
      <c r="G138" s="6">
        <v>12.014</v>
      </c>
      <c r="H138" s="6">
        <v>11.227</v>
      </c>
      <c r="I138" s="6">
        <v>35.443</v>
      </c>
      <c r="J138" s="6">
        <v>1.004</v>
      </c>
      <c r="K138" s="6">
        <v>1.0</v>
      </c>
      <c r="L138" s="6">
        <v>1.043</v>
      </c>
      <c r="M138" s="6">
        <v>0.984</v>
      </c>
      <c r="N138" s="6">
        <v>37653.36</v>
      </c>
    </row>
    <row r="139">
      <c r="A139" s="5">
        <v>46038.46527777778</v>
      </c>
      <c r="B139" s="6">
        <v>49.236</v>
      </c>
      <c r="C139" s="6">
        <v>48.115</v>
      </c>
      <c r="D139" s="6">
        <v>46.5</v>
      </c>
      <c r="E139" s="6">
        <v>47.951</v>
      </c>
      <c r="F139" s="6">
        <v>12.338</v>
      </c>
      <c r="G139" s="6">
        <v>12.117</v>
      </c>
      <c r="H139" s="6">
        <v>11.304</v>
      </c>
      <c r="I139" s="6">
        <v>35.759</v>
      </c>
      <c r="J139" s="6">
        <v>1.004</v>
      </c>
      <c r="K139" s="6">
        <v>1.0</v>
      </c>
      <c r="L139" s="6">
        <v>1.044</v>
      </c>
      <c r="M139" s="6">
        <v>0.984</v>
      </c>
      <c r="N139" s="6">
        <v>37656.33</v>
      </c>
    </row>
    <row r="140">
      <c r="A140" s="5">
        <v>46038.46875</v>
      </c>
      <c r="B140" s="6">
        <v>50.468</v>
      </c>
      <c r="C140" s="6">
        <v>49.262</v>
      </c>
      <c r="D140" s="6">
        <v>47.369</v>
      </c>
      <c r="E140" s="6">
        <v>49.033</v>
      </c>
      <c r="F140" s="6">
        <v>12.57</v>
      </c>
      <c r="G140" s="6">
        <v>12.382</v>
      </c>
      <c r="H140" s="6">
        <v>11.326</v>
      </c>
      <c r="I140" s="6">
        <v>36.278</v>
      </c>
      <c r="J140" s="6">
        <v>1.007</v>
      </c>
      <c r="K140" s="6">
        <v>1.0</v>
      </c>
      <c r="L140" s="6">
        <v>1.057</v>
      </c>
      <c r="M140" s="6">
        <v>0.979</v>
      </c>
      <c r="N140" s="6">
        <v>37659.321</v>
      </c>
    </row>
    <row r="141">
      <c r="A141" s="5">
        <v>46038.47222222222</v>
      </c>
      <c r="B141" s="6">
        <v>49.83</v>
      </c>
      <c r="C141" s="6">
        <v>48.72</v>
      </c>
      <c r="D141" s="6">
        <v>46.983</v>
      </c>
      <c r="E141" s="6">
        <v>48.511</v>
      </c>
      <c r="F141" s="6">
        <v>12.417</v>
      </c>
      <c r="G141" s="6">
        <v>12.248</v>
      </c>
      <c r="H141" s="6">
        <v>11.285</v>
      </c>
      <c r="I141" s="6">
        <v>35.95</v>
      </c>
      <c r="J141" s="6">
        <v>1.006</v>
      </c>
      <c r="K141" s="6">
        <v>1.0</v>
      </c>
      <c r="L141" s="6">
        <v>1.052</v>
      </c>
      <c r="M141" s="6">
        <v>0.981</v>
      </c>
      <c r="N141" s="6">
        <v>37662.319</v>
      </c>
    </row>
    <row r="142">
      <c r="A142" s="5">
        <v>46038.475694444445</v>
      </c>
      <c r="B142" s="6">
        <v>49.933</v>
      </c>
      <c r="C142" s="6">
        <v>48.777</v>
      </c>
      <c r="D142" s="6">
        <v>46.985</v>
      </c>
      <c r="E142" s="6">
        <v>48.565</v>
      </c>
      <c r="F142" s="6">
        <v>12.543</v>
      </c>
      <c r="G142" s="6">
        <v>12.355</v>
      </c>
      <c r="H142" s="6">
        <v>11.351</v>
      </c>
      <c r="I142" s="6">
        <v>36.249</v>
      </c>
      <c r="J142" s="6">
        <v>1.006</v>
      </c>
      <c r="K142" s="6">
        <v>1.0</v>
      </c>
      <c r="L142" s="6">
        <v>1.053</v>
      </c>
      <c r="M142" s="6">
        <v>0.981</v>
      </c>
      <c r="N142" s="6">
        <v>37665.347</v>
      </c>
    </row>
    <row r="143">
      <c r="A143" s="5">
        <v>46038.479166666664</v>
      </c>
      <c r="B143" s="6">
        <v>51.344</v>
      </c>
      <c r="C143" s="6">
        <v>50.021</v>
      </c>
      <c r="D143" s="6">
        <v>47.741</v>
      </c>
      <c r="E143" s="6">
        <v>49.702</v>
      </c>
      <c r="F143" s="6">
        <v>12.775</v>
      </c>
      <c r="G143" s="6">
        <v>12.571</v>
      </c>
      <c r="H143" s="6">
        <v>11.337</v>
      </c>
      <c r="I143" s="6">
        <v>36.683</v>
      </c>
      <c r="J143" s="6">
        <v>1.009</v>
      </c>
      <c r="K143" s="6">
        <v>1.0</v>
      </c>
      <c r="L143" s="6">
        <v>1.065</v>
      </c>
      <c r="M143" s="6">
        <v>0.976</v>
      </c>
      <c r="N143" s="6">
        <v>37668.382</v>
      </c>
    </row>
    <row r="144">
      <c r="A144" s="5">
        <v>46038.48263888889</v>
      </c>
      <c r="B144" s="6">
        <v>51.855</v>
      </c>
      <c r="C144" s="6">
        <v>50.478</v>
      </c>
      <c r="D144" s="6">
        <v>48.057</v>
      </c>
      <c r="E144" s="6">
        <v>50.13</v>
      </c>
      <c r="F144" s="6">
        <v>12.885</v>
      </c>
      <c r="G144" s="6">
        <v>12.688</v>
      </c>
      <c r="H144" s="6">
        <v>11.338</v>
      </c>
      <c r="I144" s="6">
        <v>36.911</v>
      </c>
      <c r="J144" s="6">
        <v>1.011</v>
      </c>
      <c r="K144" s="6">
        <v>1.0</v>
      </c>
      <c r="L144" s="6">
        <v>1.071</v>
      </c>
      <c r="M144" s="6">
        <v>0.973</v>
      </c>
      <c r="N144" s="6">
        <v>37671.461</v>
      </c>
    </row>
    <row r="145">
      <c r="A145" s="5">
        <v>46038.48611111111</v>
      </c>
      <c r="B145" s="6">
        <v>52.924</v>
      </c>
      <c r="C145" s="6">
        <v>51.34</v>
      </c>
      <c r="D145" s="6">
        <v>48.693</v>
      </c>
      <c r="E145" s="6">
        <v>50.986</v>
      </c>
      <c r="F145" s="6">
        <v>13.064</v>
      </c>
      <c r="G145" s="6">
        <v>12.897</v>
      </c>
      <c r="H145" s="6">
        <v>11.334</v>
      </c>
      <c r="I145" s="6">
        <v>37.295</v>
      </c>
      <c r="J145" s="6">
        <v>1.017</v>
      </c>
      <c r="K145" s="6">
        <v>1.0</v>
      </c>
      <c r="L145" s="6">
        <v>1.082</v>
      </c>
      <c r="M145" s="6">
        <v>0.968</v>
      </c>
      <c r="N145" s="6">
        <v>37674.554</v>
      </c>
    </row>
    <row r="146">
      <c r="A146" s="5">
        <v>46038.489583333336</v>
      </c>
      <c r="B146" s="6">
        <v>52.942</v>
      </c>
      <c r="C146" s="6">
        <v>51.359</v>
      </c>
      <c r="D146" s="6">
        <v>48.69</v>
      </c>
      <c r="E146" s="6">
        <v>50.997</v>
      </c>
      <c r="F146" s="6">
        <v>13.062</v>
      </c>
      <c r="G146" s="6">
        <v>12.891</v>
      </c>
      <c r="H146" s="6">
        <v>11.32</v>
      </c>
      <c r="I146" s="6">
        <v>37.273</v>
      </c>
      <c r="J146" s="6">
        <v>1.017</v>
      </c>
      <c r="K146" s="6">
        <v>1.0</v>
      </c>
      <c r="L146" s="6">
        <v>1.082</v>
      </c>
      <c r="M146" s="6">
        <v>0.968</v>
      </c>
      <c r="N146" s="6">
        <v>37677.645</v>
      </c>
    </row>
    <row r="147">
      <c r="A147" s="5">
        <v>46038.493055555555</v>
      </c>
      <c r="B147" s="6">
        <v>52.632</v>
      </c>
      <c r="C147" s="6">
        <v>51.105</v>
      </c>
      <c r="D147" s="6">
        <v>48.519</v>
      </c>
      <c r="E147" s="6">
        <v>50.752</v>
      </c>
      <c r="F147" s="6">
        <v>13.012</v>
      </c>
      <c r="G147" s="6">
        <v>12.856</v>
      </c>
      <c r="H147" s="6">
        <v>11.312</v>
      </c>
      <c r="I147" s="6">
        <v>37.18</v>
      </c>
      <c r="J147" s="6">
        <v>1.016</v>
      </c>
      <c r="K147" s="6">
        <v>1.0</v>
      </c>
      <c r="L147" s="6">
        <v>1.081</v>
      </c>
      <c r="M147" s="6">
        <v>0.968</v>
      </c>
      <c r="N147" s="6">
        <v>37680.756</v>
      </c>
    </row>
    <row r="148">
      <c r="A148" s="5">
        <v>46038.49652777778</v>
      </c>
      <c r="B148" s="6">
        <v>51.937</v>
      </c>
      <c r="C148" s="6">
        <v>50.51</v>
      </c>
      <c r="D148" s="6">
        <v>48.047</v>
      </c>
      <c r="E148" s="6">
        <v>50.165</v>
      </c>
      <c r="F148" s="6">
        <v>12.96</v>
      </c>
      <c r="G148" s="6">
        <v>12.748</v>
      </c>
      <c r="H148" s="6">
        <v>11.321</v>
      </c>
      <c r="I148" s="6">
        <v>37.029</v>
      </c>
      <c r="J148" s="6">
        <v>1.012</v>
      </c>
      <c r="K148" s="6">
        <v>1.0</v>
      </c>
      <c r="L148" s="6">
        <v>1.073</v>
      </c>
      <c r="M148" s="6">
        <v>0.972</v>
      </c>
      <c r="N148" s="6">
        <v>37683.842</v>
      </c>
    </row>
    <row r="149">
      <c r="A149" s="5">
        <v>46038.5</v>
      </c>
      <c r="B149" s="6">
        <v>53.737</v>
      </c>
      <c r="C149" s="6">
        <v>51.928</v>
      </c>
      <c r="D149" s="6">
        <v>49.136</v>
      </c>
      <c r="E149" s="6">
        <v>51.601</v>
      </c>
      <c r="F149" s="6">
        <v>13.305</v>
      </c>
      <c r="G149" s="6">
        <v>13.093</v>
      </c>
      <c r="H149" s="6">
        <v>11.365</v>
      </c>
      <c r="I149" s="6">
        <v>37.763</v>
      </c>
      <c r="J149" s="6">
        <v>1.02</v>
      </c>
      <c r="K149" s="6">
        <v>1.0</v>
      </c>
      <c r="L149" s="6">
        <v>1.089</v>
      </c>
      <c r="M149" s="6">
        <v>0.964</v>
      </c>
      <c r="N149" s="6">
        <v>37686.962</v>
      </c>
    </row>
    <row r="150">
      <c r="A150" s="5">
        <v>46038.50347222222</v>
      </c>
      <c r="B150" s="6">
        <v>53.783</v>
      </c>
      <c r="C150" s="6">
        <v>51.966</v>
      </c>
      <c r="D150" s="6">
        <v>49.147</v>
      </c>
      <c r="E150" s="6">
        <v>51.632</v>
      </c>
      <c r="F150" s="6">
        <v>13.22</v>
      </c>
      <c r="G150" s="6">
        <v>13.043</v>
      </c>
      <c r="H150" s="6">
        <v>11.304</v>
      </c>
      <c r="I150" s="6">
        <v>37.567</v>
      </c>
      <c r="J150" s="6">
        <v>1.021</v>
      </c>
      <c r="K150" s="6">
        <v>0.999</v>
      </c>
      <c r="L150" s="6">
        <v>1.091</v>
      </c>
      <c r="M150" s="6">
        <v>0.963</v>
      </c>
      <c r="N150" s="6">
        <v>37690.111</v>
      </c>
    </row>
    <row r="151">
      <c r="A151" s="5">
        <v>46038.506944444445</v>
      </c>
      <c r="B151" s="6">
        <v>54.348</v>
      </c>
      <c r="C151" s="6">
        <v>52.449</v>
      </c>
      <c r="D151" s="6">
        <v>49.539</v>
      </c>
      <c r="E151" s="6">
        <v>52.112</v>
      </c>
      <c r="F151" s="6">
        <v>13.351</v>
      </c>
      <c r="G151" s="6">
        <v>13.173</v>
      </c>
      <c r="H151" s="6">
        <v>11.336</v>
      </c>
      <c r="I151" s="6">
        <v>37.86</v>
      </c>
      <c r="J151" s="6">
        <v>1.024</v>
      </c>
      <c r="K151" s="6">
        <v>0.999</v>
      </c>
      <c r="L151" s="6">
        <v>1.097</v>
      </c>
      <c r="M151" s="6">
        <v>0.96</v>
      </c>
      <c r="N151" s="6">
        <v>37693.272</v>
      </c>
    </row>
    <row r="152">
      <c r="A152" s="5">
        <v>46038.510416666664</v>
      </c>
      <c r="B152" s="6">
        <v>57.316</v>
      </c>
      <c r="C152" s="6">
        <v>54.68</v>
      </c>
      <c r="D152" s="6">
        <v>51.066</v>
      </c>
      <c r="E152" s="6">
        <v>54.354</v>
      </c>
      <c r="F152" s="6">
        <v>13.784</v>
      </c>
      <c r="G152" s="6">
        <v>13.762</v>
      </c>
      <c r="H152" s="6">
        <v>11.423</v>
      </c>
      <c r="I152" s="6">
        <v>38.969</v>
      </c>
      <c r="J152" s="6">
        <v>1.044</v>
      </c>
      <c r="K152" s="6">
        <v>0.999</v>
      </c>
      <c r="L152" s="6">
        <v>1.118</v>
      </c>
      <c r="M152" s="6">
        <v>0.947</v>
      </c>
      <c r="N152" s="6">
        <v>37696.453</v>
      </c>
    </row>
    <row r="153">
      <c r="A153" s="5">
        <v>46038.51388888889</v>
      </c>
      <c r="B153" s="6">
        <v>54.995</v>
      </c>
      <c r="C153" s="6">
        <v>52.991</v>
      </c>
      <c r="D153" s="6">
        <v>49.929</v>
      </c>
      <c r="E153" s="6">
        <v>52.639</v>
      </c>
      <c r="F153" s="6">
        <v>13.411</v>
      </c>
      <c r="G153" s="6">
        <v>13.328</v>
      </c>
      <c r="H153" s="6">
        <v>11.319</v>
      </c>
      <c r="I153" s="6">
        <v>38.058</v>
      </c>
      <c r="J153" s="6">
        <v>1.029</v>
      </c>
      <c r="K153" s="6">
        <v>0.999</v>
      </c>
      <c r="L153" s="6">
        <v>1.105</v>
      </c>
      <c r="M153" s="6">
        <v>0.957</v>
      </c>
      <c r="N153" s="6">
        <v>37699.668</v>
      </c>
    </row>
    <row r="154">
      <c r="A154" s="5">
        <v>46038.51736111111</v>
      </c>
      <c r="B154" s="6">
        <v>57.264</v>
      </c>
      <c r="C154" s="6">
        <v>54.613</v>
      </c>
      <c r="D154" s="6">
        <v>50.931</v>
      </c>
      <c r="E154" s="6">
        <v>54.269</v>
      </c>
      <c r="F154" s="6">
        <v>13.669</v>
      </c>
      <c r="G154" s="6">
        <v>13.647</v>
      </c>
      <c r="H154" s="6">
        <v>11.319</v>
      </c>
      <c r="I154" s="6">
        <v>38.635</v>
      </c>
      <c r="J154" s="6">
        <v>1.044</v>
      </c>
      <c r="K154" s="6">
        <v>0.999</v>
      </c>
      <c r="L154" s="6">
        <v>1.117</v>
      </c>
      <c r="M154" s="6">
        <v>0.947</v>
      </c>
      <c r="N154" s="6">
        <v>37702.871</v>
      </c>
    </row>
    <row r="155">
      <c r="A155" s="5">
        <v>46038.520833333336</v>
      </c>
      <c r="B155" s="6">
        <v>56.092</v>
      </c>
      <c r="C155" s="6">
        <v>53.755</v>
      </c>
      <c r="D155" s="6">
        <v>50.393</v>
      </c>
      <c r="E155" s="6">
        <v>53.413</v>
      </c>
      <c r="F155" s="6">
        <v>13.659</v>
      </c>
      <c r="G155" s="6">
        <v>13.542</v>
      </c>
      <c r="H155" s="6">
        <v>11.434</v>
      </c>
      <c r="I155" s="6">
        <v>38.635</v>
      </c>
      <c r="J155" s="6">
        <v>1.035</v>
      </c>
      <c r="K155" s="6">
        <v>0.999</v>
      </c>
      <c r="L155" s="6">
        <v>1.108</v>
      </c>
      <c r="M155" s="6">
        <v>0.953</v>
      </c>
      <c r="N155" s="6">
        <v>37706.107</v>
      </c>
    </row>
    <row r="156">
      <c r="A156" s="5">
        <v>46038.524305555555</v>
      </c>
      <c r="B156" s="6">
        <v>56.043</v>
      </c>
      <c r="C156" s="6">
        <v>53.71</v>
      </c>
      <c r="D156" s="6">
        <v>50.326</v>
      </c>
      <c r="E156" s="6">
        <v>53.36</v>
      </c>
      <c r="F156" s="6">
        <v>13.683</v>
      </c>
      <c r="G156" s="6">
        <v>13.556</v>
      </c>
      <c r="H156" s="6">
        <v>11.413</v>
      </c>
      <c r="I156" s="6">
        <v>38.652</v>
      </c>
      <c r="J156" s="6">
        <v>1.035</v>
      </c>
      <c r="K156" s="6">
        <v>0.999</v>
      </c>
      <c r="L156" s="6">
        <v>1.109</v>
      </c>
      <c r="M156" s="6">
        <v>0.953</v>
      </c>
      <c r="N156" s="6">
        <v>37709.363</v>
      </c>
    </row>
    <row r="157">
      <c r="A157" s="5">
        <v>46038.52777777778</v>
      </c>
      <c r="B157" s="6">
        <v>54.671</v>
      </c>
      <c r="C157" s="6">
        <v>52.687</v>
      </c>
      <c r="D157" s="6">
        <v>49.647</v>
      </c>
      <c r="E157" s="6">
        <v>52.335</v>
      </c>
      <c r="F157" s="6">
        <v>13.481</v>
      </c>
      <c r="G157" s="6">
        <v>13.297</v>
      </c>
      <c r="H157" s="6">
        <v>11.386</v>
      </c>
      <c r="I157" s="6">
        <v>38.164</v>
      </c>
      <c r="J157" s="6">
        <v>1.026</v>
      </c>
      <c r="K157" s="6">
        <v>0.999</v>
      </c>
      <c r="L157" s="6">
        <v>1.099</v>
      </c>
      <c r="M157" s="6">
        <v>0.96</v>
      </c>
      <c r="N157" s="6">
        <v>37712.575</v>
      </c>
    </row>
    <row r="158">
      <c r="A158" s="5">
        <v>46038.53125</v>
      </c>
      <c r="B158" s="6">
        <v>55.451</v>
      </c>
      <c r="C158" s="6">
        <v>53.215</v>
      </c>
      <c r="D158" s="6">
        <v>50.036</v>
      </c>
      <c r="E158" s="6">
        <v>52.9</v>
      </c>
      <c r="F158" s="6">
        <v>13.564</v>
      </c>
      <c r="G158" s="6">
        <v>13.404</v>
      </c>
      <c r="H158" s="6">
        <v>11.384</v>
      </c>
      <c r="I158" s="6">
        <v>38.352</v>
      </c>
      <c r="J158" s="6">
        <v>1.03</v>
      </c>
      <c r="K158" s="6">
        <v>0.999</v>
      </c>
      <c r="L158" s="6">
        <v>1.104</v>
      </c>
      <c r="M158" s="6">
        <v>0.956</v>
      </c>
      <c r="N158" s="6">
        <v>37715.758</v>
      </c>
    </row>
    <row r="159">
      <c r="A159" s="5">
        <v>46038.53472222222</v>
      </c>
      <c r="B159" s="6">
        <v>54.213</v>
      </c>
      <c r="C159" s="6">
        <v>52.259</v>
      </c>
      <c r="D159" s="6">
        <v>49.371</v>
      </c>
      <c r="E159" s="6">
        <v>51.948</v>
      </c>
      <c r="F159" s="6">
        <v>13.346</v>
      </c>
      <c r="G159" s="6">
        <v>13.164</v>
      </c>
      <c r="H159" s="6">
        <v>11.353</v>
      </c>
      <c r="I159" s="6">
        <v>37.863</v>
      </c>
      <c r="J159" s="6">
        <v>1.023</v>
      </c>
      <c r="K159" s="6">
        <v>0.999</v>
      </c>
      <c r="L159" s="6">
        <v>1.095</v>
      </c>
      <c r="M159" s="6">
        <v>0.962</v>
      </c>
      <c r="N159" s="6">
        <v>37718.938</v>
      </c>
    </row>
    <row r="160">
      <c r="A160" s="5">
        <v>46038.538194444445</v>
      </c>
      <c r="B160" s="6">
        <v>54.769</v>
      </c>
      <c r="C160" s="6">
        <v>52.728</v>
      </c>
      <c r="D160" s="6">
        <v>49.665</v>
      </c>
      <c r="E160" s="6">
        <v>52.387</v>
      </c>
      <c r="F160" s="6">
        <v>13.404</v>
      </c>
      <c r="G160" s="6">
        <v>13.242</v>
      </c>
      <c r="H160" s="6">
        <v>11.287</v>
      </c>
      <c r="I160" s="6">
        <v>37.933</v>
      </c>
      <c r="J160" s="6">
        <v>1.027</v>
      </c>
      <c r="K160" s="6">
        <v>0.999</v>
      </c>
      <c r="L160" s="6">
        <v>1.101</v>
      </c>
      <c r="M160" s="6">
        <v>0.958</v>
      </c>
      <c r="N160" s="6">
        <v>37722.082</v>
      </c>
    </row>
    <row r="161">
      <c r="A161" s="5">
        <v>46038.541666666664</v>
      </c>
      <c r="B161" s="6">
        <v>56.562</v>
      </c>
      <c r="C161" s="6">
        <v>53.999</v>
      </c>
      <c r="D161" s="6">
        <v>50.475</v>
      </c>
      <c r="E161" s="6">
        <v>53.679</v>
      </c>
      <c r="F161" s="6">
        <v>13.788</v>
      </c>
      <c r="G161" s="6">
        <v>13.657</v>
      </c>
      <c r="H161" s="6">
        <v>11.457</v>
      </c>
      <c r="I161" s="6">
        <v>38.902</v>
      </c>
      <c r="J161" s="6">
        <v>1.037</v>
      </c>
      <c r="K161" s="6">
        <v>0.999</v>
      </c>
      <c r="L161" s="6">
        <v>1.11</v>
      </c>
      <c r="M161" s="6">
        <v>0.952</v>
      </c>
      <c r="N161" s="6">
        <v>37725.272</v>
      </c>
    </row>
    <row r="162">
      <c r="A162" s="5">
        <v>46038.54513888889</v>
      </c>
      <c r="B162" s="6">
        <v>55.836</v>
      </c>
      <c r="C162" s="6">
        <v>53.374</v>
      </c>
      <c r="D162" s="6">
        <v>50.092</v>
      </c>
      <c r="E162" s="6">
        <v>53.101</v>
      </c>
      <c r="F162" s="6">
        <v>13.69</v>
      </c>
      <c r="G162" s="6">
        <v>13.52</v>
      </c>
      <c r="H162" s="6">
        <v>11.473</v>
      </c>
      <c r="I162" s="6">
        <v>38.683</v>
      </c>
      <c r="J162" s="6">
        <v>1.032</v>
      </c>
      <c r="K162" s="6">
        <v>0.999</v>
      </c>
      <c r="L162" s="6">
        <v>1.104</v>
      </c>
      <c r="M162" s="6">
        <v>0.956</v>
      </c>
      <c r="N162" s="6">
        <v>37728.52</v>
      </c>
    </row>
    <row r="163">
      <c r="A163" s="5">
        <v>46038.54861111111</v>
      </c>
      <c r="B163" s="6">
        <v>54.118</v>
      </c>
      <c r="C163" s="6">
        <v>52.132</v>
      </c>
      <c r="D163" s="6">
        <v>49.311</v>
      </c>
      <c r="E163" s="6">
        <v>51.853</v>
      </c>
      <c r="F163" s="6">
        <v>13.4</v>
      </c>
      <c r="G163" s="6">
        <v>13.22</v>
      </c>
      <c r="H163" s="6">
        <v>11.448</v>
      </c>
      <c r="I163" s="6">
        <v>38.068</v>
      </c>
      <c r="J163" s="6">
        <v>1.022</v>
      </c>
      <c r="K163" s="6">
        <v>0.999</v>
      </c>
      <c r="L163" s="6">
        <v>1.092</v>
      </c>
      <c r="M163" s="6">
        <v>0.963</v>
      </c>
      <c r="N163" s="6">
        <v>37731.718</v>
      </c>
    </row>
    <row r="164">
      <c r="A164" s="5">
        <v>46038.552083333336</v>
      </c>
      <c r="B164" s="6">
        <v>53.58</v>
      </c>
      <c r="C164" s="6">
        <v>51.71</v>
      </c>
      <c r="D164" s="6">
        <v>48.93</v>
      </c>
      <c r="E164" s="6">
        <v>51.407</v>
      </c>
      <c r="F164" s="6">
        <v>13.276</v>
      </c>
      <c r="G164" s="6">
        <v>13.099</v>
      </c>
      <c r="H164" s="6">
        <v>11.364</v>
      </c>
      <c r="I164" s="6">
        <v>37.739</v>
      </c>
      <c r="J164" s="6">
        <v>1.021</v>
      </c>
      <c r="K164" s="6">
        <v>0.999</v>
      </c>
      <c r="L164" s="6">
        <v>1.091</v>
      </c>
      <c r="M164" s="6">
        <v>0.964</v>
      </c>
      <c r="N164" s="6">
        <v>37734.862</v>
      </c>
    </row>
    <row r="165">
      <c r="A165" s="5">
        <v>46038.55902777778</v>
      </c>
      <c r="B165" s="6">
        <v>54.255</v>
      </c>
      <c r="C165" s="6">
        <v>52.251</v>
      </c>
      <c r="D165" s="6">
        <v>49.35</v>
      </c>
      <c r="E165" s="6">
        <v>51.952</v>
      </c>
      <c r="F165" s="6">
        <v>13.422</v>
      </c>
      <c r="G165" s="6">
        <v>13.263</v>
      </c>
      <c r="H165" s="6">
        <v>11.41</v>
      </c>
      <c r="I165" s="6">
        <v>38.095</v>
      </c>
      <c r="J165" s="6">
        <v>1.024</v>
      </c>
      <c r="K165" s="6">
        <v>0.999</v>
      </c>
      <c r="L165" s="6">
        <v>1.095</v>
      </c>
      <c r="M165" s="6">
        <v>0.961</v>
      </c>
      <c r="N165" s="6">
        <v>37741.135</v>
      </c>
    </row>
    <row r="166">
      <c r="A166" s="5">
        <v>46038.5625</v>
      </c>
      <c r="B166" s="6">
        <v>52.854</v>
      </c>
      <c r="C166" s="6">
        <v>51.075</v>
      </c>
      <c r="D166" s="6">
        <v>48.486</v>
      </c>
      <c r="E166" s="6">
        <v>50.805</v>
      </c>
      <c r="F166" s="6">
        <v>13.181</v>
      </c>
      <c r="G166" s="6">
        <v>12.961</v>
      </c>
      <c r="H166" s="6">
        <v>11.346</v>
      </c>
      <c r="I166" s="6">
        <v>37.488</v>
      </c>
      <c r="J166" s="6">
        <v>1.018</v>
      </c>
      <c r="K166" s="6">
        <v>0.999</v>
      </c>
      <c r="L166" s="6">
        <v>1.085</v>
      </c>
      <c r="M166" s="6">
        <v>0.967</v>
      </c>
      <c r="N166" s="6">
        <v>37744.294</v>
      </c>
    </row>
    <row r="167">
      <c r="A167" s="5">
        <v>46038.56597222222</v>
      </c>
      <c r="B167" s="6">
        <v>51.51</v>
      </c>
      <c r="C167" s="6">
        <v>49.981</v>
      </c>
      <c r="D167" s="6">
        <v>47.684</v>
      </c>
      <c r="E167" s="6">
        <v>49.725</v>
      </c>
      <c r="F167" s="6">
        <v>12.947</v>
      </c>
      <c r="G167" s="6">
        <v>12.694</v>
      </c>
      <c r="H167" s="6">
        <v>11.338</v>
      </c>
      <c r="I167" s="6">
        <v>36.979</v>
      </c>
      <c r="J167" s="6">
        <v>1.012</v>
      </c>
      <c r="K167" s="6">
        <v>0.999</v>
      </c>
      <c r="L167" s="6">
        <v>1.073</v>
      </c>
      <c r="M167" s="6">
        <v>0.972</v>
      </c>
      <c r="N167" s="6">
        <v>37747.386</v>
      </c>
    </row>
    <row r="168">
      <c r="A168" s="5">
        <v>46038.569444444445</v>
      </c>
      <c r="B168" s="6">
        <v>50.448</v>
      </c>
      <c r="C168" s="6">
        <v>49.059</v>
      </c>
      <c r="D168" s="6">
        <v>46.966</v>
      </c>
      <c r="E168" s="6">
        <v>48.824</v>
      </c>
      <c r="F168" s="6">
        <v>12.76</v>
      </c>
      <c r="G168" s="6">
        <v>12.494</v>
      </c>
      <c r="H168" s="6">
        <v>11.304</v>
      </c>
      <c r="I168" s="6">
        <v>36.558</v>
      </c>
      <c r="J168" s="6">
        <v>1.008</v>
      </c>
      <c r="K168" s="6">
        <v>0.999</v>
      </c>
      <c r="L168" s="6">
        <v>1.062</v>
      </c>
      <c r="M168" s="6">
        <v>0.977</v>
      </c>
      <c r="N168" s="6">
        <v>37750.454</v>
      </c>
    </row>
    <row r="169">
      <c r="A169" s="5">
        <v>46038.572916666664</v>
      </c>
      <c r="B169" s="6">
        <v>49.969</v>
      </c>
      <c r="C169" s="6">
        <v>48.66</v>
      </c>
      <c r="D169" s="6">
        <v>46.654</v>
      </c>
      <c r="E169" s="6">
        <v>48.427</v>
      </c>
      <c r="F169" s="6">
        <v>12.692</v>
      </c>
      <c r="G169" s="6">
        <v>12.446</v>
      </c>
      <c r="H169" s="6">
        <v>11.351</v>
      </c>
      <c r="I169" s="6">
        <v>36.489</v>
      </c>
      <c r="J169" s="6">
        <v>1.007</v>
      </c>
      <c r="K169" s="6">
        <v>0.999</v>
      </c>
      <c r="L169" s="6">
        <v>1.057</v>
      </c>
      <c r="M169" s="6">
        <v>0.979</v>
      </c>
      <c r="N169" s="6">
        <v>37753.5</v>
      </c>
    </row>
    <row r="170">
      <c r="A170" s="5">
        <v>46038.57638888889</v>
      </c>
      <c r="B170" s="6">
        <v>49.798</v>
      </c>
      <c r="C170" s="6">
        <v>48.513</v>
      </c>
      <c r="D170" s="6">
        <v>46.534</v>
      </c>
      <c r="E170" s="6">
        <v>48.282</v>
      </c>
      <c r="F170" s="6">
        <v>12.69</v>
      </c>
      <c r="G170" s="6">
        <v>12.443</v>
      </c>
      <c r="H170" s="6">
        <v>11.388</v>
      </c>
      <c r="I170" s="6">
        <v>36.521</v>
      </c>
      <c r="J170" s="6">
        <v>1.006</v>
      </c>
      <c r="K170" s="6">
        <v>0.999</v>
      </c>
      <c r="L170" s="6">
        <v>1.055</v>
      </c>
      <c r="M170" s="6">
        <v>0.98</v>
      </c>
      <c r="N170" s="6">
        <v>37756.544</v>
      </c>
    </row>
    <row r="171">
      <c r="A171" s="5">
        <v>46038.57986111111</v>
      </c>
      <c r="B171" s="6">
        <v>51.385</v>
      </c>
      <c r="C171" s="6">
        <v>49.95</v>
      </c>
      <c r="D171" s="6">
        <v>47.568</v>
      </c>
      <c r="E171" s="6">
        <v>49.634</v>
      </c>
      <c r="F171" s="6">
        <v>12.975</v>
      </c>
      <c r="G171" s="6">
        <v>12.769</v>
      </c>
      <c r="H171" s="6">
        <v>11.385</v>
      </c>
      <c r="I171" s="6">
        <v>37.129</v>
      </c>
      <c r="J171" s="6">
        <v>1.011</v>
      </c>
      <c r="K171" s="6">
        <v>0.999</v>
      </c>
      <c r="L171" s="6">
        <v>1.072</v>
      </c>
      <c r="M171" s="6">
        <v>0.973</v>
      </c>
      <c r="N171" s="6">
        <v>37759.642</v>
      </c>
    </row>
    <row r="172">
      <c r="A172" s="5">
        <v>46038.583333333336</v>
      </c>
      <c r="B172" s="6">
        <v>48.862</v>
      </c>
      <c r="C172" s="6">
        <v>47.565</v>
      </c>
      <c r="D172" s="6">
        <v>45.982</v>
      </c>
      <c r="E172" s="6">
        <v>47.47</v>
      </c>
      <c r="F172" s="6">
        <v>12.44</v>
      </c>
      <c r="G172" s="6">
        <v>12.176</v>
      </c>
      <c r="H172" s="6">
        <v>11.345</v>
      </c>
      <c r="I172" s="6">
        <v>35.961</v>
      </c>
      <c r="J172" s="6">
        <v>1.004</v>
      </c>
      <c r="K172" s="6">
        <v>0.999</v>
      </c>
      <c r="L172" s="6">
        <v>1.044</v>
      </c>
      <c r="M172" s="6">
        <v>0.984</v>
      </c>
      <c r="N172" s="6">
        <v>37762.675</v>
      </c>
    </row>
    <row r="173">
      <c r="A173" s="5">
        <v>46038.67013888889</v>
      </c>
      <c r="B173" s="6">
        <v>18.804</v>
      </c>
      <c r="C173" s="6">
        <v>18.143</v>
      </c>
      <c r="D173" s="6">
        <v>18.37</v>
      </c>
      <c r="E173" s="6">
        <v>18.439</v>
      </c>
      <c r="F173" s="6">
        <v>4.814</v>
      </c>
      <c r="G173" s="6">
        <v>4.657</v>
      </c>
      <c r="H173" s="6">
        <v>4.772</v>
      </c>
      <c r="I173" s="6">
        <v>14.243</v>
      </c>
      <c r="J173" s="6">
        <v>0.999</v>
      </c>
      <c r="K173" s="6">
        <v>0.995</v>
      </c>
      <c r="L173" s="6">
        <v>0.998</v>
      </c>
      <c r="M173" s="6">
        <v>0.998</v>
      </c>
      <c r="N173" s="6">
        <v>37763.956</v>
      </c>
    </row>
    <row r="174">
      <c r="A174" s="5">
        <v>46038.67361111111</v>
      </c>
      <c r="B174" s="6">
        <v>18.081</v>
      </c>
      <c r="C174" s="6">
        <v>17.394</v>
      </c>
      <c r="D174" s="6">
        <v>17.603</v>
      </c>
      <c r="E174" s="6">
        <v>17.693</v>
      </c>
      <c r="F174" s="6">
        <v>4.604</v>
      </c>
      <c r="G174" s="6">
        <v>4.442</v>
      </c>
      <c r="H174" s="6">
        <v>4.536</v>
      </c>
      <c r="I174" s="6">
        <v>13.582</v>
      </c>
      <c r="J174" s="6">
        <v>0.999</v>
      </c>
      <c r="K174" s="6">
        <v>0.996</v>
      </c>
      <c r="L174" s="6">
        <v>0.999</v>
      </c>
      <c r="M174" s="6">
        <v>0.998</v>
      </c>
      <c r="N174" s="6">
        <v>37765.106</v>
      </c>
    </row>
    <row r="175">
      <c r="A175" s="5">
        <v>46038.677083333336</v>
      </c>
      <c r="B175" s="6">
        <v>17.328</v>
      </c>
      <c r="C175" s="6">
        <v>16.625</v>
      </c>
      <c r="D175" s="6">
        <v>16.846</v>
      </c>
      <c r="E175" s="6">
        <v>16.933</v>
      </c>
      <c r="F175" s="6">
        <v>4.386</v>
      </c>
      <c r="G175" s="6">
        <v>4.201</v>
      </c>
      <c r="H175" s="6">
        <v>4.309</v>
      </c>
      <c r="I175" s="6">
        <v>12.896</v>
      </c>
      <c r="J175" s="6">
        <v>0.999</v>
      </c>
      <c r="K175" s="6">
        <v>0.996</v>
      </c>
      <c r="L175" s="6">
        <v>0.999</v>
      </c>
      <c r="M175" s="6">
        <v>0.998</v>
      </c>
      <c r="N175" s="6">
        <v>37766.214</v>
      </c>
    </row>
    <row r="176">
      <c r="A176" s="5">
        <v>46038.680555555555</v>
      </c>
      <c r="B176" s="6">
        <v>16.308</v>
      </c>
      <c r="C176" s="6">
        <v>15.574</v>
      </c>
      <c r="D176" s="6">
        <v>15.792</v>
      </c>
      <c r="E176" s="6">
        <v>15.891</v>
      </c>
      <c r="F176" s="6">
        <v>4.126</v>
      </c>
      <c r="G176" s="6">
        <v>3.937</v>
      </c>
      <c r="H176" s="6">
        <v>4.045</v>
      </c>
      <c r="I176" s="6">
        <v>12.108</v>
      </c>
      <c r="J176" s="6">
        <v>0.999</v>
      </c>
      <c r="K176" s="6">
        <v>0.995</v>
      </c>
      <c r="L176" s="6">
        <v>0.998</v>
      </c>
      <c r="M176" s="6">
        <v>0.998</v>
      </c>
      <c r="N176" s="6">
        <v>37767.26</v>
      </c>
    </row>
    <row r="177">
      <c r="A177" s="5">
        <v>46038.68402777778</v>
      </c>
      <c r="B177" s="6">
        <v>15.359</v>
      </c>
      <c r="C177" s="6">
        <v>14.658</v>
      </c>
      <c r="D177" s="6">
        <v>14.879</v>
      </c>
      <c r="E177" s="6">
        <v>14.965</v>
      </c>
      <c r="F177" s="6">
        <v>3.9</v>
      </c>
      <c r="G177" s="6">
        <v>3.695</v>
      </c>
      <c r="H177" s="6">
        <v>3.809</v>
      </c>
      <c r="I177" s="6">
        <v>11.404</v>
      </c>
      <c r="J177" s="6">
        <v>0.999</v>
      </c>
      <c r="K177" s="6">
        <v>0.996</v>
      </c>
      <c r="L177" s="6">
        <v>0.998</v>
      </c>
      <c r="M177" s="6">
        <v>0.998</v>
      </c>
      <c r="N177" s="6">
        <v>37768.241</v>
      </c>
    </row>
    <row r="178">
      <c r="A178" s="5">
        <v>46038.6875</v>
      </c>
      <c r="B178" s="6">
        <v>14.455</v>
      </c>
      <c r="C178" s="6">
        <v>13.769</v>
      </c>
      <c r="D178" s="6">
        <v>13.993</v>
      </c>
      <c r="E178" s="6">
        <v>14.072</v>
      </c>
      <c r="F178" s="6">
        <v>3.661</v>
      </c>
      <c r="G178" s="6">
        <v>3.478</v>
      </c>
      <c r="H178" s="6">
        <v>3.578</v>
      </c>
      <c r="I178" s="6">
        <v>10.717</v>
      </c>
      <c r="J178" s="6">
        <v>0.999</v>
      </c>
      <c r="K178" s="6">
        <v>0.994</v>
      </c>
      <c r="L178" s="6">
        <v>0.998</v>
      </c>
      <c r="M178" s="6">
        <v>0.997</v>
      </c>
      <c r="N178" s="6">
        <v>37769.162</v>
      </c>
    </row>
    <row r="179">
      <c r="A179" s="5">
        <v>46038.69097222222</v>
      </c>
      <c r="B179" s="6">
        <v>13.613</v>
      </c>
      <c r="C179" s="6">
        <v>13.009</v>
      </c>
      <c r="D179" s="6">
        <v>13.209</v>
      </c>
      <c r="E179" s="6">
        <v>13.277</v>
      </c>
      <c r="F179" s="6">
        <v>3.438</v>
      </c>
      <c r="G179" s="6">
        <v>3.276</v>
      </c>
      <c r="H179" s="6">
        <v>3.363</v>
      </c>
      <c r="I179" s="6">
        <v>10.077</v>
      </c>
      <c r="J179" s="6">
        <v>0.999</v>
      </c>
      <c r="K179" s="6">
        <v>0.994</v>
      </c>
      <c r="L179" s="6">
        <v>0.997</v>
      </c>
      <c r="M179" s="6">
        <v>0.997</v>
      </c>
      <c r="N179" s="6">
        <v>37770.024</v>
      </c>
    </row>
    <row r="180">
      <c r="A180" s="5">
        <v>46038.694444444445</v>
      </c>
      <c r="B180" s="6">
        <v>12.538</v>
      </c>
      <c r="C180" s="6">
        <v>11.929</v>
      </c>
      <c r="D180" s="6">
        <v>12.12</v>
      </c>
      <c r="E180" s="6">
        <v>12.196</v>
      </c>
      <c r="F180" s="6">
        <v>3.178</v>
      </c>
      <c r="G180" s="6">
        <v>3.008</v>
      </c>
      <c r="H180" s="6">
        <v>3.103</v>
      </c>
      <c r="I180" s="6">
        <v>9.289</v>
      </c>
      <c r="J180" s="6">
        <v>0.998</v>
      </c>
      <c r="K180" s="6">
        <v>0.992</v>
      </c>
      <c r="L180" s="6">
        <v>0.996</v>
      </c>
      <c r="M180" s="6">
        <v>0.996</v>
      </c>
      <c r="N180" s="6">
        <v>37770.834</v>
      </c>
    </row>
    <row r="181">
      <c r="A181" s="5">
        <v>46038.697916666664</v>
      </c>
      <c r="B181" s="6">
        <v>11.688</v>
      </c>
      <c r="C181" s="6">
        <v>11.058</v>
      </c>
      <c r="D181" s="6">
        <v>11.295</v>
      </c>
      <c r="E181" s="6">
        <v>11.347</v>
      </c>
      <c r="F181" s="6">
        <v>2.949</v>
      </c>
      <c r="G181" s="6">
        <v>2.78</v>
      </c>
      <c r="H181" s="6">
        <v>2.876</v>
      </c>
      <c r="I181" s="6">
        <v>8.605</v>
      </c>
      <c r="J181" s="6">
        <v>0.997</v>
      </c>
      <c r="K181" s="6">
        <v>0.99</v>
      </c>
      <c r="L181" s="6">
        <v>0.996</v>
      </c>
      <c r="M181" s="6">
        <v>0.994</v>
      </c>
      <c r="N181" s="6">
        <v>37771.576</v>
      </c>
    </row>
    <row r="182">
      <c r="A182" s="5">
        <v>46038.70138888889</v>
      </c>
      <c r="B182" s="6">
        <v>10.508</v>
      </c>
      <c r="C182" s="6">
        <v>9.949</v>
      </c>
      <c r="D182" s="6">
        <v>10.19</v>
      </c>
      <c r="E182" s="6">
        <v>10.216</v>
      </c>
      <c r="F182" s="6">
        <v>2.659</v>
      </c>
      <c r="G182" s="6">
        <v>2.502</v>
      </c>
      <c r="H182" s="6">
        <v>2.597</v>
      </c>
      <c r="I182" s="6">
        <v>7.758</v>
      </c>
      <c r="J182" s="6">
        <v>0.996</v>
      </c>
      <c r="K182" s="6">
        <v>0.989</v>
      </c>
      <c r="L182" s="6">
        <v>0.994</v>
      </c>
      <c r="M182" s="6">
        <v>0.993</v>
      </c>
      <c r="N182" s="6">
        <v>37772.256</v>
      </c>
    </row>
    <row r="183">
      <c r="A183" s="5">
        <v>46038.70486111111</v>
      </c>
      <c r="B183" s="6">
        <v>9.459</v>
      </c>
      <c r="C183" s="6">
        <v>8.948</v>
      </c>
      <c r="D183" s="6">
        <v>9.123</v>
      </c>
      <c r="E183" s="6">
        <v>9.177</v>
      </c>
      <c r="F183" s="6">
        <v>2.394</v>
      </c>
      <c r="G183" s="6">
        <v>2.249</v>
      </c>
      <c r="H183" s="6">
        <v>2.326</v>
      </c>
      <c r="I183" s="6">
        <v>6.969</v>
      </c>
      <c r="J183" s="6">
        <v>0.996</v>
      </c>
      <c r="K183" s="6">
        <v>0.986</v>
      </c>
      <c r="L183" s="6">
        <v>0.993</v>
      </c>
      <c r="M183" s="6">
        <v>0.992</v>
      </c>
      <c r="N183" s="6">
        <v>37772.873</v>
      </c>
    </row>
    <row r="184">
      <c r="A184" s="5">
        <v>46038.708333333336</v>
      </c>
      <c r="B184" s="6">
        <v>8.497</v>
      </c>
      <c r="C184" s="6">
        <v>7.994</v>
      </c>
      <c r="D184" s="6">
        <v>8.209</v>
      </c>
      <c r="E184" s="6">
        <v>8.233</v>
      </c>
      <c r="F184" s="6">
        <v>2.155</v>
      </c>
      <c r="G184" s="6">
        <v>2.013</v>
      </c>
      <c r="H184" s="6">
        <v>2.099</v>
      </c>
      <c r="I184" s="6">
        <v>6.267</v>
      </c>
      <c r="J184" s="6">
        <v>0.993</v>
      </c>
      <c r="K184" s="6">
        <v>0.983</v>
      </c>
      <c r="L184" s="6">
        <v>0.99</v>
      </c>
      <c r="M184" s="6">
        <v>0.989</v>
      </c>
      <c r="N184" s="6">
        <v>37773.427</v>
      </c>
    </row>
    <row r="185">
      <c r="A185" s="5">
        <v>46038.711805555555</v>
      </c>
      <c r="B185" s="6">
        <v>7.661</v>
      </c>
      <c r="C185" s="6">
        <v>7.157</v>
      </c>
      <c r="D185" s="6">
        <v>7.393</v>
      </c>
      <c r="E185" s="6">
        <v>7.404</v>
      </c>
      <c r="F185" s="6">
        <v>1.904</v>
      </c>
      <c r="G185" s="6">
        <v>1.759</v>
      </c>
      <c r="H185" s="6">
        <v>1.854</v>
      </c>
      <c r="I185" s="6">
        <v>5.517</v>
      </c>
      <c r="J185" s="6">
        <v>0.991</v>
      </c>
      <c r="K185" s="6">
        <v>0.979</v>
      </c>
      <c r="L185" s="6">
        <v>0.987</v>
      </c>
      <c r="M185" s="6">
        <v>0.986</v>
      </c>
      <c r="N185" s="6">
        <v>37773.918</v>
      </c>
    </row>
    <row r="186">
      <c r="A186" s="5">
        <v>46038.71527777778</v>
      </c>
      <c r="B186" s="6">
        <v>6.484</v>
      </c>
      <c r="C186" s="6">
        <v>6.102</v>
      </c>
      <c r="D186" s="6">
        <v>6.296</v>
      </c>
      <c r="E186" s="6">
        <v>6.294</v>
      </c>
      <c r="F186" s="6">
        <v>1.595</v>
      </c>
      <c r="G186" s="6">
        <v>1.486</v>
      </c>
      <c r="H186" s="6">
        <v>1.563</v>
      </c>
      <c r="I186" s="6">
        <v>4.644</v>
      </c>
      <c r="J186" s="6">
        <v>0.985</v>
      </c>
      <c r="K186" s="6">
        <v>0.971</v>
      </c>
      <c r="L186" s="6">
        <v>0.979</v>
      </c>
      <c r="M186" s="6">
        <v>0.978</v>
      </c>
      <c r="N186" s="6">
        <v>37774.344</v>
      </c>
    </row>
    <row r="187">
      <c r="A187" s="5">
        <v>46038.555555555555</v>
      </c>
      <c r="B187" s="6">
        <v>52.055</v>
      </c>
      <c r="C187" s="6">
        <v>50.445</v>
      </c>
      <c r="D187" s="6">
        <v>47.983</v>
      </c>
      <c r="E187" s="6">
        <v>50.161</v>
      </c>
      <c r="F187" s="6">
        <v>13.008</v>
      </c>
      <c r="G187" s="6">
        <v>12.747</v>
      </c>
      <c r="H187" s="6">
        <v>11.313</v>
      </c>
      <c r="I187" s="6">
        <v>37.068</v>
      </c>
      <c r="J187" s="6">
        <v>1.014</v>
      </c>
      <c r="K187" s="6">
        <v>0.999</v>
      </c>
      <c r="L187" s="6">
        <v>1.077</v>
      </c>
      <c r="M187" s="6">
        <v>0.97</v>
      </c>
      <c r="N187" s="6">
        <v>37738.013</v>
      </c>
    </row>
    <row r="188">
      <c r="A188" s="5">
        <v>46038.71527777778</v>
      </c>
      <c r="B188" s="6">
        <v>6.484</v>
      </c>
      <c r="C188" s="6">
        <v>6.102</v>
      </c>
      <c r="D188" s="6">
        <v>6.296</v>
      </c>
      <c r="E188" s="6">
        <v>6.294</v>
      </c>
      <c r="F188" s="6">
        <v>1.595</v>
      </c>
      <c r="G188" s="6">
        <v>1.486</v>
      </c>
      <c r="H188" s="6">
        <v>1.563</v>
      </c>
      <c r="I188" s="6">
        <v>4.644</v>
      </c>
      <c r="J188" s="6">
        <v>0.985</v>
      </c>
      <c r="K188" s="6">
        <v>0.971</v>
      </c>
      <c r="L188" s="6">
        <v>0.979</v>
      </c>
      <c r="M188" s="6">
        <v>0.978</v>
      </c>
      <c r="N188" s="6">
        <v>37774.344</v>
      </c>
    </row>
    <row r="189">
      <c r="A189" s="5">
        <v>46038.71875</v>
      </c>
      <c r="B189" s="6">
        <v>5.598</v>
      </c>
      <c r="C189" s="6">
        <v>5.21</v>
      </c>
      <c r="D189" s="6">
        <v>5.415</v>
      </c>
      <c r="E189" s="6">
        <v>5.408</v>
      </c>
      <c r="F189" s="6">
        <v>1.38</v>
      </c>
      <c r="G189" s="6">
        <v>1.262</v>
      </c>
      <c r="H189" s="6">
        <v>1.341</v>
      </c>
      <c r="I189" s="6">
        <v>3.983</v>
      </c>
      <c r="J189" s="6">
        <v>0.975</v>
      </c>
      <c r="K189" s="6">
        <v>0.957</v>
      </c>
      <c r="L189" s="6">
        <v>0.969</v>
      </c>
      <c r="M189" s="6">
        <v>0.967</v>
      </c>
      <c r="N189" s="6">
        <v>37774.704</v>
      </c>
    </row>
    <row r="190">
      <c r="A190" s="5">
        <v>46038.72222222222</v>
      </c>
      <c r="B190" s="6">
        <v>4.595</v>
      </c>
      <c r="C190" s="6">
        <v>4.267</v>
      </c>
      <c r="D190" s="6">
        <v>4.459</v>
      </c>
      <c r="E190" s="6">
        <v>4.441</v>
      </c>
      <c r="F190" s="6">
        <v>1.113</v>
      </c>
      <c r="G190" s="6">
        <v>1.015</v>
      </c>
      <c r="H190" s="6">
        <v>1.088</v>
      </c>
      <c r="I190" s="6">
        <v>3.216</v>
      </c>
      <c r="J190" s="6">
        <v>0.958</v>
      </c>
      <c r="K190" s="6">
        <v>0.937</v>
      </c>
      <c r="L190" s="6">
        <v>0.952</v>
      </c>
      <c r="M190" s="6">
        <v>0.949</v>
      </c>
      <c r="N190" s="6">
        <v>37775.005</v>
      </c>
    </row>
    <row r="191">
      <c r="A191" s="5">
        <v>46038.725694444445</v>
      </c>
      <c r="B191" s="6">
        <v>3.566</v>
      </c>
      <c r="C191" s="6">
        <v>3.271</v>
      </c>
      <c r="D191" s="6">
        <v>3.457</v>
      </c>
      <c r="E191" s="6">
        <v>3.431</v>
      </c>
      <c r="F191" s="6">
        <v>0.813</v>
      </c>
      <c r="G191" s="6">
        <v>0.725</v>
      </c>
      <c r="H191" s="6">
        <v>0.795</v>
      </c>
      <c r="I191" s="6">
        <v>2.333</v>
      </c>
      <c r="J191" s="6">
        <v>0.901</v>
      </c>
      <c r="K191" s="6">
        <v>0.872</v>
      </c>
      <c r="L191" s="6">
        <v>0.896</v>
      </c>
      <c r="M191" s="6">
        <v>0.89</v>
      </c>
      <c r="N191" s="6">
        <v>37775.235</v>
      </c>
    </row>
    <row r="192">
      <c r="A192" s="5">
        <v>46038.729166666664</v>
      </c>
      <c r="B192" s="6">
        <v>2.819</v>
      </c>
      <c r="C192" s="6">
        <v>2.576</v>
      </c>
      <c r="D192" s="6">
        <v>2.7</v>
      </c>
      <c r="E192" s="6">
        <v>2.698</v>
      </c>
      <c r="F192" s="6">
        <v>0.606</v>
      </c>
      <c r="G192" s="6">
        <v>0.524</v>
      </c>
      <c r="H192" s="6">
        <v>0.581</v>
      </c>
      <c r="I192" s="6">
        <v>1.711</v>
      </c>
      <c r="J192" s="6">
        <v>0.845</v>
      </c>
      <c r="K192" s="6">
        <v>0.797</v>
      </c>
      <c r="L192" s="6">
        <v>0.834</v>
      </c>
      <c r="M192" s="6">
        <v>0.826</v>
      </c>
      <c r="N192" s="6">
        <v>37775.4</v>
      </c>
    </row>
    <row r="193">
      <c r="A193" s="5">
        <v>46038.73263888889</v>
      </c>
      <c r="B193" s="6">
        <v>2.473</v>
      </c>
      <c r="C193" s="6">
        <v>2.231</v>
      </c>
      <c r="D193" s="6">
        <v>2.366</v>
      </c>
      <c r="E193" s="6">
        <v>2.357</v>
      </c>
      <c r="F193" s="6">
        <v>0.471</v>
      </c>
      <c r="G193" s="6">
        <v>0.395</v>
      </c>
      <c r="H193" s="6">
        <v>0.452</v>
      </c>
      <c r="I193" s="6">
        <v>1.318</v>
      </c>
      <c r="J193" s="6">
        <v>0.755</v>
      </c>
      <c r="K193" s="6">
        <v>0.698</v>
      </c>
      <c r="L193" s="6">
        <v>0.747</v>
      </c>
      <c r="M193" s="6">
        <v>0.734</v>
      </c>
      <c r="N193" s="6">
        <v>37775.526</v>
      </c>
    </row>
    <row r="194">
      <c r="A194" s="5">
        <v>46038.73611111111</v>
      </c>
      <c r="B194" s="6">
        <v>2.037</v>
      </c>
      <c r="C194" s="6">
        <v>1.845</v>
      </c>
      <c r="D194" s="6">
        <v>1.975</v>
      </c>
      <c r="E194" s="6">
        <v>1.952</v>
      </c>
      <c r="F194" s="6">
        <v>0.327</v>
      </c>
      <c r="G194" s="6">
        <v>0.272</v>
      </c>
      <c r="H194" s="6">
        <v>0.319</v>
      </c>
      <c r="I194" s="6">
        <v>0.918</v>
      </c>
      <c r="J194" s="6">
        <v>0.633</v>
      </c>
      <c r="K194" s="6">
        <v>0.581</v>
      </c>
      <c r="L194" s="6">
        <v>0.629</v>
      </c>
      <c r="M194" s="6">
        <v>0.615</v>
      </c>
      <c r="N194" s="6">
        <v>37775.617</v>
      </c>
    </row>
    <row r="195">
      <c r="A195" s="5">
        <v>46038.739583333336</v>
      </c>
      <c r="B195" s="6">
        <v>2.004</v>
      </c>
      <c r="C195" s="6">
        <v>1.788</v>
      </c>
      <c r="D195" s="6">
        <v>1.933</v>
      </c>
      <c r="E195" s="6">
        <v>1.908</v>
      </c>
      <c r="F195" s="6">
        <v>0.222</v>
      </c>
      <c r="G195" s="6">
        <v>0.167</v>
      </c>
      <c r="H195" s="6">
        <v>0.217</v>
      </c>
      <c r="I195" s="6">
        <v>0.606</v>
      </c>
      <c r="J195" s="6">
        <v>0.435</v>
      </c>
      <c r="K195" s="6">
        <v>0.368</v>
      </c>
      <c r="L195" s="6">
        <v>0.438</v>
      </c>
      <c r="M195" s="6">
        <v>0.415</v>
      </c>
      <c r="N195" s="6">
        <v>37775.68</v>
      </c>
    </row>
    <row r="196">
      <c r="A196" s="5">
        <v>46038.743055555555</v>
      </c>
      <c r="B196" s="6">
        <v>1.986</v>
      </c>
      <c r="C196" s="6">
        <v>1.739</v>
      </c>
      <c r="D196" s="6">
        <v>1.922</v>
      </c>
      <c r="E196" s="6">
        <v>1.882</v>
      </c>
      <c r="F196" s="6">
        <v>0.132</v>
      </c>
      <c r="G196" s="6">
        <v>0.085</v>
      </c>
      <c r="H196" s="6">
        <v>0.139</v>
      </c>
      <c r="I196" s="6">
        <v>0.356</v>
      </c>
      <c r="J196" s="6">
        <v>0.265</v>
      </c>
      <c r="K196" s="6">
        <v>0.194</v>
      </c>
      <c r="L196" s="6">
        <v>0.285</v>
      </c>
      <c r="M196" s="6">
        <v>0.25</v>
      </c>
      <c r="N196" s="6">
        <v>37775.719</v>
      </c>
    </row>
    <row r="197">
      <c r="A197" s="5">
        <v>46038.74652777778</v>
      </c>
      <c r="B197" s="6">
        <v>2.018</v>
      </c>
      <c r="C197" s="6">
        <v>1.764</v>
      </c>
      <c r="D197" s="6">
        <v>1.947</v>
      </c>
      <c r="E197" s="6">
        <v>1.909</v>
      </c>
      <c r="F197" s="6">
        <v>0.079</v>
      </c>
      <c r="G197" s="6">
        <v>0.037</v>
      </c>
      <c r="H197" s="6">
        <v>0.092</v>
      </c>
      <c r="I197" s="6">
        <v>0.208</v>
      </c>
      <c r="J197" s="6">
        <v>0.154</v>
      </c>
      <c r="K197" s="6">
        <v>0.083</v>
      </c>
      <c r="L197" s="6">
        <v>0.184</v>
      </c>
      <c r="M197" s="6">
        <v>0.143</v>
      </c>
      <c r="N197" s="6">
        <v>37775.742</v>
      </c>
    </row>
    <row r="198">
      <c r="A198" s="5">
        <v>46038.75</v>
      </c>
      <c r="B198" s="6">
        <v>2.016</v>
      </c>
      <c r="C198" s="6">
        <v>1.794</v>
      </c>
      <c r="D198" s="6">
        <v>1.92</v>
      </c>
      <c r="E198" s="6">
        <v>1.91</v>
      </c>
      <c r="F198" s="6">
        <v>0.056</v>
      </c>
      <c r="G198" s="6">
        <v>0.004</v>
      </c>
      <c r="H198" s="6">
        <v>0.057</v>
      </c>
      <c r="I198" s="6">
        <v>0.117</v>
      </c>
      <c r="J198" s="6">
        <v>0.109</v>
      </c>
      <c r="K198" s="6">
        <v>0.009</v>
      </c>
      <c r="L198" s="6">
        <v>0.116</v>
      </c>
      <c r="M198" s="6">
        <v>0.08</v>
      </c>
      <c r="N198" s="6">
        <v>37775.755</v>
      </c>
    </row>
    <row r="199">
      <c r="A199" s="5">
        <v>46038.75347222222</v>
      </c>
      <c r="B199" s="6">
        <v>2.056</v>
      </c>
      <c r="C199" s="6">
        <v>1.808</v>
      </c>
      <c r="D199" s="6">
        <v>2.006</v>
      </c>
      <c r="E199" s="6">
        <v>1.956</v>
      </c>
      <c r="F199" s="6">
        <v>0.017</v>
      </c>
      <c r="G199" s="6">
        <v>-0.019</v>
      </c>
      <c r="H199" s="6">
        <v>0.033</v>
      </c>
      <c r="I199" s="6">
        <v>0.031</v>
      </c>
      <c r="J199" s="6">
        <v>0.032</v>
      </c>
      <c r="K199" s="6">
        <v>1.959</v>
      </c>
      <c r="L199" s="6">
        <v>0.063</v>
      </c>
      <c r="M199" s="6">
        <v>0.045</v>
      </c>
      <c r="N199" s="6">
        <v>37775.762</v>
      </c>
    </row>
    <row r="200">
      <c r="A200" s="5">
        <v>46038.756944444445</v>
      </c>
      <c r="B200" s="6">
        <v>2.059</v>
      </c>
      <c r="C200" s="6">
        <v>1.799</v>
      </c>
      <c r="D200" s="6">
        <v>1.99</v>
      </c>
      <c r="E200" s="6">
        <v>1.949</v>
      </c>
      <c r="F200" s="6">
        <v>0.011</v>
      </c>
      <c r="G200" s="6">
        <v>-0.028</v>
      </c>
      <c r="H200" s="6">
        <v>0.028</v>
      </c>
      <c r="I200" s="6">
        <v>0.011</v>
      </c>
      <c r="J200" s="6">
        <v>0.021</v>
      </c>
      <c r="K200" s="6">
        <v>1.939</v>
      </c>
      <c r="L200" s="6">
        <v>0.055</v>
      </c>
      <c r="M200" s="6">
        <v>0.045</v>
      </c>
      <c r="N200" s="6">
        <v>37775.768</v>
      </c>
    </row>
    <row r="201">
      <c r="A201" s="5">
        <v>46038.760416666664</v>
      </c>
      <c r="B201" s="6">
        <v>2.061</v>
      </c>
      <c r="C201" s="6">
        <v>1.802</v>
      </c>
      <c r="D201" s="6">
        <v>1.969</v>
      </c>
      <c r="E201" s="6">
        <v>1.944</v>
      </c>
      <c r="F201" s="6">
        <v>0.017</v>
      </c>
      <c r="G201" s="6">
        <v>-0.03</v>
      </c>
      <c r="H201" s="6">
        <v>0.029</v>
      </c>
      <c r="I201" s="6">
        <v>0.016</v>
      </c>
      <c r="J201" s="6">
        <v>0.032</v>
      </c>
      <c r="K201" s="6">
        <v>1.933</v>
      </c>
      <c r="L201" s="6">
        <v>0.058</v>
      </c>
      <c r="M201" s="6">
        <v>0.052</v>
      </c>
      <c r="N201" s="6">
        <v>37775.774</v>
      </c>
    </row>
    <row r="202">
      <c r="A202" s="5">
        <v>46038.76388888889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37775.779</v>
      </c>
    </row>
    <row r="203">
      <c r="A203" s="5">
        <v>46038.76736111111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37775.779</v>
      </c>
    </row>
    <row r="204">
      <c r="A204" s="5">
        <v>46038.770833333336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37775.779</v>
      </c>
    </row>
    <row r="205">
      <c r="A205" s="5">
        <v>46038.774305555555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37775.779</v>
      </c>
    </row>
    <row r="206">
      <c r="A206" s="5">
        <v>46038.77777777778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37775.779</v>
      </c>
    </row>
    <row r="207">
      <c r="A207" s="5">
        <v>46038.78125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37775.779</v>
      </c>
    </row>
    <row r="208">
      <c r="A208" s="5">
        <v>46038.78472222222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37775.779</v>
      </c>
    </row>
    <row r="209">
      <c r="A209" s="5">
        <v>46038.788194444445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37775.779</v>
      </c>
    </row>
    <row r="210">
      <c r="A210" s="5">
        <v>46038.791666666664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37775.779</v>
      </c>
    </row>
    <row r="211">
      <c r="A211" s="5">
        <v>46038.79513888889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37775.779</v>
      </c>
    </row>
    <row r="212">
      <c r="A212" s="5">
        <v>46038.79861111111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37775.779</v>
      </c>
    </row>
    <row r="213">
      <c r="A213" s="5">
        <v>46038.802083333336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37775.779</v>
      </c>
    </row>
    <row r="214">
      <c r="A214" s="5">
        <v>46038.805555555555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37775.779</v>
      </c>
    </row>
    <row r="215">
      <c r="A215" s="5">
        <v>46038.80902777778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37775.779</v>
      </c>
    </row>
    <row r="216">
      <c r="A216" s="5">
        <v>46038.8125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37775.779</v>
      </c>
    </row>
    <row r="217">
      <c r="A217" s="5">
        <v>46038.81597222222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37775.779</v>
      </c>
    </row>
    <row r="218">
      <c r="A218" s="5">
        <v>46038.819444444445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37775.779</v>
      </c>
    </row>
    <row r="219">
      <c r="A219" s="5">
        <v>46038.822916666664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37775.779</v>
      </c>
    </row>
    <row r="220">
      <c r="A220" s="5">
        <v>46038.82638888889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37775.779</v>
      </c>
    </row>
    <row r="221">
      <c r="A221" s="5">
        <v>46038.82986111111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37775.779</v>
      </c>
    </row>
    <row r="222">
      <c r="A222" s="5">
        <v>46038.833333333336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37775.779</v>
      </c>
    </row>
    <row r="223">
      <c r="A223" s="5">
        <v>46038.836805555555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37775.779</v>
      </c>
    </row>
    <row r="224">
      <c r="A224" s="5">
        <v>46038.84027777778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37775.779</v>
      </c>
    </row>
    <row r="225">
      <c r="A225" s="5">
        <v>46038.84375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37775.779</v>
      </c>
    </row>
    <row r="226">
      <c r="A226" s="5">
        <v>46038.84722222222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37775.779</v>
      </c>
    </row>
    <row r="227">
      <c r="A227" s="5">
        <v>46038.850694444445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37775.779</v>
      </c>
    </row>
    <row r="228">
      <c r="A228" s="5">
        <v>46038.854166666664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37775.779</v>
      </c>
    </row>
    <row r="229">
      <c r="A229" s="5">
        <v>46038.85763888889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37775.779</v>
      </c>
    </row>
    <row r="230">
      <c r="A230" s="5">
        <v>46038.86111111111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37775.779</v>
      </c>
    </row>
    <row r="231">
      <c r="A231" s="5">
        <v>46038.864583333336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37775.779</v>
      </c>
    </row>
    <row r="232">
      <c r="A232" s="5">
        <v>46038.868055555555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37775.779</v>
      </c>
    </row>
    <row r="233">
      <c r="A233" s="5">
        <v>46038.87152777778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37775.779</v>
      </c>
    </row>
    <row r="234">
      <c r="A234" s="5">
        <v>46038.875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37775.779</v>
      </c>
    </row>
    <row r="235">
      <c r="A235" s="5">
        <v>46038.87847222222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37775.779</v>
      </c>
    </row>
    <row r="236">
      <c r="A236" s="5">
        <v>46038.881944444445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37775.779</v>
      </c>
    </row>
    <row r="237">
      <c r="A237" s="5">
        <v>46038.885416666664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37775.779</v>
      </c>
    </row>
    <row r="238">
      <c r="A238" s="5">
        <v>46038.88888888889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37775.779</v>
      </c>
    </row>
    <row r="239">
      <c r="A239" s="5">
        <v>46038.89236111111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37775.779</v>
      </c>
    </row>
    <row r="240">
      <c r="A240" s="5">
        <v>46038.895833333336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37775.779</v>
      </c>
    </row>
    <row r="241">
      <c r="A241" s="5">
        <v>46038.899305555555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37775.779</v>
      </c>
    </row>
    <row r="242">
      <c r="A242" s="5">
        <v>46038.90277777778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37775.779</v>
      </c>
    </row>
    <row r="243">
      <c r="A243" s="5">
        <v>46038.90625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37775.779</v>
      </c>
    </row>
    <row r="244">
      <c r="A244" s="5">
        <v>46038.90972222222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37775.779</v>
      </c>
    </row>
    <row r="245">
      <c r="A245" s="5">
        <v>46038.913194444445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37775.779</v>
      </c>
    </row>
    <row r="246">
      <c r="A246" s="5">
        <v>46038.916666666664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37775.779</v>
      </c>
    </row>
    <row r="247">
      <c r="A247" s="5">
        <v>46038.92013888889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37775.779</v>
      </c>
    </row>
    <row r="248">
      <c r="A248" s="5">
        <v>46038.92361111111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37775.779</v>
      </c>
    </row>
    <row r="249">
      <c r="A249" s="5">
        <v>46038.927083333336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37775.779</v>
      </c>
    </row>
    <row r="250">
      <c r="A250" s="5">
        <v>46038.930555555555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37775.779</v>
      </c>
    </row>
    <row r="251">
      <c r="A251" s="5">
        <v>46038.93402777778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37775.779</v>
      </c>
    </row>
    <row r="252">
      <c r="A252" s="5">
        <v>46038.9375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37775.779</v>
      </c>
    </row>
    <row r="253">
      <c r="A253" s="5">
        <v>46038.94097222222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37775.779</v>
      </c>
    </row>
    <row r="254">
      <c r="A254" s="5">
        <v>46038.944444444445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37775.779</v>
      </c>
    </row>
    <row r="255">
      <c r="A255" s="5">
        <v>46038.947916666664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37775.779</v>
      </c>
    </row>
    <row r="256">
      <c r="A256" s="5">
        <v>46038.95138888889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37775.779</v>
      </c>
    </row>
    <row r="257">
      <c r="A257" s="5">
        <v>46038.95486111111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37775.779</v>
      </c>
    </row>
    <row r="258">
      <c r="A258" s="5">
        <v>46038.958333333336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37775.779</v>
      </c>
    </row>
    <row r="259">
      <c r="A259" s="5">
        <v>46038.961805555555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37775.779</v>
      </c>
    </row>
    <row r="260">
      <c r="A260" s="5">
        <v>46038.96527777778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37775.779</v>
      </c>
    </row>
    <row r="261">
      <c r="A261" s="5">
        <v>46038.96875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37775.779</v>
      </c>
    </row>
    <row r="262">
      <c r="A262" s="5">
        <v>46038.97222222222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37775.779</v>
      </c>
    </row>
    <row r="263">
      <c r="A263" s="5">
        <v>46038.975694444445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37775.779</v>
      </c>
    </row>
    <row r="264">
      <c r="A264" s="5">
        <v>46038.979166666664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37775.779</v>
      </c>
    </row>
    <row r="265">
      <c r="A265" s="5">
        <v>46038.98263888889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37775.779</v>
      </c>
    </row>
    <row r="266">
      <c r="A266" s="5">
        <v>46038.98611111111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37775.779</v>
      </c>
    </row>
    <row r="267">
      <c r="A267" s="5">
        <v>46038.989583333336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37775.779</v>
      </c>
    </row>
    <row r="268">
      <c r="A268" s="5">
        <v>46038.993055555555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37775.779</v>
      </c>
    </row>
    <row r="269">
      <c r="A269" s="5">
        <v>46038.99652777778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37775.779</v>
      </c>
    </row>
    <row r="270">
      <c r="A270" s="5">
        <v>46038.975694444445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37775.779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1.041</v>
      </c>
      <c r="E2" s="4">
        <f t="shared" si="1"/>
        <v>0.347</v>
      </c>
      <c r="F2" s="4">
        <f t="shared" si="1"/>
        <v>0</v>
      </c>
      <c r="G2" s="4">
        <f t="shared" si="1"/>
        <v>-0.009</v>
      </c>
      <c r="H2" s="4">
        <f t="shared" si="1"/>
        <v>-0.254</v>
      </c>
      <c r="I2" s="4">
        <f t="shared" si="1"/>
        <v>-0.254</v>
      </c>
      <c r="J2" s="4">
        <f t="shared" si="1"/>
        <v>0</v>
      </c>
      <c r="K2" s="4">
        <f t="shared" si="1"/>
        <v>0</v>
      </c>
      <c r="L2" s="4">
        <f t="shared" si="1"/>
        <v>0.005</v>
      </c>
      <c r="M2" s="4">
        <f t="shared" si="1"/>
        <v>0.232</v>
      </c>
      <c r="N2" s="4">
        <f t="shared" si="1"/>
        <v>20979.727</v>
      </c>
    </row>
    <row r="3">
      <c r="A3" s="3" t="s">
        <v>10</v>
      </c>
      <c r="B3" s="4">
        <f t="shared" ref="B3:N3" si="2">ROUND(MAX(B5:B1000), 3)</f>
        <v>2.1</v>
      </c>
      <c r="C3" s="4">
        <f t="shared" si="2"/>
        <v>48.196</v>
      </c>
      <c r="D3" s="4">
        <f t="shared" si="2"/>
        <v>48.99</v>
      </c>
      <c r="E3" s="4">
        <f t="shared" si="2"/>
        <v>33.095</v>
      </c>
      <c r="F3" s="4">
        <f t="shared" si="2"/>
        <v>0.213</v>
      </c>
      <c r="G3" s="4">
        <f t="shared" si="2"/>
        <v>12.094</v>
      </c>
      <c r="H3" s="4">
        <f t="shared" si="2"/>
        <v>11.673</v>
      </c>
      <c r="I3" s="4">
        <f t="shared" si="2"/>
        <v>23.94</v>
      </c>
      <c r="J3" s="4">
        <f t="shared" si="2"/>
        <v>1.661</v>
      </c>
      <c r="K3" s="4">
        <f t="shared" si="2"/>
        <v>1.978</v>
      </c>
      <c r="L3" s="4">
        <f t="shared" si="2"/>
        <v>1.875</v>
      </c>
      <c r="M3" s="4">
        <f t="shared" si="2"/>
        <v>0.988</v>
      </c>
      <c r="N3" s="4">
        <f t="shared" si="2"/>
        <v>21103.658</v>
      </c>
    </row>
    <row r="4">
      <c r="A4" s="3" t="s">
        <v>11</v>
      </c>
      <c r="B4" s="4">
        <f t="shared" ref="B4:N4" si="3">ROUND(AVERAGE(B5:B1000), 3)</f>
        <v>0.535</v>
      </c>
      <c r="C4" s="4">
        <f t="shared" si="3"/>
        <v>10.963</v>
      </c>
      <c r="D4" s="4">
        <f t="shared" si="3"/>
        <v>11.387</v>
      </c>
      <c r="E4" s="4">
        <f t="shared" si="3"/>
        <v>7.628</v>
      </c>
      <c r="F4" s="4">
        <f t="shared" si="3"/>
        <v>0.063</v>
      </c>
      <c r="G4" s="4">
        <f t="shared" si="3"/>
        <v>2.748</v>
      </c>
      <c r="H4" s="4">
        <f t="shared" si="3"/>
        <v>2.526</v>
      </c>
      <c r="I4" s="4">
        <f t="shared" si="3"/>
        <v>5.336</v>
      </c>
      <c r="J4" s="4">
        <f t="shared" si="3"/>
        <v>0.595</v>
      </c>
      <c r="K4" s="4">
        <f t="shared" si="3"/>
        <v>0.402</v>
      </c>
      <c r="L4" s="4">
        <f t="shared" si="3"/>
        <v>1.09</v>
      </c>
      <c r="M4" s="4">
        <f t="shared" si="3"/>
        <v>0.866</v>
      </c>
      <c r="N4" s="4">
        <f t="shared" si="3"/>
        <v>21039.047</v>
      </c>
    </row>
    <row r="5">
      <c r="A5" s="5">
        <v>46038.0</v>
      </c>
      <c r="B5" s="6">
        <v>0.0</v>
      </c>
      <c r="C5" s="6">
        <v>0.0</v>
      </c>
      <c r="D5" s="6">
        <v>1.139</v>
      </c>
      <c r="E5" s="6">
        <v>0.38</v>
      </c>
      <c r="F5" s="6">
        <v>0.0</v>
      </c>
      <c r="G5" s="6">
        <v>0.0</v>
      </c>
      <c r="H5" s="6">
        <v>-0.249</v>
      </c>
      <c r="I5" s="6">
        <v>-0.249</v>
      </c>
      <c r="J5" s="6">
        <v>0.0</v>
      </c>
      <c r="K5" s="6">
        <v>0.0</v>
      </c>
      <c r="L5" s="6">
        <v>1.158</v>
      </c>
      <c r="M5" s="6">
        <v>0.842</v>
      </c>
      <c r="N5" s="6">
        <v>20979.727</v>
      </c>
    </row>
    <row r="6">
      <c r="A6" s="5">
        <v>46038.00347222222</v>
      </c>
      <c r="B6" s="6">
        <v>0.0</v>
      </c>
      <c r="C6" s="6">
        <v>0.0</v>
      </c>
      <c r="D6" s="6">
        <v>1.164</v>
      </c>
      <c r="E6" s="6">
        <v>0.388</v>
      </c>
      <c r="F6" s="6">
        <v>0.0</v>
      </c>
      <c r="G6" s="6">
        <v>0.0</v>
      </c>
      <c r="H6" s="6">
        <v>-0.254</v>
      </c>
      <c r="I6" s="6">
        <v>-0.254</v>
      </c>
      <c r="J6" s="6">
        <v>0.0</v>
      </c>
      <c r="K6" s="6">
        <v>0.0</v>
      </c>
      <c r="L6" s="6">
        <v>1.158</v>
      </c>
      <c r="M6" s="6">
        <v>0.842</v>
      </c>
      <c r="N6" s="6">
        <v>20979.748</v>
      </c>
    </row>
    <row r="7">
      <c r="A7" s="5">
        <v>46038.006944444445</v>
      </c>
      <c r="B7" s="6">
        <v>0.0</v>
      </c>
      <c r="C7" s="6">
        <v>0.0</v>
      </c>
      <c r="D7" s="6">
        <v>1.143</v>
      </c>
      <c r="E7" s="6">
        <v>0.381</v>
      </c>
      <c r="F7" s="6">
        <v>0.0</v>
      </c>
      <c r="G7" s="6">
        <v>0.0</v>
      </c>
      <c r="H7" s="6">
        <v>-0.251</v>
      </c>
      <c r="I7" s="6">
        <v>-0.251</v>
      </c>
      <c r="J7" s="6">
        <v>0.0</v>
      </c>
      <c r="K7" s="6">
        <v>0.0</v>
      </c>
      <c r="L7" s="6">
        <v>1.153</v>
      </c>
      <c r="M7" s="6">
        <v>0.847</v>
      </c>
      <c r="N7" s="6">
        <v>20979.769</v>
      </c>
    </row>
    <row r="8">
      <c r="A8" s="5">
        <v>46038.010416666664</v>
      </c>
      <c r="B8" s="6">
        <v>0.0</v>
      </c>
      <c r="C8" s="6">
        <v>0.0</v>
      </c>
      <c r="D8" s="6">
        <v>1.158</v>
      </c>
      <c r="E8" s="6">
        <v>0.386</v>
      </c>
      <c r="F8" s="6">
        <v>0.0</v>
      </c>
      <c r="G8" s="6">
        <v>0.0</v>
      </c>
      <c r="H8" s="6">
        <v>-0.251</v>
      </c>
      <c r="I8" s="6">
        <v>-0.251</v>
      </c>
      <c r="J8" s="6">
        <v>0.0</v>
      </c>
      <c r="K8" s="6">
        <v>0.0</v>
      </c>
      <c r="L8" s="6">
        <v>1.161</v>
      </c>
      <c r="M8" s="6">
        <v>0.839</v>
      </c>
      <c r="N8" s="6">
        <v>20979.79</v>
      </c>
    </row>
    <row r="9">
      <c r="A9" s="5">
        <v>46038.01388888889</v>
      </c>
      <c r="B9" s="6">
        <v>0.0</v>
      </c>
      <c r="C9" s="6">
        <v>0.0</v>
      </c>
      <c r="D9" s="6">
        <v>1.151</v>
      </c>
      <c r="E9" s="6">
        <v>0.384</v>
      </c>
      <c r="F9" s="6">
        <v>0.0</v>
      </c>
      <c r="G9" s="6">
        <v>0.0</v>
      </c>
      <c r="H9" s="6">
        <v>-0.251</v>
      </c>
      <c r="I9" s="6">
        <v>-0.251</v>
      </c>
      <c r="J9" s="6">
        <v>0.0</v>
      </c>
      <c r="K9" s="6">
        <v>0.0</v>
      </c>
      <c r="L9" s="6">
        <v>1.153</v>
      </c>
      <c r="M9" s="6">
        <v>0.847</v>
      </c>
      <c r="N9" s="6">
        <v>20979.811</v>
      </c>
    </row>
    <row r="10">
      <c r="A10" s="5">
        <v>46038.01736111111</v>
      </c>
      <c r="B10" s="6">
        <v>0.0</v>
      </c>
      <c r="C10" s="6">
        <v>0.0</v>
      </c>
      <c r="D10" s="6">
        <v>1.153</v>
      </c>
      <c r="E10" s="6">
        <v>0.384</v>
      </c>
      <c r="F10" s="6">
        <v>0.0</v>
      </c>
      <c r="G10" s="6">
        <v>0.0</v>
      </c>
      <c r="H10" s="6">
        <v>-0.251</v>
      </c>
      <c r="I10" s="6">
        <v>-0.251</v>
      </c>
      <c r="J10" s="6">
        <v>0.0</v>
      </c>
      <c r="K10" s="6">
        <v>0.0</v>
      </c>
      <c r="L10" s="6">
        <v>1.156</v>
      </c>
      <c r="M10" s="6">
        <v>0.844</v>
      </c>
      <c r="N10" s="6">
        <v>20979.832</v>
      </c>
    </row>
    <row r="11">
      <c r="A11" s="5">
        <v>46038.020833333336</v>
      </c>
      <c r="B11" s="6">
        <v>0.0</v>
      </c>
      <c r="C11" s="6">
        <v>0.0</v>
      </c>
      <c r="D11" s="6">
        <v>1.13</v>
      </c>
      <c r="E11" s="6">
        <v>0.377</v>
      </c>
      <c r="F11" s="6">
        <v>0.0</v>
      </c>
      <c r="G11" s="6">
        <v>0.0</v>
      </c>
      <c r="H11" s="6">
        <v>-0.248</v>
      </c>
      <c r="I11" s="6">
        <v>-0.248</v>
      </c>
      <c r="J11" s="6">
        <v>0.0</v>
      </c>
      <c r="K11" s="6">
        <v>0.0</v>
      </c>
      <c r="L11" s="6">
        <v>1.15</v>
      </c>
      <c r="M11" s="6">
        <v>0.85</v>
      </c>
      <c r="N11" s="6">
        <v>20979.853</v>
      </c>
    </row>
    <row r="12">
      <c r="A12" s="5">
        <v>46038.024305555555</v>
      </c>
      <c r="B12" s="6">
        <v>0.0</v>
      </c>
      <c r="C12" s="6">
        <v>0.0</v>
      </c>
      <c r="D12" s="6">
        <v>1.138</v>
      </c>
      <c r="E12" s="6">
        <v>0.379</v>
      </c>
      <c r="F12" s="6">
        <v>0.0</v>
      </c>
      <c r="G12" s="6">
        <v>0.0</v>
      </c>
      <c r="H12" s="6">
        <v>-0.248</v>
      </c>
      <c r="I12" s="6">
        <v>-0.248</v>
      </c>
      <c r="J12" s="6">
        <v>0.0</v>
      </c>
      <c r="K12" s="6">
        <v>0.0</v>
      </c>
      <c r="L12" s="6">
        <v>1.152</v>
      </c>
      <c r="M12" s="6">
        <v>0.848</v>
      </c>
      <c r="N12" s="6">
        <v>20979.874</v>
      </c>
    </row>
    <row r="13">
      <c r="A13" s="5">
        <v>46038.02777777778</v>
      </c>
      <c r="B13" s="6">
        <v>0.0</v>
      </c>
      <c r="C13" s="6">
        <v>0.0</v>
      </c>
      <c r="D13" s="6">
        <v>1.147</v>
      </c>
      <c r="E13" s="6">
        <v>0.382</v>
      </c>
      <c r="F13" s="6">
        <v>0.0</v>
      </c>
      <c r="G13" s="6">
        <v>0.0</v>
      </c>
      <c r="H13" s="6">
        <v>-0.25</v>
      </c>
      <c r="I13" s="6">
        <v>-0.25</v>
      </c>
      <c r="J13" s="6">
        <v>0.0</v>
      </c>
      <c r="K13" s="6">
        <v>0.0</v>
      </c>
      <c r="L13" s="6">
        <v>1.154</v>
      </c>
      <c r="M13" s="6">
        <v>0.846</v>
      </c>
      <c r="N13" s="6">
        <v>20979.894</v>
      </c>
    </row>
    <row r="14">
      <c r="A14" s="5">
        <v>46038.03125</v>
      </c>
      <c r="B14" s="6">
        <v>0.0</v>
      </c>
      <c r="C14" s="6">
        <v>0.0</v>
      </c>
      <c r="D14" s="6">
        <v>1.145</v>
      </c>
      <c r="E14" s="6">
        <v>0.382</v>
      </c>
      <c r="F14" s="6">
        <v>0.0</v>
      </c>
      <c r="G14" s="6">
        <v>0.0</v>
      </c>
      <c r="H14" s="6">
        <v>-0.25</v>
      </c>
      <c r="I14" s="6">
        <v>-0.25</v>
      </c>
      <c r="J14" s="6">
        <v>0.0</v>
      </c>
      <c r="K14" s="6">
        <v>0.0</v>
      </c>
      <c r="L14" s="6">
        <v>1.152</v>
      </c>
      <c r="M14" s="6">
        <v>0.848</v>
      </c>
      <c r="N14" s="6">
        <v>20979.915</v>
      </c>
    </row>
    <row r="15">
      <c r="A15" s="5">
        <v>46038.03472222222</v>
      </c>
      <c r="B15" s="6">
        <v>0.0</v>
      </c>
      <c r="C15" s="6">
        <v>0.0</v>
      </c>
      <c r="D15" s="6">
        <v>1.132</v>
      </c>
      <c r="E15" s="6">
        <v>0.377</v>
      </c>
      <c r="F15" s="6">
        <v>0.0</v>
      </c>
      <c r="G15" s="6">
        <v>0.0</v>
      </c>
      <c r="H15" s="6">
        <v>-0.249</v>
      </c>
      <c r="I15" s="6">
        <v>-0.249</v>
      </c>
      <c r="J15" s="6">
        <v>0.0</v>
      </c>
      <c r="K15" s="6">
        <v>0.0</v>
      </c>
      <c r="L15" s="6">
        <v>1.145</v>
      </c>
      <c r="M15" s="6">
        <v>0.855</v>
      </c>
      <c r="N15" s="6">
        <v>20979.936</v>
      </c>
    </row>
    <row r="16">
      <c r="A16" s="5">
        <v>46038.038194444445</v>
      </c>
      <c r="B16" s="6">
        <v>0.0</v>
      </c>
      <c r="C16" s="6">
        <v>0.0</v>
      </c>
      <c r="D16" s="6">
        <v>1.126</v>
      </c>
      <c r="E16" s="6">
        <v>0.375</v>
      </c>
      <c r="F16" s="6">
        <v>0.0</v>
      </c>
      <c r="G16" s="6">
        <v>0.0</v>
      </c>
      <c r="H16" s="6">
        <v>-0.248</v>
      </c>
      <c r="I16" s="6">
        <v>-0.248</v>
      </c>
      <c r="J16" s="6">
        <v>0.0</v>
      </c>
      <c r="K16" s="6">
        <v>0.0</v>
      </c>
      <c r="L16" s="6">
        <v>1.144</v>
      </c>
      <c r="M16" s="6">
        <v>0.856</v>
      </c>
      <c r="N16" s="6">
        <v>20979.956</v>
      </c>
    </row>
    <row r="17">
      <c r="A17" s="5">
        <v>46038.041666666664</v>
      </c>
      <c r="B17" s="6">
        <v>0.0</v>
      </c>
      <c r="C17" s="6">
        <v>0.0</v>
      </c>
      <c r="D17" s="6">
        <v>1.123</v>
      </c>
      <c r="E17" s="6">
        <v>0.374</v>
      </c>
      <c r="F17" s="6">
        <v>0.0</v>
      </c>
      <c r="G17" s="6">
        <v>0.0</v>
      </c>
      <c r="H17" s="6">
        <v>-0.247</v>
      </c>
      <c r="I17" s="6">
        <v>-0.247</v>
      </c>
      <c r="J17" s="6">
        <v>0.0</v>
      </c>
      <c r="K17" s="6">
        <v>0.0</v>
      </c>
      <c r="L17" s="6">
        <v>1.142</v>
      </c>
      <c r="M17" s="6">
        <v>0.858</v>
      </c>
      <c r="N17" s="6">
        <v>20979.977</v>
      </c>
    </row>
    <row r="18">
      <c r="A18" s="5">
        <v>46038.04513888889</v>
      </c>
      <c r="B18" s="6">
        <v>0.0</v>
      </c>
      <c r="C18" s="6">
        <v>0.0</v>
      </c>
      <c r="D18" s="6">
        <v>1.113</v>
      </c>
      <c r="E18" s="6">
        <v>0.371</v>
      </c>
      <c r="F18" s="6">
        <v>0.0</v>
      </c>
      <c r="G18" s="6">
        <v>0.0</v>
      </c>
      <c r="H18" s="6">
        <v>-0.244</v>
      </c>
      <c r="I18" s="6">
        <v>-0.244</v>
      </c>
      <c r="J18" s="6">
        <v>0.0</v>
      </c>
      <c r="K18" s="6">
        <v>0.0</v>
      </c>
      <c r="L18" s="6">
        <v>1.143</v>
      </c>
      <c r="M18" s="6">
        <v>0.857</v>
      </c>
      <c r="N18" s="6">
        <v>20979.997</v>
      </c>
    </row>
    <row r="19">
      <c r="A19" s="5">
        <v>46038.04861111111</v>
      </c>
      <c r="B19" s="6">
        <v>0.0</v>
      </c>
      <c r="C19" s="6">
        <v>0.0</v>
      </c>
      <c r="D19" s="6">
        <v>1.12</v>
      </c>
      <c r="E19" s="6">
        <v>0.373</v>
      </c>
      <c r="F19" s="6">
        <v>0.0</v>
      </c>
      <c r="G19" s="6">
        <v>0.0</v>
      </c>
      <c r="H19" s="6">
        <v>-0.245</v>
      </c>
      <c r="I19" s="6">
        <v>-0.245</v>
      </c>
      <c r="J19" s="6">
        <v>0.0</v>
      </c>
      <c r="K19" s="6">
        <v>0.0</v>
      </c>
      <c r="L19" s="6">
        <v>1.143</v>
      </c>
      <c r="M19" s="6">
        <v>0.857</v>
      </c>
      <c r="N19" s="6">
        <v>20980.018</v>
      </c>
    </row>
    <row r="20">
      <c r="A20" s="5">
        <v>46038.052083333336</v>
      </c>
      <c r="B20" s="6">
        <v>0.0</v>
      </c>
      <c r="C20" s="6">
        <v>0.0</v>
      </c>
      <c r="D20" s="6">
        <v>1.101</v>
      </c>
      <c r="E20" s="6">
        <v>0.367</v>
      </c>
      <c r="F20" s="6">
        <v>0.0</v>
      </c>
      <c r="G20" s="6">
        <v>0.0</v>
      </c>
      <c r="H20" s="6">
        <v>-0.24</v>
      </c>
      <c r="I20" s="6">
        <v>-0.24</v>
      </c>
      <c r="J20" s="6">
        <v>0.0</v>
      </c>
      <c r="K20" s="6">
        <v>0.0</v>
      </c>
      <c r="L20" s="6">
        <v>1.144</v>
      </c>
      <c r="M20" s="6">
        <v>0.856</v>
      </c>
      <c r="N20" s="6">
        <v>20980.038</v>
      </c>
    </row>
    <row r="21">
      <c r="A21" s="5">
        <v>46038.055555555555</v>
      </c>
      <c r="B21" s="6">
        <v>0.0</v>
      </c>
      <c r="C21" s="6">
        <v>0.0</v>
      </c>
      <c r="D21" s="6">
        <v>1.106</v>
      </c>
      <c r="E21" s="6">
        <v>0.369</v>
      </c>
      <c r="F21" s="6">
        <v>0.0</v>
      </c>
      <c r="G21" s="6">
        <v>0.0</v>
      </c>
      <c r="H21" s="6">
        <v>-0.242</v>
      </c>
      <c r="I21" s="6">
        <v>-0.242</v>
      </c>
      <c r="J21" s="6">
        <v>0.0</v>
      </c>
      <c r="K21" s="6">
        <v>0.0</v>
      </c>
      <c r="L21" s="6">
        <v>1.139</v>
      </c>
      <c r="M21" s="6">
        <v>0.861</v>
      </c>
      <c r="N21" s="6">
        <v>20980.058</v>
      </c>
    </row>
    <row r="22">
      <c r="A22" s="5">
        <v>46038.05902777778</v>
      </c>
      <c r="B22" s="6">
        <v>0.0</v>
      </c>
      <c r="C22" s="6">
        <v>0.0</v>
      </c>
      <c r="D22" s="6">
        <v>1.103</v>
      </c>
      <c r="E22" s="6">
        <v>0.368</v>
      </c>
      <c r="F22" s="6">
        <v>0.0</v>
      </c>
      <c r="G22" s="6">
        <v>0.0</v>
      </c>
      <c r="H22" s="6">
        <v>-0.243</v>
      </c>
      <c r="I22" s="6">
        <v>-0.243</v>
      </c>
      <c r="J22" s="6">
        <v>0.0</v>
      </c>
      <c r="K22" s="6">
        <v>0.0</v>
      </c>
      <c r="L22" s="6">
        <v>1.133</v>
      </c>
      <c r="M22" s="6">
        <v>0.867</v>
      </c>
      <c r="N22" s="6">
        <v>20980.078</v>
      </c>
    </row>
    <row r="23">
      <c r="A23" s="5">
        <v>46038.0625</v>
      </c>
      <c r="B23" s="6">
        <v>0.0</v>
      </c>
      <c r="C23" s="6">
        <v>0.0</v>
      </c>
      <c r="D23" s="6">
        <v>1.103</v>
      </c>
      <c r="E23" s="6">
        <v>0.368</v>
      </c>
      <c r="F23" s="6">
        <v>0.0</v>
      </c>
      <c r="G23" s="6">
        <v>0.0</v>
      </c>
      <c r="H23" s="6">
        <v>-0.242</v>
      </c>
      <c r="I23" s="6">
        <v>-0.242</v>
      </c>
      <c r="J23" s="6">
        <v>0.0</v>
      </c>
      <c r="K23" s="6">
        <v>0.0</v>
      </c>
      <c r="L23" s="6">
        <v>1.136</v>
      </c>
      <c r="M23" s="6">
        <v>0.864</v>
      </c>
      <c r="N23" s="6">
        <v>20980.098</v>
      </c>
    </row>
    <row r="24">
      <c r="A24" s="5">
        <v>46038.06597222222</v>
      </c>
      <c r="B24" s="6">
        <v>0.0</v>
      </c>
      <c r="C24" s="6">
        <v>0.0</v>
      </c>
      <c r="D24" s="6">
        <v>1.085</v>
      </c>
      <c r="E24" s="6">
        <v>0.362</v>
      </c>
      <c r="F24" s="6">
        <v>0.0</v>
      </c>
      <c r="G24" s="6">
        <v>0.0</v>
      </c>
      <c r="H24" s="6">
        <v>-0.24</v>
      </c>
      <c r="I24" s="6">
        <v>-0.24</v>
      </c>
      <c r="J24" s="6">
        <v>0.0</v>
      </c>
      <c r="K24" s="6">
        <v>0.0</v>
      </c>
      <c r="L24" s="6">
        <v>1.127</v>
      </c>
      <c r="M24" s="6">
        <v>0.873</v>
      </c>
      <c r="N24" s="6">
        <v>20980.119</v>
      </c>
    </row>
    <row r="25">
      <c r="A25" s="5">
        <v>46038.069444444445</v>
      </c>
      <c r="B25" s="6">
        <v>0.0</v>
      </c>
      <c r="C25" s="6">
        <v>0.0</v>
      </c>
      <c r="D25" s="6">
        <v>1.093</v>
      </c>
      <c r="E25" s="6">
        <v>0.364</v>
      </c>
      <c r="F25" s="6">
        <v>0.0</v>
      </c>
      <c r="G25" s="6">
        <v>0.0</v>
      </c>
      <c r="H25" s="6">
        <v>-0.242</v>
      </c>
      <c r="I25" s="6">
        <v>-0.242</v>
      </c>
      <c r="J25" s="6">
        <v>0.0</v>
      </c>
      <c r="K25" s="6">
        <v>0.0</v>
      </c>
      <c r="L25" s="6">
        <v>1.127</v>
      </c>
      <c r="M25" s="6">
        <v>0.873</v>
      </c>
      <c r="N25" s="6">
        <v>20980.139</v>
      </c>
    </row>
    <row r="26">
      <c r="A26" s="5">
        <v>46038.072916666664</v>
      </c>
      <c r="B26" s="6">
        <v>0.0</v>
      </c>
      <c r="C26" s="6">
        <v>0.0</v>
      </c>
      <c r="D26" s="6">
        <v>1.116</v>
      </c>
      <c r="E26" s="6">
        <v>0.372</v>
      </c>
      <c r="F26" s="6">
        <v>0.0</v>
      </c>
      <c r="G26" s="6">
        <v>0.0</v>
      </c>
      <c r="H26" s="6">
        <v>-0.245</v>
      </c>
      <c r="I26" s="6">
        <v>-0.245</v>
      </c>
      <c r="J26" s="6">
        <v>0.0</v>
      </c>
      <c r="K26" s="6">
        <v>0.0</v>
      </c>
      <c r="L26" s="6">
        <v>1.132</v>
      </c>
      <c r="M26" s="6">
        <v>0.868</v>
      </c>
      <c r="N26" s="6">
        <v>20980.159</v>
      </c>
    </row>
    <row r="27">
      <c r="A27" s="5">
        <v>46038.07638888889</v>
      </c>
      <c r="B27" s="6">
        <v>0.0</v>
      </c>
      <c r="C27" s="6">
        <v>0.0</v>
      </c>
      <c r="D27" s="6">
        <v>1.065</v>
      </c>
      <c r="E27" s="6">
        <v>0.355</v>
      </c>
      <c r="F27" s="6">
        <v>0.0</v>
      </c>
      <c r="G27" s="6">
        <v>0.0</v>
      </c>
      <c r="H27" s="6">
        <v>-0.236</v>
      </c>
      <c r="I27" s="6">
        <v>-0.236</v>
      </c>
      <c r="J27" s="6">
        <v>0.0</v>
      </c>
      <c r="K27" s="6">
        <v>0.0</v>
      </c>
      <c r="L27" s="6">
        <v>1.127</v>
      </c>
      <c r="M27" s="6">
        <v>0.873</v>
      </c>
      <c r="N27" s="6">
        <v>20980.179</v>
      </c>
    </row>
    <row r="28">
      <c r="A28" s="5">
        <v>46038.07986111111</v>
      </c>
      <c r="B28" s="6">
        <v>0.0</v>
      </c>
      <c r="C28" s="6">
        <v>0.0</v>
      </c>
      <c r="D28" s="6">
        <v>1.097</v>
      </c>
      <c r="E28" s="6">
        <v>0.366</v>
      </c>
      <c r="F28" s="6">
        <v>0.0</v>
      </c>
      <c r="G28" s="6">
        <v>0.0</v>
      </c>
      <c r="H28" s="6">
        <v>-0.242</v>
      </c>
      <c r="I28" s="6">
        <v>-0.242</v>
      </c>
      <c r="J28" s="6">
        <v>0.0</v>
      </c>
      <c r="K28" s="6">
        <v>0.0</v>
      </c>
      <c r="L28" s="6">
        <v>1.127</v>
      </c>
      <c r="M28" s="6">
        <v>0.873</v>
      </c>
      <c r="N28" s="6">
        <v>20980.199</v>
      </c>
    </row>
    <row r="29">
      <c r="A29" s="5">
        <v>46038.083333333336</v>
      </c>
      <c r="B29" s="6">
        <v>0.0</v>
      </c>
      <c r="C29" s="6">
        <v>0.0</v>
      </c>
      <c r="D29" s="6">
        <v>1.091</v>
      </c>
      <c r="E29" s="6">
        <v>0.364</v>
      </c>
      <c r="F29" s="6">
        <v>0.0</v>
      </c>
      <c r="G29" s="6">
        <v>0.0</v>
      </c>
      <c r="H29" s="6">
        <v>-0.242</v>
      </c>
      <c r="I29" s="6">
        <v>-0.242</v>
      </c>
      <c r="J29" s="6">
        <v>0.0</v>
      </c>
      <c r="K29" s="6">
        <v>0.0</v>
      </c>
      <c r="L29" s="6">
        <v>1.126</v>
      </c>
      <c r="M29" s="6">
        <v>0.874</v>
      </c>
      <c r="N29" s="6">
        <v>20980.219</v>
      </c>
    </row>
    <row r="30">
      <c r="A30" s="5">
        <v>46038.086805555555</v>
      </c>
      <c r="B30" s="6">
        <v>0.0</v>
      </c>
      <c r="C30" s="6">
        <v>0.0</v>
      </c>
      <c r="D30" s="6">
        <v>1.098</v>
      </c>
      <c r="E30" s="6">
        <v>0.366</v>
      </c>
      <c r="F30" s="6">
        <v>0.0</v>
      </c>
      <c r="G30" s="6">
        <v>0.0</v>
      </c>
      <c r="H30" s="6">
        <v>-0.242</v>
      </c>
      <c r="I30" s="6">
        <v>-0.242</v>
      </c>
      <c r="J30" s="6">
        <v>0.0</v>
      </c>
      <c r="K30" s="6">
        <v>0.0</v>
      </c>
      <c r="L30" s="6">
        <v>1.128</v>
      </c>
      <c r="M30" s="6">
        <v>0.872</v>
      </c>
      <c r="N30" s="6">
        <v>20980.239</v>
      </c>
    </row>
    <row r="31">
      <c r="A31" s="5">
        <v>46038.09027777778</v>
      </c>
      <c r="B31" s="6">
        <v>0.0</v>
      </c>
      <c r="C31" s="6">
        <v>0.0</v>
      </c>
      <c r="D31" s="6">
        <v>1.106</v>
      </c>
      <c r="E31" s="6">
        <v>0.369</v>
      </c>
      <c r="F31" s="6">
        <v>0.0</v>
      </c>
      <c r="G31" s="6">
        <v>0.0</v>
      </c>
      <c r="H31" s="6">
        <v>-0.243</v>
      </c>
      <c r="I31" s="6">
        <v>-0.243</v>
      </c>
      <c r="J31" s="6">
        <v>0.0</v>
      </c>
      <c r="K31" s="6">
        <v>0.0</v>
      </c>
      <c r="L31" s="6">
        <v>1.13</v>
      </c>
      <c r="M31" s="6">
        <v>0.87</v>
      </c>
      <c r="N31" s="6">
        <v>20980.259</v>
      </c>
    </row>
    <row r="32">
      <c r="A32" s="5">
        <v>46038.09375</v>
      </c>
      <c r="B32" s="6">
        <v>0.0</v>
      </c>
      <c r="C32" s="6">
        <v>0.0</v>
      </c>
      <c r="D32" s="6">
        <v>1.079</v>
      </c>
      <c r="E32" s="6">
        <v>0.36</v>
      </c>
      <c r="F32" s="6">
        <v>0.0</v>
      </c>
      <c r="G32" s="6">
        <v>0.0</v>
      </c>
      <c r="H32" s="6">
        <v>-0.238</v>
      </c>
      <c r="I32" s="6">
        <v>-0.238</v>
      </c>
      <c r="J32" s="6">
        <v>0.0</v>
      </c>
      <c r="K32" s="6">
        <v>0.0</v>
      </c>
      <c r="L32" s="6">
        <v>1.127</v>
      </c>
      <c r="M32" s="6">
        <v>0.873</v>
      </c>
      <c r="N32" s="6">
        <v>20980.279</v>
      </c>
    </row>
    <row r="33">
      <c r="A33" s="5">
        <v>46038.09722222222</v>
      </c>
      <c r="B33" s="6">
        <v>0.0</v>
      </c>
      <c r="C33" s="6">
        <v>0.0</v>
      </c>
      <c r="D33" s="6">
        <v>1.085</v>
      </c>
      <c r="E33" s="6">
        <v>0.362</v>
      </c>
      <c r="F33" s="6">
        <v>0.0</v>
      </c>
      <c r="G33" s="6">
        <v>0.0</v>
      </c>
      <c r="H33" s="6">
        <v>-0.239</v>
      </c>
      <c r="I33" s="6">
        <v>-0.239</v>
      </c>
      <c r="J33" s="6">
        <v>0.0</v>
      </c>
      <c r="K33" s="6">
        <v>0.0</v>
      </c>
      <c r="L33" s="6">
        <v>1.127</v>
      </c>
      <c r="M33" s="6">
        <v>0.873</v>
      </c>
      <c r="N33" s="6">
        <v>20980.299</v>
      </c>
    </row>
    <row r="34">
      <c r="A34" s="5">
        <v>46038.100694444445</v>
      </c>
      <c r="B34" s="6">
        <v>0.0</v>
      </c>
      <c r="C34" s="6">
        <v>0.0</v>
      </c>
      <c r="D34" s="6">
        <v>1.082</v>
      </c>
      <c r="E34" s="6">
        <v>0.361</v>
      </c>
      <c r="F34" s="6">
        <v>0.0</v>
      </c>
      <c r="G34" s="6">
        <v>0.0</v>
      </c>
      <c r="H34" s="6">
        <v>-0.239</v>
      </c>
      <c r="I34" s="6">
        <v>-0.239</v>
      </c>
      <c r="J34" s="6">
        <v>0.0</v>
      </c>
      <c r="K34" s="6">
        <v>0.0</v>
      </c>
      <c r="L34" s="6">
        <v>1.127</v>
      </c>
      <c r="M34" s="6">
        <v>0.873</v>
      </c>
      <c r="N34" s="6">
        <v>20980.319</v>
      </c>
    </row>
    <row r="35">
      <c r="A35" s="5">
        <v>46038.104166666664</v>
      </c>
      <c r="B35" s="6">
        <v>0.0</v>
      </c>
      <c r="C35" s="6">
        <v>0.0</v>
      </c>
      <c r="D35" s="6">
        <v>1.086</v>
      </c>
      <c r="E35" s="6">
        <v>0.362</v>
      </c>
      <c r="F35" s="6">
        <v>0.0</v>
      </c>
      <c r="G35" s="6">
        <v>0.0</v>
      </c>
      <c r="H35" s="6">
        <v>-0.239</v>
      </c>
      <c r="I35" s="6">
        <v>-0.239</v>
      </c>
      <c r="J35" s="6">
        <v>0.0</v>
      </c>
      <c r="K35" s="6">
        <v>0.0</v>
      </c>
      <c r="L35" s="6">
        <v>1.127</v>
      </c>
      <c r="M35" s="6">
        <v>0.873</v>
      </c>
      <c r="N35" s="6">
        <v>20980.339</v>
      </c>
    </row>
    <row r="36">
      <c r="A36" s="5">
        <v>46038.10763888889</v>
      </c>
      <c r="B36" s="6">
        <v>0.0</v>
      </c>
      <c r="C36" s="6">
        <v>0.0</v>
      </c>
      <c r="D36" s="6">
        <v>1.086</v>
      </c>
      <c r="E36" s="6">
        <v>0.362</v>
      </c>
      <c r="F36" s="6">
        <v>0.0</v>
      </c>
      <c r="G36" s="6">
        <v>0.0</v>
      </c>
      <c r="H36" s="6">
        <v>-0.238</v>
      </c>
      <c r="I36" s="6">
        <v>-0.238</v>
      </c>
      <c r="J36" s="6">
        <v>0.0</v>
      </c>
      <c r="K36" s="6">
        <v>0.0</v>
      </c>
      <c r="L36" s="6">
        <v>1.129</v>
      </c>
      <c r="M36" s="6">
        <v>0.871</v>
      </c>
      <c r="N36" s="6">
        <v>20980.359</v>
      </c>
    </row>
    <row r="37">
      <c r="A37" s="5">
        <v>46038.11111111111</v>
      </c>
      <c r="B37" s="6">
        <v>0.0</v>
      </c>
      <c r="C37" s="6">
        <v>0.0</v>
      </c>
      <c r="D37" s="6">
        <v>1.086</v>
      </c>
      <c r="E37" s="6">
        <v>0.362</v>
      </c>
      <c r="F37" s="6">
        <v>0.0</v>
      </c>
      <c r="G37" s="6">
        <v>0.0</v>
      </c>
      <c r="H37" s="6">
        <v>-0.238</v>
      </c>
      <c r="I37" s="6">
        <v>-0.238</v>
      </c>
      <c r="J37" s="6">
        <v>0.0</v>
      </c>
      <c r="K37" s="6">
        <v>0.0</v>
      </c>
      <c r="L37" s="6">
        <v>1.128</v>
      </c>
      <c r="M37" s="6">
        <v>0.872</v>
      </c>
      <c r="N37" s="6">
        <v>20980.379</v>
      </c>
    </row>
    <row r="38">
      <c r="A38" s="5">
        <v>46038.114583333336</v>
      </c>
      <c r="B38" s="6">
        <v>0.0</v>
      </c>
      <c r="C38" s="6">
        <v>0.0</v>
      </c>
      <c r="D38" s="6">
        <v>1.081</v>
      </c>
      <c r="E38" s="6">
        <v>0.36</v>
      </c>
      <c r="F38" s="6">
        <v>0.0</v>
      </c>
      <c r="G38" s="6">
        <v>0.0</v>
      </c>
      <c r="H38" s="6">
        <v>-0.237</v>
      </c>
      <c r="I38" s="6">
        <v>-0.237</v>
      </c>
      <c r="J38" s="6">
        <v>0.0</v>
      </c>
      <c r="K38" s="6">
        <v>0.0</v>
      </c>
      <c r="L38" s="6">
        <v>1.13</v>
      </c>
      <c r="M38" s="6">
        <v>0.87</v>
      </c>
      <c r="N38" s="6">
        <v>20980.399</v>
      </c>
    </row>
    <row r="39">
      <c r="A39" s="5">
        <v>46038.118055555555</v>
      </c>
      <c r="B39" s="6">
        <v>0.0</v>
      </c>
      <c r="C39" s="6">
        <v>0.0</v>
      </c>
      <c r="D39" s="6">
        <v>1.078</v>
      </c>
      <c r="E39" s="6">
        <v>0.359</v>
      </c>
      <c r="F39" s="6">
        <v>0.0</v>
      </c>
      <c r="G39" s="6">
        <v>0.0</v>
      </c>
      <c r="H39" s="6">
        <v>-0.237</v>
      </c>
      <c r="I39" s="6">
        <v>-0.237</v>
      </c>
      <c r="J39" s="6">
        <v>0.0</v>
      </c>
      <c r="K39" s="6">
        <v>0.0</v>
      </c>
      <c r="L39" s="6">
        <v>1.127</v>
      </c>
      <c r="M39" s="6">
        <v>0.873</v>
      </c>
      <c r="N39" s="6">
        <v>20980.419</v>
      </c>
    </row>
    <row r="40">
      <c r="A40" s="5">
        <v>46038.12152777778</v>
      </c>
      <c r="B40" s="6">
        <v>0.0</v>
      </c>
      <c r="C40" s="6">
        <v>0.0</v>
      </c>
      <c r="D40" s="6">
        <v>1.069</v>
      </c>
      <c r="E40" s="6">
        <v>0.356</v>
      </c>
      <c r="F40" s="6">
        <v>0.0</v>
      </c>
      <c r="G40" s="6">
        <v>0.0</v>
      </c>
      <c r="H40" s="6">
        <v>-0.234</v>
      </c>
      <c r="I40" s="6">
        <v>-0.234</v>
      </c>
      <c r="J40" s="6">
        <v>0.0</v>
      </c>
      <c r="K40" s="6">
        <v>0.0</v>
      </c>
      <c r="L40" s="6">
        <v>1.127</v>
      </c>
      <c r="M40" s="6">
        <v>0.873</v>
      </c>
      <c r="N40" s="6">
        <v>20980.438</v>
      </c>
    </row>
    <row r="41">
      <c r="A41" s="5">
        <v>46038.125</v>
      </c>
      <c r="B41" s="6">
        <v>0.0</v>
      </c>
      <c r="C41" s="6">
        <v>0.0</v>
      </c>
      <c r="D41" s="6">
        <v>1.079</v>
      </c>
      <c r="E41" s="6">
        <v>0.36</v>
      </c>
      <c r="F41" s="6">
        <v>0.0</v>
      </c>
      <c r="G41" s="6">
        <v>0.0</v>
      </c>
      <c r="H41" s="6">
        <v>-0.236</v>
      </c>
      <c r="I41" s="6">
        <v>-0.236</v>
      </c>
      <c r="J41" s="6">
        <v>0.0</v>
      </c>
      <c r="K41" s="6">
        <v>0.0</v>
      </c>
      <c r="L41" s="6">
        <v>1.132</v>
      </c>
      <c r="M41" s="6">
        <v>0.868</v>
      </c>
      <c r="N41" s="6">
        <v>20980.458</v>
      </c>
    </row>
    <row r="42">
      <c r="A42" s="5">
        <v>46038.12847222222</v>
      </c>
      <c r="B42" s="6">
        <v>0.0</v>
      </c>
      <c r="C42" s="6">
        <v>0.0</v>
      </c>
      <c r="D42" s="6">
        <v>1.081</v>
      </c>
      <c r="E42" s="6">
        <v>0.36</v>
      </c>
      <c r="F42" s="6">
        <v>0.0</v>
      </c>
      <c r="G42" s="6">
        <v>0.0</v>
      </c>
      <c r="H42" s="6">
        <v>-0.236</v>
      </c>
      <c r="I42" s="6">
        <v>-0.236</v>
      </c>
      <c r="J42" s="6">
        <v>0.0</v>
      </c>
      <c r="K42" s="6">
        <v>0.0</v>
      </c>
      <c r="L42" s="6">
        <v>1.132</v>
      </c>
      <c r="M42" s="6">
        <v>0.868</v>
      </c>
      <c r="N42" s="6">
        <v>20980.477</v>
      </c>
    </row>
    <row r="43">
      <c r="A43" s="5">
        <v>46038.131944444445</v>
      </c>
      <c r="B43" s="6">
        <v>0.0</v>
      </c>
      <c r="C43" s="6">
        <v>0.0</v>
      </c>
      <c r="D43" s="6">
        <v>1.078</v>
      </c>
      <c r="E43" s="6">
        <v>0.359</v>
      </c>
      <c r="F43" s="6">
        <v>0.0</v>
      </c>
      <c r="G43" s="6">
        <v>0.0</v>
      </c>
      <c r="H43" s="6">
        <v>-0.236</v>
      </c>
      <c r="I43" s="6">
        <v>-0.236</v>
      </c>
      <c r="J43" s="6">
        <v>0.0</v>
      </c>
      <c r="K43" s="6">
        <v>0.0</v>
      </c>
      <c r="L43" s="6">
        <v>1.13</v>
      </c>
      <c r="M43" s="6">
        <v>0.87</v>
      </c>
      <c r="N43" s="6">
        <v>20980.497</v>
      </c>
    </row>
    <row r="44">
      <c r="A44" s="5">
        <v>46038.135416666664</v>
      </c>
      <c r="B44" s="6">
        <v>0.0</v>
      </c>
      <c r="C44" s="6">
        <v>0.0</v>
      </c>
      <c r="D44" s="6">
        <v>1.068</v>
      </c>
      <c r="E44" s="6">
        <v>0.356</v>
      </c>
      <c r="F44" s="6">
        <v>0.0</v>
      </c>
      <c r="G44" s="6">
        <v>0.0</v>
      </c>
      <c r="H44" s="6">
        <v>-0.234</v>
      </c>
      <c r="I44" s="6">
        <v>-0.234</v>
      </c>
      <c r="J44" s="6">
        <v>0.0</v>
      </c>
      <c r="K44" s="6">
        <v>0.0</v>
      </c>
      <c r="L44" s="6">
        <v>1.129</v>
      </c>
      <c r="M44" s="6">
        <v>0.871</v>
      </c>
      <c r="N44" s="6">
        <v>20980.517</v>
      </c>
    </row>
    <row r="45">
      <c r="A45" s="5">
        <v>46038.13888888889</v>
      </c>
      <c r="B45" s="6">
        <v>0.0</v>
      </c>
      <c r="C45" s="6">
        <v>0.0</v>
      </c>
      <c r="D45" s="6">
        <v>1.073</v>
      </c>
      <c r="E45" s="6">
        <v>0.358</v>
      </c>
      <c r="F45" s="6">
        <v>0.0</v>
      </c>
      <c r="G45" s="6">
        <v>0.0</v>
      </c>
      <c r="H45" s="6">
        <v>-0.234</v>
      </c>
      <c r="I45" s="6">
        <v>-0.234</v>
      </c>
      <c r="J45" s="6">
        <v>0.0</v>
      </c>
      <c r="K45" s="6">
        <v>0.0</v>
      </c>
      <c r="L45" s="6">
        <v>1.131</v>
      </c>
      <c r="M45" s="6">
        <v>0.869</v>
      </c>
      <c r="N45" s="6">
        <v>20980.536</v>
      </c>
    </row>
    <row r="46">
      <c r="A46" s="5">
        <v>46038.14236111111</v>
      </c>
      <c r="B46" s="6">
        <v>0.0</v>
      </c>
      <c r="C46" s="6">
        <v>0.0</v>
      </c>
      <c r="D46" s="6">
        <v>1.073</v>
      </c>
      <c r="E46" s="6">
        <v>0.358</v>
      </c>
      <c r="F46" s="6">
        <v>0.0</v>
      </c>
      <c r="G46" s="6">
        <v>0.0</v>
      </c>
      <c r="H46" s="6">
        <v>-0.231</v>
      </c>
      <c r="I46" s="6">
        <v>-0.231</v>
      </c>
      <c r="J46" s="6">
        <v>0.0</v>
      </c>
      <c r="K46" s="6">
        <v>0.0</v>
      </c>
      <c r="L46" s="6">
        <v>1.142</v>
      </c>
      <c r="M46" s="6">
        <v>0.858</v>
      </c>
      <c r="N46" s="6">
        <v>20980.555</v>
      </c>
    </row>
    <row r="47">
      <c r="A47" s="5">
        <v>46038.145833333336</v>
      </c>
      <c r="B47" s="6">
        <v>0.0</v>
      </c>
      <c r="C47" s="6">
        <v>0.0</v>
      </c>
      <c r="D47" s="6">
        <v>1.061</v>
      </c>
      <c r="E47" s="6">
        <v>0.354</v>
      </c>
      <c r="F47" s="6">
        <v>0.0</v>
      </c>
      <c r="G47" s="6">
        <v>0.0</v>
      </c>
      <c r="H47" s="6">
        <v>-0.23</v>
      </c>
      <c r="I47" s="6">
        <v>-0.23</v>
      </c>
      <c r="J47" s="6">
        <v>0.0</v>
      </c>
      <c r="K47" s="6">
        <v>0.0</v>
      </c>
      <c r="L47" s="6">
        <v>1.137</v>
      </c>
      <c r="M47" s="6">
        <v>0.863</v>
      </c>
      <c r="N47" s="6">
        <v>20980.575</v>
      </c>
    </row>
    <row r="48">
      <c r="A48" s="5">
        <v>46038.149305555555</v>
      </c>
      <c r="B48" s="6">
        <v>0.0</v>
      </c>
      <c r="C48" s="6">
        <v>0.0</v>
      </c>
      <c r="D48" s="6">
        <v>1.061</v>
      </c>
      <c r="E48" s="6">
        <v>0.354</v>
      </c>
      <c r="F48" s="6">
        <v>0.0</v>
      </c>
      <c r="G48" s="6">
        <v>0.0</v>
      </c>
      <c r="H48" s="6">
        <v>-0.23</v>
      </c>
      <c r="I48" s="6">
        <v>-0.23</v>
      </c>
      <c r="J48" s="6">
        <v>0.0</v>
      </c>
      <c r="K48" s="6">
        <v>0.0</v>
      </c>
      <c r="L48" s="6">
        <v>1.137</v>
      </c>
      <c r="M48" s="6">
        <v>0.863</v>
      </c>
      <c r="N48" s="6">
        <v>20980.594</v>
      </c>
    </row>
    <row r="49">
      <c r="A49" s="5">
        <v>46038.15277777778</v>
      </c>
      <c r="B49" s="6">
        <v>0.0</v>
      </c>
      <c r="C49" s="6">
        <v>0.0</v>
      </c>
      <c r="D49" s="6">
        <v>1.059</v>
      </c>
      <c r="E49" s="6">
        <v>0.353</v>
      </c>
      <c r="F49" s="6">
        <v>0.0</v>
      </c>
      <c r="G49" s="6">
        <v>0.0</v>
      </c>
      <c r="H49" s="6">
        <v>-0.23</v>
      </c>
      <c r="I49" s="6">
        <v>-0.23</v>
      </c>
      <c r="J49" s="6">
        <v>0.0</v>
      </c>
      <c r="K49" s="6">
        <v>0.0</v>
      </c>
      <c r="L49" s="6">
        <v>1.136</v>
      </c>
      <c r="M49" s="6">
        <v>0.864</v>
      </c>
      <c r="N49" s="6">
        <v>20980.613</v>
      </c>
    </row>
    <row r="50">
      <c r="A50" s="5">
        <v>46038.15625</v>
      </c>
      <c r="B50" s="6">
        <v>0.0</v>
      </c>
      <c r="C50" s="6">
        <v>0.0</v>
      </c>
      <c r="D50" s="6">
        <v>1.056</v>
      </c>
      <c r="E50" s="6">
        <v>0.352</v>
      </c>
      <c r="F50" s="6">
        <v>0.0</v>
      </c>
      <c r="G50" s="6">
        <v>0.0</v>
      </c>
      <c r="H50" s="6">
        <v>-0.229</v>
      </c>
      <c r="I50" s="6">
        <v>-0.229</v>
      </c>
      <c r="J50" s="6">
        <v>0.0</v>
      </c>
      <c r="K50" s="6">
        <v>0.0</v>
      </c>
      <c r="L50" s="6">
        <v>1.139</v>
      </c>
      <c r="M50" s="6">
        <v>0.861</v>
      </c>
      <c r="N50" s="6">
        <v>20980.632</v>
      </c>
    </row>
    <row r="51">
      <c r="A51" s="5">
        <v>46038.15972222222</v>
      </c>
      <c r="B51" s="6">
        <v>0.0</v>
      </c>
      <c r="C51" s="6">
        <v>0.0</v>
      </c>
      <c r="D51" s="6">
        <v>1.055</v>
      </c>
      <c r="E51" s="6">
        <v>0.352</v>
      </c>
      <c r="F51" s="6">
        <v>0.0</v>
      </c>
      <c r="G51" s="6">
        <v>0.0</v>
      </c>
      <c r="H51" s="6">
        <v>-0.229</v>
      </c>
      <c r="I51" s="6">
        <v>-0.229</v>
      </c>
      <c r="J51" s="6">
        <v>0.0</v>
      </c>
      <c r="K51" s="6">
        <v>0.0</v>
      </c>
      <c r="L51" s="6">
        <v>1.136</v>
      </c>
      <c r="M51" s="6">
        <v>0.864</v>
      </c>
      <c r="N51" s="6">
        <v>20980.652</v>
      </c>
    </row>
    <row r="52">
      <c r="A52" s="5">
        <v>46038.163194444445</v>
      </c>
      <c r="B52" s="6">
        <v>0.0</v>
      </c>
      <c r="C52" s="6">
        <v>0.0</v>
      </c>
      <c r="D52" s="6">
        <v>1.052</v>
      </c>
      <c r="E52" s="6">
        <v>0.351</v>
      </c>
      <c r="F52" s="6">
        <v>0.0</v>
      </c>
      <c r="G52" s="6">
        <v>0.0</v>
      </c>
      <c r="H52" s="6">
        <v>-0.228</v>
      </c>
      <c r="I52" s="6">
        <v>-0.228</v>
      </c>
      <c r="J52" s="6">
        <v>0.0</v>
      </c>
      <c r="K52" s="6">
        <v>0.0</v>
      </c>
      <c r="L52" s="6">
        <v>1.136</v>
      </c>
      <c r="M52" s="6">
        <v>0.864</v>
      </c>
      <c r="N52" s="6">
        <v>20980.671</v>
      </c>
    </row>
    <row r="53">
      <c r="A53" s="5">
        <v>46038.166666666664</v>
      </c>
      <c r="B53" s="6">
        <v>0.0</v>
      </c>
      <c r="C53" s="6">
        <v>0.0</v>
      </c>
      <c r="D53" s="6">
        <v>1.05</v>
      </c>
      <c r="E53" s="6">
        <v>0.35</v>
      </c>
      <c r="F53" s="6">
        <v>0.0</v>
      </c>
      <c r="G53" s="6">
        <v>0.0</v>
      </c>
      <c r="H53" s="6">
        <v>-0.226</v>
      </c>
      <c r="I53" s="6">
        <v>-0.226</v>
      </c>
      <c r="J53" s="6">
        <v>0.0</v>
      </c>
      <c r="K53" s="6">
        <v>0.0</v>
      </c>
      <c r="L53" s="6">
        <v>1.141</v>
      </c>
      <c r="M53" s="6">
        <v>0.859</v>
      </c>
      <c r="N53" s="6">
        <v>20980.69</v>
      </c>
    </row>
    <row r="54">
      <c r="A54" s="5">
        <v>46038.17013888889</v>
      </c>
      <c r="B54" s="6">
        <v>0.0</v>
      </c>
      <c r="C54" s="6">
        <v>0.0</v>
      </c>
      <c r="D54" s="6">
        <v>1.052</v>
      </c>
      <c r="E54" s="6">
        <v>0.351</v>
      </c>
      <c r="F54" s="6">
        <v>0.0</v>
      </c>
      <c r="G54" s="6">
        <v>0.0</v>
      </c>
      <c r="H54" s="6">
        <v>-0.229</v>
      </c>
      <c r="I54" s="6">
        <v>-0.229</v>
      </c>
      <c r="J54" s="6">
        <v>0.0</v>
      </c>
      <c r="K54" s="6">
        <v>0.0</v>
      </c>
      <c r="L54" s="6">
        <v>1.129</v>
      </c>
      <c r="M54" s="6">
        <v>0.871</v>
      </c>
      <c r="N54" s="6">
        <v>20980.709</v>
      </c>
    </row>
    <row r="55">
      <c r="A55" s="5">
        <v>46038.17361111111</v>
      </c>
      <c r="B55" s="6">
        <v>0.0</v>
      </c>
      <c r="C55" s="6">
        <v>0.0</v>
      </c>
      <c r="D55" s="6">
        <v>1.054</v>
      </c>
      <c r="E55" s="6">
        <v>0.351</v>
      </c>
      <c r="F55" s="6">
        <v>0.0</v>
      </c>
      <c r="G55" s="6">
        <v>0.0</v>
      </c>
      <c r="H55" s="6">
        <v>-0.229</v>
      </c>
      <c r="I55" s="6">
        <v>-0.229</v>
      </c>
      <c r="J55" s="6">
        <v>0.0</v>
      </c>
      <c r="K55" s="6">
        <v>0.0</v>
      </c>
      <c r="L55" s="6">
        <v>1.131</v>
      </c>
      <c r="M55" s="6">
        <v>0.869</v>
      </c>
      <c r="N55" s="6">
        <v>20980.728</v>
      </c>
    </row>
    <row r="56">
      <c r="A56" s="5">
        <v>46038.177083333336</v>
      </c>
      <c r="B56" s="6">
        <v>0.0</v>
      </c>
      <c r="C56" s="6">
        <v>0.0</v>
      </c>
      <c r="D56" s="6">
        <v>1.052</v>
      </c>
      <c r="E56" s="6">
        <v>0.351</v>
      </c>
      <c r="F56" s="6">
        <v>0.0</v>
      </c>
      <c r="G56" s="6">
        <v>0.0</v>
      </c>
      <c r="H56" s="6">
        <v>-0.229</v>
      </c>
      <c r="I56" s="6">
        <v>-0.229</v>
      </c>
      <c r="J56" s="6">
        <v>0.0</v>
      </c>
      <c r="K56" s="6">
        <v>0.0</v>
      </c>
      <c r="L56" s="6">
        <v>1.131</v>
      </c>
      <c r="M56" s="6">
        <v>0.869</v>
      </c>
      <c r="N56" s="6">
        <v>20980.747</v>
      </c>
    </row>
    <row r="57">
      <c r="A57" s="5">
        <v>46038.180555555555</v>
      </c>
      <c r="B57" s="6">
        <v>0.0</v>
      </c>
      <c r="C57" s="6">
        <v>0.0</v>
      </c>
      <c r="D57" s="6">
        <v>1.051</v>
      </c>
      <c r="E57" s="6">
        <v>0.35</v>
      </c>
      <c r="F57" s="6">
        <v>0.0</v>
      </c>
      <c r="G57" s="6">
        <v>0.0</v>
      </c>
      <c r="H57" s="6">
        <v>-0.227</v>
      </c>
      <c r="I57" s="6">
        <v>-0.227</v>
      </c>
      <c r="J57" s="6">
        <v>0.0</v>
      </c>
      <c r="K57" s="6">
        <v>0.0</v>
      </c>
      <c r="L57" s="6">
        <v>1.135</v>
      </c>
      <c r="M57" s="6">
        <v>0.865</v>
      </c>
      <c r="N57" s="6">
        <v>20980.766</v>
      </c>
    </row>
    <row r="58">
      <c r="A58" s="5">
        <v>46038.18402777778</v>
      </c>
      <c r="B58" s="6">
        <v>0.0</v>
      </c>
      <c r="C58" s="6">
        <v>0.0</v>
      </c>
      <c r="D58" s="6">
        <v>1.045</v>
      </c>
      <c r="E58" s="6">
        <v>0.348</v>
      </c>
      <c r="F58" s="6">
        <v>0.0</v>
      </c>
      <c r="G58" s="6">
        <v>0.0</v>
      </c>
      <c r="H58" s="6">
        <v>-0.225</v>
      </c>
      <c r="I58" s="6">
        <v>-0.225</v>
      </c>
      <c r="J58" s="6">
        <v>0.0</v>
      </c>
      <c r="K58" s="6">
        <v>0.0</v>
      </c>
      <c r="L58" s="6">
        <v>1.138</v>
      </c>
      <c r="M58" s="6">
        <v>0.862</v>
      </c>
      <c r="N58" s="6">
        <v>20980.785</v>
      </c>
    </row>
    <row r="59">
      <c r="A59" s="5">
        <v>46038.1875</v>
      </c>
      <c r="B59" s="6">
        <v>0.0</v>
      </c>
      <c r="C59" s="6">
        <v>0.0</v>
      </c>
      <c r="D59" s="6">
        <v>1.048</v>
      </c>
      <c r="E59" s="6">
        <v>0.349</v>
      </c>
      <c r="F59" s="6">
        <v>0.0</v>
      </c>
      <c r="G59" s="6">
        <v>0.0</v>
      </c>
      <c r="H59" s="6">
        <v>-0.225</v>
      </c>
      <c r="I59" s="6">
        <v>-0.225</v>
      </c>
      <c r="J59" s="6">
        <v>0.0</v>
      </c>
      <c r="K59" s="6">
        <v>0.0</v>
      </c>
      <c r="L59" s="6">
        <v>1.137</v>
      </c>
      <c r="M59" s="6">
        <v>0.863</v>
      </c>
      <c r="N59" s="6">
        <v>20980.804</v>
      </c>
    </row>
    <row r="60">
      <c r="A60" s="5">
        <v>46038.19097222222</v>
      </c>
      <c r="B60" s="6">
        <v>0.0</v>
      </c>
      <c r="C60" s="6">
        <v>0.0</v>
      </c>
      <c r="D60" s="6">
        <v>1.051</v>
      </c>
      <c r="E60" s="6">
        <v>0.35</v>
      </c>
      <c r="F60" s="6">
        <v>0.0</v>
      </c>
      <c r="G60" s="6">
        <v>0.0</v>
      </c>
      <c r="H60" s="6">
        <v>-0.226</v>
      </c>
      <c r="I60" s="6">
        <v>-0.226</v>
      </c>
      <c r="J60" s="6">
        <v>0.0</v>
      </c>
      <c r="K60" s="6">
        <v>0.0</v>
      </c>
      <c r="L60" s="6">
        <v>1.138</v>
      </c>
      <c r="M60" s="6">
        <v>0.862</v>
      </c>
      <c r="N60" s="6">
        <v>20980.822</v>
      </c>
    </row>
    <row r="61">
      <c r="A61" s="5">
        <v>46038.194444444445</v>
      </c>
      <c r="B61" s="6">
        <v>0.0</v>
      </c>
      <c r="C61" s="6">
        <v>0.0</v>
      </c>
      <c r="D61" s="6">
        <v>1.046</v>
      </c>
      <c r="E61" s="6">
        <v>0.349</v>
      </c>
      <c r="F61" s="6">
        <v>0.0</v>
      </c>
      <c r="G61" s="6">
        <v>0.0</v>
      </c>
      <c r="H61" s="6">
        <v>-0.223</v>
      </c>
      <c r="I61" s="6">
        <v>-0.223</v>
      </c>
      <c r="J61" s="6">
        <v>0.0</v>
      </c>
      <c r="K61" s="6">
        <v>0.0</v>
      </c>
      <c r="L61" s="6">
        <v>1.147</v>
      </c>
      <c r="M61" s="6">
        <v>0.853</v>
      </c>
      <c r="N61" s="6">
        <v>20980.841</v>
      </c>
    </row>
    <row r="62">
      <c r="A62" s="5">
        <v>46038.197916666664</v>
      </c>
      <c r="B62" s="6">
        <v>0.0</v>
      </c>
      <c r="C62" s="6">
        <v>0.0</v>
      </c>
      <c r="D62" s="6">
        <v>1.049</v>
      </c>
      <c r="E62" s="6">
        <v>0.35</v>
      </c>
      <c r="F62" s="6">
        <v>0.0</v>
      </c>
      <c r="G62" s="6">
        <v>0.0</v>
      </c>
      <c r="H62" s="6">
        <v>-0.224</v>
      </c>
      <c r="I62" s="6">
        <v>-0.224</v>
      </c>
      <c r="J62" s="6">
        <v>0.0</v>
      </c>
      <c r="K62" s="6">
        <v>0.0</v>
      </c>
      <c r="L62" s="6">
        <v>1.142</v>
      </c>
      <c r="M62" s="6">
        <v>0.858</v>
      </c>
      <c r="N62" s="6">
        <v>20980.86</v>
      </c>
    </row>
    <row r="63">
      <c r="A63" s="5">
        <v>46038.20138888889</v>
      </c>
      <c r="B63" s="6">
        <v>0.0</v>
      </c>
      <c r="C63" s="6">
        <v>0.0</v>
      </c>
      <c r="D63" s="6">
        <v>1.048</v>
      </c>
      <c r="E63" s="6">
        <v>0.349</v>
      </c>
      <c r="F63" s="6">
        <v>0.0</v>
      </c>
      <c r="G63" s="6">
        <v>0.0</v>
      </c>
      <c r="H63" s="6">
        <v>-0.223</v>
      </c>
      <c r="I63" s="6">
        <v>-0.223</v>
      </c>
      <c r="J63" s="6">
        <v>0.0</v>
      </c>
      <c r="K63" s="6">
        <v>0.0</v>
      </c>
      <c r="L63" s="6">
        <v>1.143</v>
      </c>
      <c r="M63" s="6">
        <v>0.857</v>
      </c>
      <c r="N63" s="6">
        <v>20980.878</v>
      </c>
    </row>
    <row r="64">
      <c r="A64" s="5">
        <v>46038.20486111111</v>
      </c>
      <c r="B64" s="6">
        <v>0.0</v>
      </c>
      <c r="C64" s="6">
        <v>0.0</v>
      </c>
      <c r="D64" s="6">
        <v>1.056</v>
      </c>
      <c r="E64" s="6">
        <v>0.352</v>
      </c>
      <c r="F64" s="6">
        <v>0.0</v>
      </c>
      <c r="G64" s="6">
        <v>0.0</v>
      </c>
      <c r="H64" s="6">
        <v>-0.222</v>
      </c>
      <c r="I64" s="6">
        <v>-0.222</v>
      </c>
      <c r="J64" s="6">
        <v>0.0</v>
      </c>
      <c r="K64" s="6">
        <v>0.0</v>
      </c>
      <c r="L64" s="6">
        <v>1.152</v>
      </c>
      <c r="M64" s="6">
        <v>0.848</v>
      </c>
      <c r="N64" s="6">
        <v>20980.897</v>
      </c>
    </row>
    <row r="65">
      <c r="A65" s="5">
        <v>46038.208333333336</v>
      </c>
      <c r="B65" s="6">
        <v>0.0</v>
      </c>
      <c r="C65" s="6">
        <v>0.0</v>
      </c>
      <c r="D65" s="6">
        <v>1.059</v>
      </c>
      <c r="E65" s="6">
        <v>0.353</v>
      </c>
      <c r="F65" s="6">
        <v>0.0</v>
      </c>
      <c r="G65" s="6">
        <v>0.0</v>
      </c>
      <c r="H65" s="6">
        <v>-0.222</v>
      </c>
      <c r="I65" s="6">
        <v>-0.222</v>
      </c>
      <c r="J65" s="6">
        <v>0.0</v>
      </c>
      <c r="K65" s="6">
        <v>0.0</v>
      </c>
      <c r="L65" s="6">
        <v>1.157</v>
      </c>
      <c r="M65" s="6">
        <v>0.843</v>
      </c>
      <c r="N65" s="6">
        <v>20980.915</v>
      </c>
    </row>
    <row r="66">
      <c r="A66" s="5">
        <v>46038.211805555555</v>
      </c>
      <c r="B66" s="6">
        <v>0.0</v>
      </c>
      <c r="C66" s="6">
        <v>0.0</v>
      </c>
      <c r="D66" s="6">
        <v>1.051</v>
      </c>
      <c r="E66" s="6">
        <v>0.35</v>
      </c>
      <c r="F66" s="6">
        <v>0.0</v>
      </c>
      <c r="G66" s="6">
        <v>0.0</v>
      </c>
      <c r="H66" s="6">
        <v>-0.223</v>
      </c>
      <c r="I66" s="6">
        <v>-0.223</v>
      </c>
      <c r="J66" s="6">
        <v>0.0</v>
      </c>
      <c r="K66" s="6">
        <v>0.0</v>
      </c>
      <c r="L66" s="6">
        <v>1.145</v>
      </c>
      <c r="M66" s="6">
        <v>0.855</v>
      </c>
      <c r="N66" s="6">
        <v>20980.934</v>
      </c>
    </row>
    <row r="67">
      <c r="A67" s="5">
        <v>46038.21527777778</v>
      </c>
      <c r="B67" s="6">
        <v>0.0</v>
      </c>
      <c r="C67" s="6">
        <v>0.0</v>
      </c>
      <c r="D67" s="6">
        <v>1.061</v>
      </c>
      <c r="E67" s="6">
        <v>0.354</v>
      </c>
      <c r="F67" s="6">
        <v>0.0</v>
      </c>
      <c r="G67" s="6">
        <v>0.0</v>
      </c>
      <c r="H67" s="6">
        <v>-0.224</v>
      </c>
      <c r="I67" s="6">
        <v>-0.224</v>
      </c>
      <c r="J67" s="6">
        <v>0.0</v>
      </c>
      <c r="K67" s="6">
        <v>0.0</v>
      </c>
      <c r="L67" s="6">
        <v>1.15</v>
      </c>
      <c r="M67" s="6">
        <v>0.85</v>
      </c>
      <c r="N67" s="6">
        <v>20980.952</v>
      </c>
    </row>
    <row r="68">
      <c r="A68" s="5">
        <v>46038.21875</v>
      </c>
      <c r="B68" s="6">
        <v>0.0</v>
      </c>
      <c r="C68" s="6">
        <v>0.0</v>
      </c>
      <c r="D68" s="6">
        <v>1.048</v>
      </c>
      <c r="E68" s="6">
        <v>0.349</v>
      </c>
      <c r="F68" s="6">
        <v>0.0</v>
      </c>
      <c r="G68" s="6">
        <v>0.0</v>
      </c>
      <c r="H68" s="6">
        <v>-0.219</v>
      </c>
      <c r="I68" s="6">
        <v>-0.219</v>
      </c>
      <c r="J68" s="6">
        <v>0.0</v>
      </c>
      <c r="K68" s="6">
        <v>0.0</v>
      </c>
      <c r="L68" s="6">
        <v>1.155</v>
      </c>
      <c r="M68" s="6">
        <v>0.845</v>
      </c>
      <c r="N68" s="6">
        <v>20980.971</v>
      </c>
    </row>
    <row r="69">
      <c r="A69" s="5">
        <v>46038.22222222222</v>
      </c>
      <c r="B69" s="6">
        <v>0.0</v>
      </c>
      <c r="C69" s="6">
        <v>0.0</v>
      </c>
      <c r="D69" s="6">
        <v>1.049</v>
      </c>
      <c r="E69" s="6">
        <v>0.35</v>
      </c>
      <c r="F69" s="6">
        <v>0.0</v>
      </c>
      <c r="G69" s="6">
        <v>0.0</v>
      </c>
      <c r="H69" s="6">
        <v>-0.219</v>
      </c>
      <c r="I69" s="6">
        <v>-0.219</v>
      </c>
      <c r="J69" s="6">
        <v>0.0</v>
      </c>
      <c r="K69" s="6">
        <v>0.0</v>
      </c>
      <c r="L69" s="6">
        <v>1.155</v>
      </c>
      <c r="M69" s="6">
        <v>0.845</v>
      </c>
      <c r="N69" s="6">
        <v>20980.989</v>
      </c>
    </row>
    <row r="70">
      <c r="A70" s="5">
        <v>46038.225694444445</v>
      </c>
      <c r="B70" s="6">
        <v>0.0</v>
      </c>
      <c r="C70" s="6">
        <v>0.0</v>
      </c>
      <c r="D70" s="6">
        <v>1.05</v>
      </c>
      <c r="E70" s="6">
        <v>0.35</v>
      </c>
      <c r="F70" s="6">
        <v>0.0</v>
      </c>
      <c r="G70" s="6">
        <v>0.0</v>
      </c>
      <c r="H70" s="6">
        <v>-0.22</v>
      </c>
      <c r="I70" s="6">
        <v>-0.22</v>
      </c>
      <c r="J70" s="6">
        <v>0.0</v>
      </c>
      <c r="K70" s="6">
        <v>0.0</v>
      </c>
      <c r="L70" s="6">
        <v>1.153</v>
      </c>
      <c r="M70" s="6">
        <v>0.847</v>
      </c>
      <c r="N70" s="6">
        <v>20981.007</v>
      </c>
    </row>
    <row r="71">
      <c r="A71" s="5">
        <v>46038.229166666664</v>
      </c>
      <c r="B71" s="6">
        <v>0.0</v>
      </c>
      <c r="C71" s="6">
        <v>0.0</v>
      </c>
      <c r="D71" s="6">
        <v>1.066</v>
      </c>
      <c r="E71" s="6">
        <v>0.355</v>
      </c>
      <c r="F71" s="6">
        <v>0.0</v>
      </c>
      <c r="G71" s="6">
        <v>0.0</v>
      </c>
      <c r="H71" s="6">
        <v>-0.221</v>
      </c>
      <c r="I71" s="6">
        <v>-0.221</v>
      </c>
      <c r="J71" s="6">
        <v>0.0</v>
      </c>
      <c r="K71" s="6">
        <v>0.0</v>
      </c>
      <c r="L71" s="6">
        <v>1.162</v>
      </c>
      <c r="M71" s="6">
        <v>0.838</v>
      </c>
      <c r="N71" s="6">
        <v>20981.026</v>
      </c>
    </row>
    <row r="72">
      <c r="A72" s="5">
        <v>46038.23263888889</v>
      </c>
      <c r="B72" s="6">
        <v>0.0</v>
      </c>
      <c r="C72" s="6">
        <v>0.0</v>
      </c>
      <c r="D72" s="6">
        <v>1.055</v>
      </c>
      <c r="E72" s="6">
        <v>0.352</v>
      </c>
      <c r="F72" s="6">
        <v>0.0</v>
      </c>
      <c r="G72" s="6">
        <v>0.0</v>
      </c>
      <c r="H72" s="6">
        <v>-0.219</v>
      </c>
      <c r="I72" s="6">
        <v>-0.219</v>
      </c>
      <c r="J72" s="6">
        <v>0.0</v>
      </c>
      <c r="K72" s="6">
        <v>0.0</v>
      </c>
      <c r="L72" s="6">
        <v>1.16</v>
      </c>
      <c r="M72" s="6">
        <v>0.84</v>
      </c>
      <c r="N72" s="6">
        <v>20981.044</v>
      </c>
    </row>
    <row r="73">
      <c r="A73" s="5">
        <v>46038.23611111111</v>
      </c>
      <c r="B73" s="6">
        <v>0.0</v>
      </c>
      <c r="C73" s="6">
        <v>0.0</v>
      </c>
      <c r="D73" s="6">
        <v>1.055</v>
      </c>
      <c r="E73" s="6">
        <v>0.352</v>
      </c>
      <c r="F73" s="6">
        <v>0.0</v>
      </c>
      <c r="G73" s="6">
        <v>0.0</v>
      </c>
      <c r="H73" s="6">
        <v>-0.22</v>
      </c>
      <c r="I73" s="6">
        <v>-0.22</v>
      </c>
      <c r="J73" s="6">
        <v>0.0</v>
      </c>
      <c r="K73" s="6">
        <v>0.0</v>
      </c>
      <c r="L73" s="6">
        <v>1.155</v>
      </c>
      <c r="M73" s="6">
        <v>0.845</v>
      </c>
      <c r="N73" s="6">
        <v>20981.062</v>
      </c>
    </row>
    <row r="74">
      <c r="A74" s="5">
        <v>46038.239583333336</v>
      </c>
      <c r="B74" s="6">
        <v>0.0</v>
      </c>
      <c r="C74" s="6">
        <v>0.0</v>
      </c>
      <c r="D74" s="6">
        <v>1.056</v>
      </c>
      <c r="E74" s="6">
        <v>0.352</v>
      </c>
      <c r="F74" s="6">
        <v>0.0</v>
      </c>
      <c r="G74" s="6">
        <v>0.0</v>
      </c>
      <c r="H74" s="6">
        <v>-0.22</v>
      </c>
      <c r="I74" s="6">
        <v>-0.22</v>
      </c>
      <c r="J74" s="6">
        <v>0.0</v>
      </c>
      <c r="K74" s="6">
        <v>0.0</v>
      </c>
      <c r="L74" s="6">
        <v>1.155</v>
      </c>
      <c r="M74" s="6">
        <v>0.845</v>
      </c>
      <c r="N74" s="6">
        <v>20981.081</v>
      </c>
    </row>
    <row r="75">
      <c r="A75" s="5">
        <v>46038.243055555555</v>
      </c>
      <c r="B75" s="6">
        <v>0.0</v>
      </c>
      <c r="C75" s="6">
        <v>0.0</v>
      </c>
      <c r="D75" s="6">
        <v>1.057</v>
      </c>
      <c r="E75" s="6">
        <v>0.352</v>
      </c>
      <c r="F75" s="6">
        <v>0.0</v>
      </c>
      <c r="G75" s="6">
        <v>0.0</v>
      </c>
      <c r="H75" s="6">
        <v>-0.22</v>
      </c>
      <c r="I75" s="6">
        <v>-0.22</v>
      </c>
      <c r="J75" s="6">
        <v>0.0</v>
      </c>
      <c r="K75" s="6">
        <v>0.0</v>
      </c>
      <c r="L75" s="6">
        <v>1.155</v>
      </c>
      <c r="M75" s="6">
        <v>0.845</v>
      </c>
      <c r="N75" s="6">
        <v>20981.099</v>
      </c>
    </row>
    <row r="76">
      <c r="A76" s="5">
        <v>46038.24652777778</v>
      </c>
      <c r="B76" s="6">
        <v>0.0</v>
      </c>
      <c r="C76" s="6">
        <v>0.0</v>
      </c>
      <c r="D76" s="6">
        <v>1.063</v>
      </c>
      <c r="E76" s="6">
        <v>0.354</v>
      </c>
      <c r="F76" s="6">
        <v>0.0</v>
      </c>
      <c r="G76" s="6">
        <v>0.0</v>
      </c>
      <c r="H76" s="6">
        <v>-0.22</v>
      </c>
      <c r="I76" s="6">
        <v>-0.22</v>
      </c>
      <c r="J76" s="6">
        <v>0.0</v>
      </c>
      <c r="K76" s="6">
        <v>0.0</v>
      </c>
      <c r="L76" s="6">
        <v>1.158</v>
      </c>
      <c r="M76" s="6">
        <v>0.842</v>
      </c>
      <c r="N76" s="6">
        <v>20981.117</v>
      </c>
    </row>
    <row r="77">
      <c r="A77" s="5">
        <v>46038.25</v>
      </c>
      <c r="B77" s="6">
        <v>0.0</v>
      </c>
      <c r="C77" s="6">
        <v>0.0</v>
      </c>
      <c r="D77" s="6">
        <v>1.055</v>
      </c>
      <c r="E77" s="6">
        <v>0.352</v>
      </c>
      <c r="F77" s="6">
        <v>0.0</v>
      </c>
      <c r="G77" s="6">
        <v>0.0</v>
      </c>
      <c r="H77" s="6">
        <v>-0.217</v>
      </c>
      <c r="I77" s="6">
        <v>-0.217</v>
      </c>
      <c r="J77" s="6">
        <v>0.0</v>
      </c>
      <c r="K77" s="6">
        <v>0.0</v>
      </c>
      <c r="L77" s="6">
        <v>1.162</v>
      </c>
      <c r="M77" s="6">
        <v>0.838</v>
      </c>
      <c r="N77" s="6">
        <v>20981.136</v>
      </c>
    </row>
    <row r="78">
      <c r="A78" s="5">
        <v>46038.25347222222</v>
      </c>
      <c r="B78" s="6">
        <v>0.0</v>
      </c>
      <c r="C78" s="6">
        <v>0.0</v>
      </c>
      <c r="D78" s="6">
        <v>1.072</v>
      </c>
      <c r="E78" s="6">
        <v>0.357</v>
      </c>
      <c r="F78" s="6">
        <v>0.0</v>
      </c>
      <c r="G78" s="6">
        <v>0.0</v>
      </c>
      <c r="H78" s="6">
        <v>-0.221</v>
      </c>
      <c r="I78" s="6">
        <v>-0.221</v>
      </c>
      <c r="J78" s="6">
        <v>0.0</v>
      </c>
      <c r="K78" s="6">
        <v>0.0</v>
      </c>
      <c r="L78" s="6">
        <v>1.159</v>
      </c>
      <c r="M78" s="6">
        <v>0.841</v>
      </c>
      <c r="N78" s="6">
        <v>20981.154</v>
      </c>
    </row>
    <row r="79">
      <c r="A79" s="5">
        <v>46038.256944444445</v>
      </c>
      <c r="B79" s="6">
        <v>0.0</v>
      </c>
      <c r="C79" s="6">
        <v>0.0</v>
      </c>
      <c r="D79" s="6">
        <v>1.062</v>
      </c>
      <c r="E79" s="6">
        <v>0.354</v>
      </c>
      <c r="F79" s="6">
        <v>0.0</v>
      </c>
      <c r="G79" s="6">
        <v>0.0</v>
      </c>
      <c r="H79" s="6">
        <v>-0.221</v>
      </c>
      <c r="I79" s="6">
        <v>-0.221</v>
      </c>
      <c r="J79" s="6">
        <v>0.0</v>
      </c>
      <c r="K79" s="6">
        <v>0.0</v>
      </c>
      <c r="L79" s="6">
        <v>1.151</v>
      </c>
      <c r="M79" s="6">
        <v>0.849</v>
      </c>
      <c r="N79" s="6">
        <v>20981.173</v>
      </c>
    </row>
    <row r="80">
      <c r="A80" s="5">
        <v>46038.260416666664</v>
      </c>
      <c r="B80" s="6">
        <v>0.0</v>
      </c>
      <c r="C80" s="6">
        <v>0.0</v>
      </c>
      <c r="D80" s="6">
        <v>1.051</v>
      </c>
      <c r="E80" s="6">
        <v>0.35</v>
      </c>
      <c r="F80" s="6">
        <v>0.0</v>
      </c>
      <c r="G80" s="6">
        <v>0.0</v>
      </c>
      <c r="H80" s="6">
        <v>-0.222</v>
      </c>
      <c r="I80" s="6">
        <v>-0.222</v>
      </c>
      <c r="J80" s="6">
        <v>0.0</v>
      </c>
      <c r="K80" s="6">
        <v>0.0</v>
      </c>
      <c r="L80" s="6">
        <v>1.155</v>
      </c>
      <c r="M80" s="6">
        <v>0.845</v>
      </c>
      <c r="N80" s="6">
        <v>20981.191</v>
      </c>
    </row>
    <row r="81">
      <c r="A81" s="5">
        <v>46038.26388888889</v>
      </c>
      <c r="B81" s="6">
        <v>0.0</v>
      </c>
      <c r="C81" s="6">
        <v>0.0</v>
      </c>
      <c r="D81" s="6">
        <v>1.05</v>
      </c>
      <c r="E81" s="6">
        <v>0.35</v>
      </c>
      <c r="F81" s="6">
        <v>0.0</v>
      </c>
      <c r="G81" s="6">
        <v>0.0</v>
      </c>
      <c r="H81" s="6">
        <v>-0.233</v>
      </c>
      <c r="I81" s="6">
        <v>-0.233</v>
      </c>
      <c r="J81" s="6">
        <v>0.0</v>
      </c>
      <c r="K81" s="6">
        <v>0.0</v>
      </c>
      <c r="L81" s="6">
        <v>1.132</v>
      </c>
      <c r="M81" s="6">
        <v>0.868</v>
      </c>
      <c r="N81" s="6">
        <v>20981.21</v>
      </c>
    </row>
    <row r="82">
      <c r="A82" s="5">
        <v>46038.26736111111</v>
      </c>
      <c r="B82" s="6">
        <v>0.0</v>
      </c>
      <c r="C82" s="6">
        <v>0.0</v>
      </c>
      <c r="D82" s="6">
        <v>1.05</v>
      </c>
      <c r="E82" s="6">
        <v>0.35</v>
      </c>
      <c r="F82" s="6">
        <v>0.0</v>
      </c>
      <c r="G82" s="6">
        <v>0.0</v>
      </c>
      <c r="H82" s="6">
        <v>-0.235</v>
      </c>
      <c r="I82" s="6">
        <v>-0.235</v>
      </c>
      <c r="J82" s="6">
        <v>0.0</v>
      </c>
      <c r="K82" s="6">
        <v>0.0</v>
      </c>
      <c r="L82" s="6">
        <v>1.127</v>
      </c>
      <c r="M82" s="6">
        <v>0.873</v>
      </c>
      <c r="N82" s="6">
        <v>20981.229</v>
      </c>
    </row>
    <row r="83">
      <c r="A83" s="5">
        <v>46038.270833333336</v>
      </c>
      <c r="B83" s="6">
        <v>0.0</v>
      </c>
      <c r="C83" s="6">
        <v>0.0</v>
      </c>
      <c r="D83" s="6">
        <v>1.041</v>
      </c>
      <c r="E83" s="6">
        <v>0.347</v>
      </c>
      <c r="F83" s="6">
        <v>0.0</v>
      </c>
      <c r="G83" s="6">
        <v>0.0</v>
      </c>
      <c r="H83" s="6">
        <v>-0.233</v>
      </c>
      <c r="I83" s="6">
        <v>-0.233</v>
      </c>
      <c r="J83" s="6">
        <v>0.0</v>
      </c>
      <c r="K83" s="6">
        <v>0.0</v>
      </c>
      <c r="L83" s="6">
        <v>1.137</v>
      </c>
      <c r="M83" s="6">
        <v>0.863</v>
      </c>
      <c r="N83" s="6">
        <v>20981.249</v>
      </c>
    </row>
    <row r="84">
      <c r="A84" s="5">
        <v>46038.274305555555</v>
      </c>
      <c r="B84" s="6">
        <v>0.0</v>
      </c>
      <c r="C84" s="6">
        <v>0.0</v>
      </c>
      <c r="D84" s="6">
        <v>1.05</v>
      </c>
      <c r="E84" s="6">
        <v>0.35</v>
      </c>
      <c r="F84" s="6">
        <v>0.0</v>
      </c>
      <c r="G84" s="6">
        <v>0.0</v>
      </c>
      <c r="H84" s="6">
        <v>-0.237</v>
      </c>
      <c r="I84" s="6">
        <v>-0.237</v>
      </c>
      <c r="J84" s="6">
        <v>0.0</v>
      </c>
      <c r="K84" s="6">
        <v>0.0</v>
      </c>
      <c r="L84" s="6">
        <v>1.125</v>
      </c>
      <c r="M84" s="6">
        <v>0.875</v>
      </c>
      <c r="N84" s="6">
        <v>20981.268</v>
      </c>
    </row>
    <row r="85">
      <c r="A85" s="5">
        <v>46038.27777777778</v>
      </c>
      <c r="B85" s="6">
        <v>0.0</v>
      </c>
      <c r="C85" s="6">
        <v>0.0</v>
      </c>
      <c r="D85" s="6">
        <v>1.045</v>
      </c>
      <c r="E85" s="6">
        <v>0.348</v>
      </c>
      <c r="F85" s="6">
        <v>0.0</v>
      </c>
      <c r="G85" s="6">
        <v>0.0</v>
      </c>
      <c r="H85" s="6">
        <v>-0.233</v>
      </c>
      <c r="I85" s="6">
        <v>-0.233</v>
      </c>
      <c r="J85" s="6">
        <v>0.0</v>
      </c>
      <c r="K85" s="6">
        <v>0.0</v>
      </c>
      <c r="L85" s="6">
        <v>1.133</v>
      </c>
      <c r="M85" s="6">
        <v>0.867</v>
      </c>
      <c r="N85" s="6">
        <v>20981.288</v>
      </c>
    </row>
    <row r="86">
      <c r="A86" s="5">
        <v>46038.28125</v>
      </c>
      <c r="B86" s="6">
        <v>0.18</v>
      </c>
      <c r="C86" s="6">
        <v>1.6</v>
      </c>
      <c r="D86" s="6">
        <v>2.005</v>
      </c>
      <c r="E86" s="6">
        <v>1.262</v>
      </c>
      <c r="F86" s="6">
        <v>0.031</v>
      </c>
      <c r="G86" s="6">
        <v>0.061</v>
      </c>
      <c r="H86" s="6">
        <v>-0.16</v>
      </c>
      <c r="I86" s="6">
        <v>-0.068</v>
      </c>
      <c r="J86" s="6">
        <v>0.674</v>
      </c>
      <c r="K86" s="6">
        <v>0.151</v>
      </c>
      <c r="L86" s="6">
        <v>1.69</v>
      </c>
      <c r="M86" s="6">
        <v>0.26</v>
      </c>
      <c r="N86" s="6">
        <v>20981.309</v>
      </c>
    </row>
    <row r="87">
      <c r="A87" s="5">
        <v>46038.28472222222</v>
      </c>
      <c r="B87" s="6">
        <v>0.179</v>
      </c>
      <c r="C87" s="6">
        <v>1.668</v>
      </c>
      <c r="D87" s="6">
        <v>1.922</v>
      </c>
      <c r="E87" s="6">
        <v>1.256</v>
      </c>
      <c r="F87" s="6">
        <v>0.033</v>
      </c>
      <c r="G87" s="6">
        <v>0.113</v>
      </c>
      <c r="H87" s="6">
        <v>-0.123</v>
      </c>
      <c r="I87" s="6">
        <v>0.023</v>
      </c>
      <c r="J87" s="6">
        <v>0.735</v>
      </c>
      <c r="K87" s="6">
        <v>0.267</v>
      </c>
      <c r="L87" s="6">
        <v>1.752</v>
      </c>
      <c r="M87" s="6">
        <v>0.279</v>
      </c>
      <c r="N87" s="6">
        <v>20981.331</v>
      </c>
    </row>
    <row r="88">
      <c r="A88" s="5">
        <v>46038.288194444445</v>
      </c>
      <c r="B88" s="6">
        <v>0.176</v>
      </c>
      <c r="C88" s="6">
        <v>1.657</v>
      </c>
      <c r="D88" s="6">
        <v>1.807</v>
      </c>
      <c r="E88" s="6">
        <v>1.213</v>
      </c>
      <c r="F88" s="6">
        <v>0.036</v>
      </c>
      <c r="G88" s="6">
        <v>0.163</v>
      </c>
      <c r="H88" s="6">
        <v>-0.061</v>
      </c>
      <c r="I88" s="6">
        <v>0.138</v>
      </c>
      <c r="J88" s="6">
        <v>0.795</v>
      </c>
      <c r="K88" s="6">
        <v>0.386</v>
      </c>
      <c r="L88" s="6">
        <v>1.868</v>
      </c>
      <c r="M88" s="6">
        <v>0.279</v>
      </c>
      <c r="N88" s="6">
        <v>20981.353</v>
      </c>
    </row>
    <row r="89">
      <c r="A89" s="5">
        <v>46038.291666666664</v>
      </c>
      <c r="B89" s="6">
        <v>0.182</v>
      </c>
      <c r="C89" s="6">
        <v>1.789</v>
      </c>
      <c r="D89" s="6">
        <v>1.795</v>
      </c>
      <c r="E89" s="6">
        <v>1.256</v>
      </c>
      <c r="F89" s="6">
        <v>0.04</v>
      </c>
      <c r="G89" s="6">
        <v>0.226</v>
      </c>
      <c r="H89" s="6">
        <v>0.01</v>
      </c>
      <c r="I89" s="6">
        <v>0.276</v>
      </c>
      <c r="J89" s="6">
        <v>0.87</v>
      </c>
      <c r="K89" s="6">
        <v>0.499</v>
      </c>
      <c r="L89" s="6">
        <v>0.021</v>
      </c>
      <c r="M89" s="6">
        <v>0.288</v>
      </c>
      <c r="N89" s="6">
        <v>20981.375</v>
      </c>
    </row>
    <row r="90">
      <c r="A90" s="5">
        <v>46038.29513888889</v>
      </c>
      <c r="B90" s="6">
        <v>0.184</v>
      </c>
      <c r="C90" s="6">
        <v>1.901</v>
      </c>
      <c r="D90" s="6">
        <v>1.732</v>
      </c>
      <c r="E90" s="6">
        <v>1.272</v>
      </c>
      <c r="F90" s="6">
        <v>0.043</v>
      </c>
      <c r="G90" s="6">
        <v>0.293</v>
      </c>
      <c r="H90" s="6">
        <v>0.089</v>
      </c>
      <c r="I90" s="6">
        <v>0.425</v>
      </c>
      <c r="J90" s="6">
        <v>0.922</v>
      </c>
      <c r="K90" s="6">
        <v>0.608</v>
      </c>
      <c r="L90" s="6">
        <v>0.201</v>
      </c>
      <c r="M90" s="6">
        <v>0.437</v>
      </c>
      <c r="N90" s="6">
        <v>20981.404</v>
      </c>
    </row>
    <row r="91">
      <c r="A91" s="5">
        <v>46038.29861111111</v>
      </c>
      <c r="B91" s="6">
        <v>0.137</v>
      </c>
      <c r="C91" s="6">
        <v>1.698</v>
      </c>
      <c r="D91" s="6">
        <v>1.057</v>
      </c>
      <c r="E91" s="6">
        <v>0.964</v>
      </c>
      <c r="F91" s="6">
        <v>0.033</v>
      </c>
      <c r="G91" s="6">
        <v>0.379</v>
      </c>
      <c r="H91" s="6">
        <v>0.138</v>
      </c>
      <c r="I91" s="6">
        <v>0.55</v>
      </c>
      <c r="J91" s="6">
        <v>1.047</v>
      </c>
      <c r="K91" s="6">
        <v>0.879</v>
      </c>
      <c r="L91" s="6">
        <v>0.508</v>
      </c>
      <c r="M91" s="6">
        <v>0.746</v>
      </c>
      <c r="N91" s="6">
        <v>20981.447</v>
      </c>
    </row>
    <row r="92">
      <c r="A92" s="5">
        <v>46038.302083333336</v>
      </c>
      <c r="B92" s="6">
        <v>0.164</v>
      </c>
      <c r="C92" s="6">
        <v>2.115</v>
      </c>
      <c r="D92" s="6">
        <v>1.308</v>
      </c>
      <c r="E92" s="6">
        <v>1.196</v>
      </c>
      <c r="F92" s="6">
        <v>0.038</v>
      </c>
      <c r="G92" s="6">
        <v>0.486</v>
      </c>
      <c r="H92" s="6">
        <v>0.231</v>
      </c>
      <c r="I92" s="6">
        <v>0.755</v>
      </c>
      <c r="J92" s="6">
        <v>1.078</v>
      </c>
      <c r="K92" s="6">
        <v>0.907</v>
      </c>
      <c r="L92" s="6">
        <v>0.69</v>
      </c>
      <c r="M92" s="6">
        <v>0.828</v>
      </c>
      <c r="N92" s="6">
        <v>20981.502</v>
      </c>
    </row>
    <row r="93">
      <c r="A93" s="5">
        <v>46038.305555555555</v>
      </c>
      <c r="B93" s="6">
        <v>0.199</v>
      </c>
      <c r="C93" s="6">
        <v>2.563</v>
      </c>
      <c r="D93" s="6">
        <v>1.784</v>
      </c>
      <c r="E93" s="6">
        <v>1.515</v>
      </c>
      <c r="F93" s="6">
        <v>0.044</v>
      </c>
      <c r="G93" s="6">
        <v>0.612</v>
      </c>
      <c r="H93" s="6">
        <v>0.393</v>
      </c>
      <c r="I93" s="6">
        <v>1.049</v>
      </c>
      <c r="J93" s="6">
        <v>1.119</v>
      </c>
      <c r="K93" s="6">
        <v>0.944</v>
      </c>
      <c r="L93" s="6">
        <v>0.862</v>
      </c>
      <c r="M93" s="6">
        <v>0.909</v>
      </c>
      <c r="N93" s="6">
        <v>20981.577</v>
      </c>
    </row>
    <row r="94">
      <c r="A94" s="5">
        <v>46038.30902777778</v>
      </c>
      <c r="B94" s="6">
        <v>0.242</v>
      </c>
      <c r="C94" s="6">
        <v>3.21</v>
      </c>
      <c r="D94" s="6">
        <v>2.476</v>
      </c>
      <c r="E94" s="6">
        <v>1.976</v>
      </c>
      <c r="F94" s="6">
        <v>0.051</v>
      </c>
      <c r="G94" s="6">
        <v>0.781</v>
      </c>
      <c r="H94" s="6">
        <v>0.584</v>
      </c>
      <c r="I94" s="6">
        <v>1.416</v>
      </c>
      <c r="J94" s="6">
        <v>1.164</v>
      </c>
      <c r="K94" s="6">
        <v>0.963</v>
      </c>
      <c r="L94" s="6">
        <v>0.924</v>
      </c>
      <c r="M94" s="6">
        <v>0.942</v>
      </c>
      <c r="N94" s="6">
        <v>20981.679</v>
      </c>
    </row>
    <row r="95">
      <c r="A95" s="5">
        <v>46038.3125</v>
      </c>
      <c r="B95" s="6">
        <v>0.278</v>
      </c>
      <c r="C95" s="6">
        <v>3.767</v>
      </c>
      <c r="D95" s="6">
        <v>2.977</v>
      </c>
      <c r="E95" s="6">
        <v>2.341</v>
      </c>
      <c r="F95" s="6">
        <v>0.057</v>
      </c>
      <c r="G95" s="6">
        <v>0.929</v>
      </c>
      <c r="H95" s="6">
        <v>0.721</v>
      </c>
      <c r="I95" s="6">
        <v>1.707</v>
      </c>
      <c r="J95" s="6">
        <v>1.181</v>
      </c>
      <c r="K95" s="6">
        <v>0.972</v>
      </c>
      <c r="L95" s="6">
        <v>0.945</v>
      </c>
      <c r="M95" s="6">
        <v>0.955</v>
      </c>
      <c r="N95" s="6">
        <v>20981.809</v>
      </c>
    </row>
    <row r="96">
      <c r="A96" s="5">
        <v>46038.31597222222</v>
      </c>
      <c r="B96" s="6">
        <v>0.315</v>
      </c>
      <c r="C96" s="6">
        <v>4.315</v>
      </c>
      <c r="D96" s="6">
        <v>3.577</v>
      </c>
      <c r="E96" s="6">
        <v>2.736</v>
      </c>
      <c r="F96" s="6">
        <v>0.063</v>
      </c>
      <c r="G96" s="6">
        <v>1.07</v>
      </c>
      <c r="H96" s="6">
        <v>0.88</v>
      </c>
      <c r="I96" s="6">
        <v>2.013</v>
      </c>
      <c r="J96" s="6">
        <v>1.208</v>
      </c>
      <c r="K96" s="6">
        <v>0.981</v>
      </c>
      <c r="L96" s="6">
        <v>0.964</v>
      </c>
      <c r="M96" s="6">
        <v>0.966</v>
      </c>
      <c r="N96" s="6">
        <v>20981.964</v>
      </c>
    </row>
    <row r="97">
      <c r="A97" s="5">
        <v>46038.319444444445</v>
      </c>
      <c r="B97" s="6">
        <v>0.367</v>
      </c>
      <c r="C97" s="6">
        <v>5.131</v>
      </c>
      <c r="D97" s="6">
        <v>4.344</v>
      </c>
      <c r="E97" s="6">
        <v>3.281</v>
      </c>
      <c r="F97" s="6">
        <v>0.072</v>
      </c>
      <c r="G97" s="6">
        <v>1.28</v>
      </c>
      <c r="H97" s="6">
        <v>1.08</v>
      </c>
      <c r="I97" s="6">
        <v>2.432</v>
      </c>
      <c r="J97" s="6">
        <v>1.226</v>
      </c>
      <c r="K97" s="6">
        <v>0.987</v>
      </c>
      <c r="L97" s="6">
        <v>0.976</v>
      </c>
      <c r="M97" s="6">
        <v>0.974</v>
      </c>
      <c r="N97" s="6">
        <v>20982.148</v>
      </c>
    </row>
    <row r="98">
      <c r="A98" s="5">
        <v>46038.322916666664</v>
      </c>
      <c r="B98" s="6">
        <v>0.424</v>
      </c>
      <c r="C98" s="6">
        <v>6.046</v>
      </c>
      <c r="D98" s="6">
        <v>5.26</v>
      </c>
      <c r="E98" s="6">
        <v>3.91</v>
      </c>
      <c r="F98" s="6">
        <v>0.08</v>
      </c>
      <c r="G98" s="6">
        <v>1.512</v>
      </c>
      <c r="H98" s="6">
        <v>1.319</v>
      </c>
      <c r="I98" s="6">
        <v>2.911</v>
      </c>
      <c r="J98" s="6">
        <v>1.246</v>
      </c>
      <c r="K98" s="6">
        <v>0.991</v>
      </c>
      <c r="L98" s="6">
        <v>0.985</v>
      </c>
      <c r="M98" s="6">
        <v>0.98</v>
      </c>
      <c r="N98" s="6">
        <v>20982.369</v>
      </c>
    </row>
    <row r="99">
      <c r="A99" s="5">
        <v>46038.32638888889</v>
      </c>
      <c r="B99" s="6">
        <v>0.511</v>
      </c>
      <c r="C99" s="6">
        <v>7.421</v>
      </c>
      <c r="D99" s="6">
        <v>6.608</v>
      </c>
      <c r="E99" s="6">
        <v>4.847</v>
      </c>
      <c r="F99" s="6">
        <v>0.094</v>
      </c>
      <c r="G99" s="6">
        <v>1.864</v>
      </c>
      <c r="H99" s="6">
        <v>1.666</v>
      </c>
      <c r="I99" s="6">
        <v>3.624</v>
      </c>
      <c r="J99" s="6">
        <v>1.263</v>
      </c>
      <c r="K99" s="6">
        <v>0.995</v>
      </c>
      <c r="L99" s="6">
        <v>0.99</v>
      </c>
      <c r="M99" s="6">
        <v>0.984</v>
      </c>
      <c r="N99" s="6">
        <v>20982.642</v>
      </c>
    </row>
    <row r="100">
      <c r="A100" s="5">
        <v>46038.32986111111</v>
      </c>
      <c r="B100" s="6">
        <v>0.573</v>
      </c>
      <c r="C100" s="6">
        <v>8.5</v>
      </c>
      <c r="D100" s="6">
        <v>7.709</v>
      </c>
      <c r="E100" s="6">
        <v>5.594</v>
      </c>
      <c r="F100" s="6">
        <v>0.103</v>
      </c>
      <c r="G100" s="6">
        <v>2.134</v>
      </c>
      <c r="H100" s="6">
        <v>1.947</v>
      </c>
      <c r="I100" s="6">
        <v>4.184</v>
      </c>
      <c r="J100" s="6">
        <v>1.283</v>
      </c>
      <c r="K100" s="6">
        <v>0.996</v>
      </c>
      <c r="L100" s="6">
        <v>1.006</v>
      </c>
      <c r="M100" s="6">
        <v>0.986</v>
      </c>
      <c r="N100" s="6">
        <v>20982.968</v>
      </c>
    </row>
    <row r="101">
      <c r="A101" s="5">
        <v>46038.333333333336</v>
      </c>
      <c r="B101" s="6">
        <v>0.622</v>
      </c>
      <c r="C101" s="6">
        <v>9.361</v>
      </c>
      <c r="D101" s="6">
        <v>8.518</v>
      </c>
      <c r="E101" s="6">
        <v>6.167</v>
      </c>
      <c r="F101" s="6">
        <v>0.111</v>
      </c>
      <c r="G101" s="6">
        <v>2.36</v>
      </c>
      <c r="H101" s="6">
        <v>2.168</v>
      </c>
      <c r="I101" s="6">
        <v>4.639</v>
      </c>
      <c r="J101" s="6">
        <v>1.29</v>
      </c>
      <c r="K101" s="6">
        <v>0.996</v>
      </c>
      <c r="L101" s="6">
        <v>0.995</v>
      </c>
      <c r="M101" s="6">
        <v>0.986</v>
      </c>
      <c r="N101" s="6">
        <v>20983.337</v>
      </c>
    </row>
    <row r="102">
      <c r="A102" s="5">
        <v>46038.336805555555</v>
      </c>
      <c r="B102" s="6">
        <v>0.693</v>
      </c>
      <c r="C102" s="6">
        <v>10.641</v>
      </c>
      <c r="D102" s="6">
        <v>9.903</v>
      </c>
      <c r="E102" s="6">
        <v>7.079</v>
      </c>
      <c r="F102" s="6">
        <v>0.12</v>
      </c>
      <c r="G102" s="6">
        <v>2.679</v>
      </c>
      <c r="H102" s="6">
        <v>2.509</v>
      </c>
      <c r="I102" s="6">
        <v>5.308</v>
      </c>
      <c r="J102" s="6">
        <v>1.31</v>
      </c>
      <c r="K102" s="6">
        <v>0.998</v>
      </c>
      <c r="L102" s="6">
        <v>1.004</v>
      </c>
      <c r="M102" s="6">
        <v>0.987</v>
      </c>
      <c r="N102" s="6">
        <v>20983.753</v>
      </c>
    </row>
    <row r="103">
      <c r="A103" s="5">
        <v>46038.34027777778</v>
      </c>
      <c r="B103" s="6">
        <v>0.743</v>
      </c>
      <c r="C103" s="6">
        <v>11.585</v>
      </c>
      <c r="D103" s="6">
        <v>10.818</v>
      </c>
      <c r="E103" s="6">
        <v>7.715</v>
      </c>
      <c r="F103" s="6">
        <v>0.127</v>
      </c>
      <c r="G103" s="6">
        <v>2.917</v>
      </c>
      <c r="H103" s="6">
        <v>2.744</v>
      </c>
      <c r="I103" s="6">
        <v>5.788</v>
      </c>
      <c r="J103" s="6">
        <v>1.318</v>
      </c>
      <c r="K103" s="6">
        <v>0.998</v>
      </c>
      <c r="L103" s="6">
        <v>1.004</v>
      </c>
      <c r="M103" s="6">
        <v>0.987</v>
      </c>
      <c r="N103" s="6">
        <v>20984.213</v>
      </c>
    </row>
    <row r="104">
      <c r="A104" s="5">
        <v>46038.34375</v>
      </c>
      <c r="B104" s="6">
        <v>0.801</v>
      </c>
      <c r="C104" s="6">
        <v>12.734</v>
      </c>
      <c r="D104" s="6">
        <v>12.042</v>
      </c>
      <c r="E104" s="6">
        <v>8.526</v>
      </c>
      <c r="F104" s="6">
        <v>0.134</v>
      </c>
      <c r="G104" s="6">
        <v>3.205</v>
      </c>
      <c r="H104" s="6">
        <v>3.049</v>
      </c>
      <c r="I104" s="6">
        <v>6.388</v>
      </c>
      <c r="J104" s="6">
        <v>1.332</v>
      </c>
      <c r="K104" s="6">
        <v>0.998</v>
      </c>
      <c r="L104" s="6">
        <v>1.003</v>
      </c>
      <c r="M104" s="6">
        <v>0.987</v>
      </c>
      <c r="N104" s="6">
        <v>20984.724</v>
      </c>
    </row>
    <row r="105">
      <c r="A105" s="5">
        <v>46038.34722222222</v>
      </c>
      <c r="B105" s="6">
        <v>0.869</v>
      </c>
      <c r="C105" s="6">
        <v>14.141</v>
      </c>
      <c r="D105" s="6">
        <v>13.381</v>
      </c>
      <c r="E105" s="6">
        <v>9.464</v>
      </c>
      <c r="F105" s="6">
        <v>0.142</v>
      </c>
      <c r="G105" s="6">
        <v>3.54</v>
      </c>
      <c r="H105" s="6">
        <v>3.387</v>
      </c>
      <c r="I105" s="6">
        <v>7.069</v>
      </c>
      <c r="J105" s="6">
        <v>1.348</v>
      </c>
      <c r="K105" s="6">
        <v>0.998</v>
      </c>
      <c r="L105" s="6">
        <v>1.002</v>
      </c>
      <c r="M105" s="6">
        <v>0.988</v>
      </c>
      <c r="N105" s="6">
        <v>20985.288</v>
      </c>
    </row>
    <row r="106">
      <c r="A106" s="5">
        <v>46038.350694444445</v>
      </c>
      <c r="B106" s="6">
        <v>0.931</v>
      </c>
      <c r="C106" s="6">
        <v>15.485</v>
      </c>
      <c r="D106" s="6">
        <v>14.789</v>
      </c>
      <c r="E106" s="6">
        <v>10.402</v>
      </c>
      <c r="F106" s="6">
        <v>0.147</v>
      </c>
      <c r="G106" s="6">
        <v>3.877</v>
      </c>
      <c r="H106" s="6">
        <v>3.728</v>
      </c>
      <c r="I106" s="6">
        <v>7.752</v>
      </c>
      <c r="J106" s="6">
        <v>1.367</v>
      </c>
      <c r="K106" s="6">
        <v>0.998</v>
      </c>
      <c r="L106" s="6">
        <v>1.003</v>
      </c>
      <c r="M106" s="6">
        <v>0.987</v>
      </c>
      <c r="N106" s="6">
        <v>20985.898</v>
      </c>
    </row>
    <row r="107">
      <c r="A107" s="5">
        <v>46038.354166666664</v>
      </c>
      <c r="B107" s="6">
        <v>0.991</v>
      </c>
      <c r="C107" s="6">
        <v>16.859</v>
      </c>
      <c r="D107" s="6">
        <v>16.145</v>
      </c>
      <c r="E107" s="6">
        <v>11.332</v>
      </c>
      <c r="F107" s="6">
        <v>0.156</v>
      </c>
      <c r="G107" s="6">
        <v>4.239</v>
      </c>
      <c r="H107" s="6">
        <v>4.089</v>
      </c>
      <c r="I107" s="6">
        <v>8.484</v>
      </c>
      <c r="J107" s="6">
        <v>1.371</v>
      </c>
      <c r="K107" s="6">
        <v>0.999</v>
      </c>
      <c r="L107" s="6">
        <v>1.002</v>
      </c>
      <c r="M107" s="6">
        <v>0.988</v>
      </c>
      <c r="N107" s="6">
        <v>20986.576</v>
      </c>
    </row>
    <row r="108">
      <c r="A108" s="5">
        <v>46038.35763888889</v>
      </c>
      <c r="B108" s="6">
        <v>1.05</v>
      </c>
      <c r="C108" s="6">
        <v>18.211</v>
      </c>
      <c r="D108" s="6">
        <v>17.49</v>
      </c>
      <c r="E108" s="6">
        <v>12.251</v>
      </c>
      <c r="F108" s="6">
        <v>0.147</v>
      </c>
      <c r="G108" s="6">
        <v>4.577</v>
      </c>
      <c r="H108" s="6">
        <v>4.404</v>
      </c>
      <c r="I108" s="6">
        <v>9.128</v>
      </c>
      <c r="J108" s="6">
        <v>1.441</v>
      </c>
      <c r="K108" s="6">
        <v>1.001</v>
      </c>
      <c r="L108" s="6">
        <v>1.006</v>
      </c>
      <c r="M108" s="6">
        <v>0.984</v>
      </c>
      <c r="N108" s="6">
        <v>20987.304</v>
      </c>
    </row>
    <row r="109">
      <c r="A109" s="5">
        <v>46038.36111111111</v>
      </c>
      <c r="B109" s="6">
        <v>1.092</v>
      </c>
      <c r="C109" s="6">
        <v>19.209</v>
      </c>
      <c r="D109" s="6">
        <v>18.54</v>
      </c>
      <c r="E109" s="6">
        <v>12.947</v>
      </c>
      <c r="F109" s="6">
        <v>0.151</v>
      </c>
      <c r="G109" s="6">
        <v>4.818</v>
      </c>
      <c r="H109" s="6">
        <v>4.666</v>
      </c>
      <c r="I109" s="6">
        <v>9.635</v>
      </c>
      <c r="J109" s="6">
        <v>1.448</v>
      </c>
      <c r="K109" s="6">
        <v>1.001</v>
      </c>
      <c r="L109" s="6">
        <v>1.006</v>
      </c>
      <c r="M109" s="6">
        <v>0.984</v>
      </c>
      <c r="N109" s="6">
        <v>20988.093</v>
      </c>
    </row>
    <row r="110">
      <c r="A110" s="5">
        <v>46038.364583333336</v>
      </c>
      <c r="B110" s="6">
        <v>1.157</v>
      </c>
      <c r="C110" s="6">
        <v>20.821</v>
      </c>
      <c r="D110" s="6">
        <v>20.04</v>
      </c>
      <c r="E110" s="6">
        <v>14.006</v>
      </c>
      <c r="F110" s="6">
        <v>0.157</v>
      </c>
      <c r="G110" s="6">
        <v>5.228</v>
      </c>
      <c r="H110" s="6">
        <v>5.046</v>
      </c>
      <c r="I110" s="6">
        <v>10.431</v>
      </c>
      <c r="J110" s="6">
        <v>1.456</v>
      </c>
      <c r="K110" s="6">
        <v>1.001</v>
      </c>
      <c r="L110" s="6">
        <v>1.005</v>
      </c>
      <c r="M110" s="6">
        <v>0.985</v>
      </c>
      <c r="N110" s="6">
        <v>20988.933</v>
      </c>
    </row>
    <row r="111">
      <c r="A111" s="5">
        <v>46038.368055555555</v>
      </c>
      <c r="B111" s="6">
        <v>1.217</v>
      </c>
      <c r="C111" s="6">
        <v>22.247</v>
      </c>
      <c r="D111" s="6">
        <v>21.541</v>
      </c>
      <c r="E111" s="6">
        <v>15.002</v>
      </c>
      <c r="F111" s="6">
        <v>0.163</v>
      </c>
      <c r="G111" s="6">
        <v>5.573</v>
      </c>
      <c r="H111" s="6">
        <v>5.435</v>
      </c>
      <c r="I111" s="6">
        <v>11.171</v>
      </c>
      <c r="J111" s="6">
        <v>1.464</v>
      </c>
      <c r="K111" s="6">
        <v>1.001</v>
      </c>
      <c r="L111" s="6">
        <v>1.004</v>
      </c>
      <c r="M111" s="6">
        <v>0.985</v>
      </c>
      <c r="N111" s="6">
        <v>20989.82</v>
      </c>
    </row>
    <row r="112">
      <c r="A112" s="5">
        <v>46038.37152777778</v>
      </c>
      <c r="B112" s="6">
        <v>1.241</v>
      </c>
      <c r="C112" s="6">
        <v>22.905</v>
      </c>
      <c r="D112" s="6">
        <v>22.222</v>
      </c>
      <c r="E112" s="6">
        <v>15.456</v>
      </c>
      <c r="F112" s="6">
        <v>0.166</v>
      </c>
      <c r="G112" s="6">
        <v>5.756</v>
      </c>
      <c r="H112" s="6">
        <v>5.609</v>
      </c>
      <c r="I112" s="6">
        <v>11.531</v>
      </c>
      <c r="J112" s="6">
        <v>1.466</v>
      </c>
      <c r="K112" s="6">
        <v>1.001</v>
      </c>
      <c r="L112" s="6">
        <v>1.004</v>
      </c>
      <c r="M112" s="6">
        <v>0.985</v>
      </c>
      <c r="N112" s="6">
        <v>20990.763</v>
      </c>
    </row>
    <row r="113">
      <c r="A113" s="5">
        <v>46038.375</v>
      </c>
      <c r="B113" s="6">
        <v>1.306</v>
      </c>
      <c r="C113" s="6">
        <v>24.464</v>
      </c>
      <c r="D113" s="6">
        <v>23.864</v>
      </c>
      <c r="E113" s="6">
        <v>16.545</v>
      </c>
      <c r="F113" s="6">
        <v>0.173</v>
      </c>
      <c r="G113" s="6">
        <v>6.177</v>
      </c>
      <c r="H113" s="6">
        <v>6.059</v>
      </c>
      <c r="I113" s="6">
        <v>12.409</v>
      </c>
      <c r="J113" s="6">
        <v>1.475</v>
      </c>
      <c r="K113" s="6">
        <v>1.0</v>
      </c>
      <c r="L113" s="6">
        <v>1.004</v>
      </c>
      <c r="M113" s="6">
        <v>0.985</v>
      </c>
      <c r="N113" s="6">
        <v>20991.758</v>
      </c>
    </row>
    <row r="114">
      <c r="A114" s="5">
        <v>46038.37847222222</v>
      </c>
      <c r="B114" s="6">
        <v>1.323</v>
      </c>
      <c r="C114" s="6">
        <v>24.961</v>
      </c>
      <c r="D114" s="6">
        <v>24.266</v>
      </c>
      <c r="E114" s="6">
        <v>16.85</v>
      </c>
      <c r="F114" s="6">
        <v>0.173</v>
      </c>
      <c r="G114" s="6">
        <v>6.291</v>
      </c>
      <c r="H114" s="6">
        <v>6.144</v>
      </c>
      <c r="I114" s="6">
        <v>12.608</v>
      </c>
      <c r="J114" s="6">
        <v>1.478</v>
      </c>
      <c r="K114" s="6">
        <v>1.001</v>
      </c>
      <c r="L114" s="6">
        <v>1.004</v>
      </c>
      <c r="M114" s="6">
        <v>0.986</v>
      </c>
      <c r="N114" s="6">
        <v>20992.806</v>
      </c>
    </row>
    <row r="115">
      <c r="A115" s="5">
        <v>46038.381944444445</v>
      </c>
      <c r="B115" s="6">
        <v>1.389</v>
      </c>
      <c r="C115" s="6">
        <v>26.646</v>
      </c>
      <c r="D115" s="6">
        <v>25.986</v>
      </c>
      <c r="E115" s="6">
        <v>18.007</v>
      </c>
      <c r="F115" s="6">
        <v>0.179</v>
      </c>
      <c r="G115" s="6">
        <v>6.728</v>
      </c>
      <c r="H115" s="6">
        <v>6.591</v>
      </c>
      <c r="I115" s="6">
        <v>13.498</v>
      </c>
      <c r="J115" s="6">
        <v>1.486</v>
      </c>
      <c r="K115" s="6">
        <v>1.0</v>
      </c>
      <c r="L115" s="6">
        <v>1.003</v>
      </c>
      <c r="M115" s="6">
        <v>0.986</v>
      </c>
      <c r="N115" s="6">
        <v>20993.892</v>
      </c>
    </row>
    <row r="116">
      <c r="A116" s="5">
        <v>46038.385416666664</v>
      </c>
      <c r="B116" s="6">
        <v>1.424</v>
      </c>
      <c r="C116" s="6">
        <v>27.511</v>
      </c>
      <c r="D116" s="6">
        <v>26.877</v>
      </c>
      <c r="E116" s="6">
        <v>18.604</v>
      </c>
      <c r="F116" s="6">
        <v>0.183</v>
      </c>
      <c r="G116" s="6">
        <v>6.951</v>
      </c>
      <c r="H116" s="6">
        <v>6.825</v>
      </c>
      <c r="I116" s="6">
        <v>13.959</v>
      </c>
      <c r="J116" s="6">
        <v>1.489</v>
      </c>
      <c r="K116" s="6">
        <v>1.0</v>
      </c>
      <c r="L116" s="6">
        <v>1.003</v>
      </c>
      <c r="M116" s="6">
        <v>0.986</v>
      </c>
      <c r="N116" s="6">
        <v>20995.038</v>
      </c>
    </row>
    <row r="117">
      <c r="A117" s="5">
        <v>46038.38888888889</v>
      </c>
      <c r="B117" s="6">
        <v>1.471</v>
      </c>
      <c r="C117" s="6">
        <v>28.716</v>
      </c>
      <c r="D117" s="6">
        <v>28.124</v>
      </c>
      <c r="E117" s="6">
        <v>19.437</v>
      </c>
      <c r="F117" s="6">
        <v>0.187</v>
      </c>
      <c r="G117" s="6">
        <v>7.278</v>
      </c>
      <c r="H117" s="6">
        <v>7.17</v>
      </c>
      <c r="I117" s="6">
        <v>14.635</v>
      </c>
      <c r="J117" s="6">
        <v>1.495</v>
      </c>
      <c r="K117" s="6">
        <v>1.0</v>
      </c>
      <c r="L117" s="6">
        <v>1.003</v>
      </c>
      <c r="M117" s="6">
        <v>0.986</v>
      </c>
      <c r="N117" s="6">
        <v>20996.229</v>
      </c>
    </row>
    <row r="118">
      <c r="A118" s="5">
        <v>46038.39236111111</v>
      </c>
      <c r="B118" s="6">
        <v>1.505</v>
      </c>
      <c r="C118" s="6">
        <v>29.684</v>
      </c>
      <c r="D118" s="6">
        <v>29.127</v>
      </c>
      <c r="E118" s="6">
        <v>20.105</v>
      </c>
      <c r="F118" s="6">
        <v>0.188</v>
      </c>
      <c r="G118" s="6">
        <v>7.502</v>
      </c>
      <c r="H118" s="6">
        <v>7.419</v>
      </c>
      <c r="I118" s="6">
        <v>15.109</v>
      </c>
      <c r="J118" s="6">
        <v>1.503</v>
      </c>
      <c r="K118" s="6">
        <v>1.0</v>
      </c>
      <c r="L118" s="6">
        <v>1.003</v>
      </c>
      <c r="M118" s="6">
        <v>0.986</v>
      </c>
      <c r="N118" s="6">
        <v>20997.465</v>
      </c>
    </row>
    <row r="119">
      <c r="A119" s="5">
        <v>46038.395833333336</v>
      </c>
      <c r="B119" s="6">
        <v>1.548</v>
      </c>
      <c r="C119" s="6">
        <v>30.691</v>
      </c>
      <c r="D119" s="6">
        <v>30.117</v>
      </c>
      <c r="E119" s="6">
        <v>20.785</v>
      </c>
      <c r="F119" s="6">
        <v>0.19</v>
      </c>
      <c r="G119" s="6">
        <v>7.743</v>
      </c>
      <c r="H119" s="6">
        <v>7.654</v>
      </c>
      <c r="I119" s="6">
        <v>15.587</v>
      </c>
      <c r="J119" s="6">
        <v>1.51</v>
      </c>
      <c r="K119" s="6">
        <v>1.0</v>
      </c>
      <c r="L119" s="6">
        <v>1.003</v>
      </c>
      <c r="M119" s="6">
        <v>0.986</v>
      </c>
      <c r="N119" s="6">
        <v>20998.742</v>
      </c>
    </row>
    <row r="120">
      <c r="A120" s="5">
        <v>46038.399305555555</v>
      </c>
      <c r="B120" s="6">
        <v>1.584</v>
      </c>
      <c r="C120" s="6">
        <v>31.691</v>
      </c>
      <c r="D120" s="6">
        <v>31.1</v>
      </c>
      <c r="E120" s="6">
        <v>21.458</v>
      </c>
      <c r="F120" s="6">
        <v>0.192</v>
      </c>
      <c r="G120" s="6">
        <v>7.974</v>
      </c>
      <c r="H120" s="6">
        <v>7.852</v>
      </c>
      <c r="I120" s="6">
        <v>16.018</v>
      </c>
      <c r="J120" s="6">
        <v>1.513</v>
      </c>
      <c r="K120" s="6">
        <v>1.0</v>
      </c>
      <c r="L120" s="6">
        <v>1.003</v>
      </c>
      <c r="M120" s="6">
        <v>0.986</v>
      </c>
      <c r="N120" s="6">
        <v>21000.045</v>
      </c>
    </row>
    <row r="121">
      <c r="A121" s="5">
        <v>46038.40277777778</v>
      </c>
      <c r="B121" s="6">
        <v>1.607</v>
      </c>
      <c r="C121" s="6">
        <v>32.316</v>
      </c>
      <c r="D121" s="6">
        <v>31.788</v>
      </c>
      <c r="E121" s="6">
        <v>21.904</v>
      </c>
      <c r="F121" s="6">
        <v>0.193</v>
      </c>
      <c r="G121" s="6">
        <v>8.128</v>
      </c>
      <c r="H121" s="6">
        <v>8.041</v>
      </c>
      <c r="I121" s="6">
        <v>16.362</v>
      </c>
      <c r="J121" s="6">
        <v>1.518</v>
      </c>
      <c r="K121" s="6">
        <v>1.0</v>
      </c>
      <c r="L121" s="6">
        <v>1.003</v>
      </c>
      <c r="M121" s="6">
        <v>0.986</v>
      </c>
      <c r="N121" s="6">
        <v>21001.4</v>
      </c>
    </row>
    <row r="122">
      <c r="A122" s="5">
        <v>46038.40625</v>
      </c>
      <c r="B122" s="6">
        <v>1.65</v>
      </c>
      <c r="C122" s="6">
        <v>33.492</v>
      </c>
      <c r="D122" s="6">
        <v>32.979</v>
      </c>
      <c r="E122" s="6">
        <v>22.707</v>
      </c>
      <c r="F122" s="6">
        <v>0.197</v>
      </c>
      <c r="G122" s="6">
        <v>8.423</v>
      </c>
      <c r="H122" s="6">
        <v>8.34</v>
      </c>
      <c r="I122" s="6">
        <v>16.96</v>
      </c>
      <c r="J122" s="6">
        <v>1.522</v>
      </c>
      <c r="K122" s="6">
        <v>1.0</v>
      </c>
      <c r="L122" s="6">
        <v>1.003</v>
      </c>
      <c r="M122" s="6">
        <v>0.986</v>
      </c>
      <c r="N122" s="6">
        <v>21002.788</v>
      </c>
    </row>
    <row r="123">
      <c r="A123" s="5">
        <v>46038.40972222222</v>
      </c>
      <c r="B123" s="6">
        <v>1.676</v>
      </c>
      <c r="C123" s="6">
        <v>34.166</v>
      </c>
      <c r="D123" s="6">
        <v>33.632</v>
      </c>
      <c r="E123" s="6">
        <v>23.158</v>
      </c>
      <c r="F123" s="6">
        <v>0.198</v>
      </c>
      <c r="G123" s="6">
        <v>8.595</v>
      </c>
      <c r="H123" s="6">
        <v>8.519</v>
      </c>
      <c r="I123" s="6">
        <v>17.312</v>
      </c>
      <c r="J123" s="6">
        <v>1.528</v>
      </c>
      <c r="K123" s="6">
        <v>1.0</v>
      </c>
      <c r="L123" s="6">
        <v>1.003</v>
      </c>
      <c r="M123" s="6">
        <v>0.986</v>
      </c>
      <c r="N123" s="6">
        <v>21004.22</v>
      </c>
    </row>
    <row r="124">
      <c r="A124" s="5">
        <v>46038.413194444445</v>
      </c>
      <c r="B124" s="6">
        <v>1.728</v>
      </c>
      <c r="C124" s="6">
        <v>35.544</v>
      </c>
      <c r="D124" s="6">
        <v>35.075</v>
      </c>
      <c r="E124" s="6">
        <v>24.116</v>
      </c>
      <c r="F124" s="6">
        <v>0.2</v>
      </c>
      <c r="G124" s="6">
        <v>8.951</v>
      </c>
      <c r="H124" s="6">
        <v>8.878</v>
      </c>
      <c r="I124" s="6">
        <v>18.029</v>
      </c>
      <c r="J124" s="6">
        <v>1.534</v>
      </c>
      <c r="K124" s="6">
        <v>1.0</v>
      </c>
      <c r="L124" s="6">
        <v>1.003</v>
      </c>
      <c r="M124" s="6">
        <v>0.986</v>
      </c>
      <c r="N124" s="6">
        <v>21005.694</v>
      </c>
    </row>
    <row r="125">
      <c r="A125" s="5">
        <v>46038.416666666664</v>
      </c>
      <c r="B125" s="6">
        <v>1.738</v>
      </c>
      <c r="C125" s="6">
        <v>35.834</v>
      </c>
      <c r="D125" s="6">
        <v>35.343</v>
      </c>
      <c r="E125" s="6">
        <v>24.305</v>
      </c>
      <c r="F125" s="6">
        <v>0.201</v>
      </c>
      <c r="G125" s="6">
        <v>9.027</v>
      </c>
      <c r="H125" s="6">
        <v>8.942</v>
      </c>
      <c r="I125" s="6">
        <v>18.17</v>
      </c>
      <c r="J125" s="6">
        <v>1.536</v>
      </c>
      <c r="K125" s="6">
        <v>1.0</v>
      </c>
      <c r="L125" s="6">
        <v>1.003</v>
      </c>
      <c r="M125" s="6">
        <v>0.986</v>
      </c>
      <c r="N125" s="6">
        <v>21007.194</v>
      </c>
    </row>
    <row r="126">
      <c r="A126" s="5">
        <v>46038.42013888889</v>
      </c>
      <c r="B126" s="6">
        <v>1.758</v>
      </c>
      <c r="C126" s="6">
        <v>36.397</v>
      </c>
      <c r="D126" s="6">
        <v>35.799</v>
      </c>
      <c r="E126" s="6">
        <v>24.651</v>
      </c>
      <c r="F126" s="6">
        <v>0.204</v>
      </c>
      <c r="G126" s="6">
        <v>9.209</v>
      </c>
      <c r="H126" s="6">
        <v>9.108</v>
      </c>
      <c r="I126" s="6">
        <v>18.521</v>
      </c>
      <c r="J126" s="6">
        <v>1.539</v>
      </c>
      <c r="K126" s="6">
        <v>1.0</v>
      </c>
      <c r="L126" s="6">
        <v>1.003</v>
      </c>
      <c r="M126" s="6">
        <v>0.986</v>
      </c>
      <c r="N126" s="6">
        <v>21008.726</v>
      </c>
    </row>
    <row r="127">
      <c r="A127" s="5">
        <v>46038.42361111111</v>
      </c>
      <c r="B127" s="6">
        <v>1.8</v>
      </c>
      <c r="C127" s="6">
        <v>37.538</v>
      </c>
      <c r="D127" s="6">
        <v>37.093</v>
      </c>
      <c r="E127" s="6">
        <v>25.477</v>
      </c>
      <c r="F127" s="6">
        <v>0.206</v>
      </c>
      <c r="G127" s="6">
        <v>9.487</v>
      </c>
      <c r="H127" s="6">
        <v>9.428</v>
      </c>
      <c r="I127" s="6">
        <v>19.121</v>
      </c>
      <c r="J127" s="6">
        <v>1.546</v>
      </c>
      <c r="K127" s="6">
        <v>1.0</v>
      </c>
      <c r="L127" s="6">
        <v>1.003</v>
      </c>
      <c r="M127" s="6">
        <v>0.986</v>
      </c>
      <c r="N127" s="6">
        <v>21010.293</v>
      </c>
    </row>
    <row r="128">
      <c r="A128" s="5">
        <v>46038.427083333336</v>
      </c>
      <c r="B128" s="6">
        <v>1.827</v>
      </c>
      <c r="C128" s="6">
        <v>38.267</v>
      </c>
      <c r="D128" s="6">
        <v>37.809</v>
      </c>
      <c r="E128" s="6">
        <v>25.967</v>
      </c>
      <c r="F128" s="6">
        <v>0.207</v>
      </c>
      <c r="G128" s="6">
        <v>9.674</v>
      </c>
      <c r="H128" s="6">
        <v>9.622</v>
      </c>
      <c r="I128" s="6">
        <v>19.503</v>
      </c>
      <c r="J128" s="6">
        <v>1.55</v>
      </c>
      <c r="K128" s="6">
        <v>1.0</v>
      </c>
      <c r="L128" s="6">
        <v>1.003</v>
      </c>
      <c r="M128" s="6">
        <v>0.986</v>
      </c>
      <c r="N128" s="6">
        <v>21011.918</v>
      </c>
    </row>
    <row r="129">
      <c r="A129" s="5">
        <v>46038.430555555555</v>
      </c>
      <c r="B129" s="6">
        <v>1.842</v>
      </c>
      <c r="C129" s="6">
        <v>38.659</v>
      </c>
      <c r="D129" s="6">
        <v>38.221</v>
      </c>
      <c r="E129" s="6">
        <v>26.241</v>
      </c>
      <c r="F129" s="6">
        <v>0.207</v>
      </c>
      <c r="G129" s="6">
        <v>9.787</v>
      </c>
      <c r="H129" s="6">
        <v>9.72</v>
      </c>
      <c r="I129" s="6">
        <v>19.714</v>
      </c>
      <c r="J129" s="6">
        <v>1.552</v>
      </c>
      <c r="K129" s="6">
        <v>1.0</v>
      </c>
      <c r="L129" s="6">
        <v>1.003</v>
      </c>
      <c r="M129" s="6">
        <v>0.986</v>
      </c>
      <c r="N129" s="6">
        <v>21013.551</v>
      </c>
    </row>
    <row r="130">
      <c r="A130" s="5">
        <v>46038.43402777778</v>
      </c>
      <c r="B130" s="6">
        <v>1.883</v>
      </c>
      <c r="C130" s="6">
        <v>39.787</v>
      </c>
      <c r="D130" s="6">
        <v>39.375</v>
      </c>
      <c r="E130" s="6">
        <v>27.015</v>
      </c>
      <c r="F130" s="6">
        <v>0.208</v>
      </c>
      <c r="G130" s="6">
        <v>10.022</v>
      </c>
      <c r="H130" s="6">
        <v>9.955</v>
      </c>
      <c r="I130" s="6">
        <v>20.185</v>
      </c>
      <c r="J130" s="6">
        <v>1.558</v>
      </c>
      <c r="K130" s="6">
        <v>1.0</v>
      </c>
      <c r="L130" s="6">
        <v>1.004</v>
      </c>
      <c r="M130" s="6">
        <v>0.985</v>
      </c>
      <c r="N130" s="6">
        <v>21015.218</v>
      </c>
    </row>
    <row r="131">
      <c r="A131" s="5">
        <v>46038.4375</v>
      </c>
      <c r="B131" s="6">
        <v>1.875</v>
      </c>
      <c r="C131" s="6">
        <v>39.592</v>
      </c>
      <c r="D131" s="6">
        <v>39.184</v>
      </c>
      <c r="E131" s="6">
        <v>26.884</v>
      </c>
      <c r="F131" s="6">
        <v>0.208</v>
      </c>
      <c r="G131" s="6">
        <v>9.98</v>
      </c>
      <c r="H131" s="6">
        <v>9.936</v>
      </c>
      <c r="I131" s="6">
        <v>20.124</v>
      </c>
      <c r="J131" s="6">
        <v>1.558</v>
      </c>
      <c r="K131" s="6">
        <v>1.0</v>
      </c>
      <c r="L131" s="6">
        <v>1.004</v>
      </c>
      <c r="M131" s="6">
        <v>0.985</v>
      </c>
      <c r="N131" s="6">
        <v>21016.892</v>
      </c>
    </row>
    <row r="132">
      <c r="A132" s="5">
        <v>46038.44097222222</v>
      </c>
      <c r="B132" s="6">
        <v>1.878</v>
      </c>
      <c r="C132" s="6">
        <v>39.692</v>
      </c>
      <c r="D132" s="6">
        <v>39.292</v>
      </c>
      <c r="E132" s="6">
        <v>26.954</v>
      </c>
      <c r="F132" s="6">
        <v>0.21</v>
      </c>
      <c r="G132" s="6">
        <v>10.04</v>
      </c>
      <c r="H132" s="6">
        <v>9.992</v>
      </c>
      <c r="I132" s="6">
        <v>20.242</v>
      </c>
      <c r="J132" s="6">
        <v>1.557</v>
      </c>
      <c r="K132" s="6">
        <v>1.0</v>
      </c>
      <c r="L132" s="6">
        <v>1.004</v>
      </c>
      <c r="M132" s="6">
        <v>0.985</v>
      </c>
      <c r="N132" s="6">
        <v>21018.572</v>
      </c>
    </row>
    <row r="133">
      <c r="A133" s="5">
        <v>46038.444444444445</v>
      </c>
      <c r="B133" s="6">
        <v>1.937</v>
      </c>
      <c r="C133" s="6">
        <v>41.366</v>
      </c>
      <c r="D133" s="6">
        <v>40.945</v>
      </c>
      <c r="E133" s="6">
        <v>28.083</v>
      </c>
      <c r="F133" s="6">
        <v>0.21</v>
      </c>
      <c r="G133" s="6">
        <v>10.378</v>
      </c>
      <c r="H133" s="6">
        <v>10.335</v>
      </c>
      <c r="I133" s="6">
        <v>20.923</v>
      </c>
      <c r="J133" s="6">
        <v>1.567</v>
      </c>
      <c r="K133" s="6">
        <v>1.0</v>
      </c>
      <c r="L133" s="6">
        <v>1.005</v>
      </c>
      <c r="M133" s="6">
        <v>0.985</v>
      </c>
      <c r="N133" s="6">
        <v>21020.286</v>
      </c>
    </row>
    <row r="134">
      <c r="A134" s="5">
        <v>46038.447916666664</v>
      </c>
      <c r="B134" s="6">
        <v>1.946</v>
      </c>
      <c r="C134" s="6">
        <v>41.667</v>
      </c>
      <c r="D134" s="6">
        <v>41.224</v>
      </c>
      <c r="E134" s="6">
        <v>28.279</v>
      </c>
      <c r="F134" s="6">
        <v>0.209</v>
      </c>
      <c r="G134" s="6">
        <v>10.484</v>
      </c>
      <c r="H134" s="6">
        <v>10.454</v>
      </c>
      <c r="I134" s="6">
        <v>21.147</v>
      </c>
      <c r="J134" s="6">
        <v>1.571</v>
      </c>
      <c r="K134" s="6">
        <v>1.0</v>
      </c>
      <c r="L134" s="6">
        <v>1.005</v>
      </c>
      <c r="M134" s="6">
        <v>0.984</v>
      </c>
      <c r="N134" s="6">
        <v>21022.037</v>
      </c>
    </row>
    <row r="135">
      <c r="A135" s="5">
        <v>46038.45138888889</v>
      </c>
      <c r="B135" s="6">
        <v>1.987</v>
      </c>
      <c r="C135" s="6">
        <v>42.948</v>
      </c>
      <c r="D135" s="6">
        <v>42.588</v>
      </c>
      <c r="E135" s="6">
        <v>29.174</v>
      </c>
      <c r="F135" s="6">
        <v>0.209</v>
      </c>
      <c r="G135" s="6">
        <v>10.781</v>
      </c>
      <c r="H135" s="6">
        <v>10.704</v>
      </c>
      <c r="I135" s="6">
        <v>21.694</v>
      </c>
      <c r="J135" s="6">
        <v>1.579</v>
      </c>
      <c r="K135" s="6">
        <v>1.001</v>
      </c>
      <c r="L135" s="6">
        <v>1.007</v>
      </c>
      <c r="M135" s="6">
        <v>0.983</v>
      </c>
      <c r="N135" s="6">
        <v>21023.812</v>
      </c>
    </row>
    <row r="136">
      <c r="A136" s="5">
        <v>46038.45486111111</v>
      </c>
      <c r="B136" s="6">
        <v>2.012</v>
      </c>
      <c r="C136" s="6">
        <v>43.778</v>
      </c>
      <c r="D136" s="6">
        <v>43.511</v>
      </c>
      <c r="E136" s="6">
        <v>29.767</v>
      </c>
      <c r="F136" s="6">
        <v>0.208</v>
      </c>
      <c r="G136" s="6">
        <v>10.964</v>
      </c>
      <c r="H136" s="6">
        <v>10.881</v>
      </c>
      <c r="I136" s="6">
        <v>22.053</v>
      </c>
      <c r="J136" s="6">
        <v>1.587</v>
      </c>
      <c r="K136" s="6">
        <v>1.001</v>
      </c>
      <c r="L136" s="6">
        <v>1.01</v>
      </c>
      <c r="M136" s="6">
        <v>0.982</v>
      </c>
      <c r="N136" s="6">
        <v>21025.629</v>
      </c>
    </row>
    <row r="137">
      <c r="A137" s="5">
        <v>46038.458333333336</v>
      </c>
      <c r="B137" s="6">
        <v>2.01</v>
      </c>
      <c r="C137" s="6">
        <v>43.675</v>
      </c>
      <c r="D137" s="6">
        <v>43.426</v>
      </c>
      <c r="E137" s="6">
        <v>29.704</v>
      </c>
      <c r="F137" s="6">
        <v>0.208</v>
      </c>
      <c r="G137" s="6">
        <v>10.939</v>
      </c>
      <c r="H137" s="6">
        <v>10.89</v>
      </c>
      <c r="I137" s="6">
        <v>22.037</v>
      </c>
      <c r="J137" s="6">
        <v>1.586</v>
      </c>
      <c r="K137" s="6">
        <v>1.001</v>
      </c>
      <c r="L137" s="6">
        <v>1.01</v>
      </c>
      <c r="M137" s="6">
        <v>0.982</v>
      </c>
      <c r="N137" s="6">
        <v>21027.475</v>
      </c>
    </row>
    <row r="138">
      <c r="A138" s="5">
        <v>46038.461805555555</v>
      </c>
      <c r="B138" s="6">
        <v>1.998</v>
      </c>
      <c r="C138" s="6">
        <v>43.832</v>
      </c>
      <c r="D138" s="6">
        <v>42.362</v>
      </c>
      <c r="E138" s="6">
        <v>29.397</v>
      </c>
      <c r="F138" s="6">
        <v>0.21</v>
      </c>
      <c r="G138" s="6">
        <v>10.979</v>
      </c>
      <c r="H138" s="6">
        <v>10.633</v>
      </c>
      <c r="I138" s="6">
        <v>21.822</v>
      </c>
      <c r="J138" s="6">
        <v>1.578</v>
      </c>
      <c r="K138" s="6">
        <v>1.001</v>
      </c>
      <c r="L138" s="6">
        <v>1.008</v>
      </c>
      <c r="M138" s="6">
        <v>0.983</v>
      </c>
      <c r="N138" s="6">
        <v>21029.295</v>
      </c>
    </row>
    <row r="139">
      <c r="A139" s="5">
        <v>46038.46527777778</v>
      </c>
      <c r="B139" s="6">
        <v>1.998</v>
      </c>
      <c r="C139" s="6">
        <v>43.803</v>
      </c>
      <c r="D139" s="6">
        <v>42.307</v>
      </c>
      <c r="E139" s="6">
        <v>29.37</v>
      </c>
      <c r="F139" s="6">
        <v>0.213</v>
      </c>
      <c r="G139" s="6">
        <v>11.038</v>
      </c>
      <c r="H139" s="6">
        <v>10.683</v>
      </c>
      <c r="I139" s="6">
        <v>21.934</v>
      </c>
      <c r="J139" s="6">
        <v>1.576</v>
      </c>
      <c r="K139" s="6">
        <v>1.001</v>
      </c>
      <c r="L139" s="6">
        <v>1.008</v>
      </c>
      <c r="M139" s="6">
        <v>0.983</v>
      </c>
      <c r="N139" s="6">
        <v>21031.113</v>
      </c>
    </row>
    <row r="140">
      <c r="A140" s="5">
        <v>46038.46875</v>
      </c>
      <c r="B140" s="6">
        <v>2.027</v>
      </c>
      <c r="C140" s="6">
        <v>44.772</v>
      </c>
      <c r="D140" s="6">
        <v>43.388</v>
      </c>
      <c r="E140" s="6">
        <v>30.062</v>
      </c>
      <c r="F140" s="6">
        <v>0.211</v>
      </c>
      <c r="G140" s="6">
        <v>11.249</v>
      </c>
      <c r="H140" s="6">
        <v>10.898</v>
      </c>
      <c r="I140" s="6">
        <v>22.358</v>
      </c>
      <c r="J140" s="6">
        <v>1.585</v>
      </c>
      <c r="K140" s="6">
        <v>1.001</v>
      </c>
      <c r="L140" s="6">
        <v>1.012</v>
      </c>
      <c r="M140" s="6">
        <v>0.981</v>
      </c>
      <c r="N140" s="6">
        <v>21032.948</v>
      </c>
    </row>
    <row r="141">
      <c r="A141" s="5">
        <v>46038.47222222222</v>
      </c>
      <c r="B141" s="6">
        <v>2.029</v>
      </c>
      <c r="C141" s="6">
        <v>44.824</v>
      </c>
      <c r="D141" s="6">
        <v>43.406</v>
      </c>
      <c r="E141" s="6">
        <v>30.086</v>
      </c>
      <c r="F141" s="6">
        <v>0.21</v>
      </c>
      <c r="G141" s="6">
        <v>11.266</v>
      </c>
      <c r="H141" s="6">
        <v>10.887</v>
      </c>
      <c r="I141" s="6">
        <v>22.363</v>
      </c>
      <c r="J141" s="6">
        <v>1.586</v>
      </c>
      <c r="K141" s="6">
        <v>1.001</v>
      </c>
      <c r="L141" s="6">
        <v>1.012</v>
      </c>
      <c r="M141" s="6">
        <v>0.981</v>
      </c>
      <c r="N141" s="6">
        <v>21034.799</v>
      </c>
    </row>
    <row r="142">
      <c r="A142" s="5">
        <v>46038.475694444445</v>
      </c>
      <c r="B142" s="6">
        <v>2.037</v>
      </c>
      <c r="C142" s="6">
        <v>44.657</v>
      </c>
      <c r="D142" s="6">
        <v>44.456</v>
      </c>
      <c r="E142" s="6">
        <v>30.383</v>
      </c>
      <c r="F142" s="6">
        <v>0.207</v>
      </c>
      <c r="G142" s="6">
        <v>11.311</v>
      </c>
      <c r="H142" s="6">
        <v>11.192</v>
      </c>
      <c r="I142" s="6">
        <v>22.71</v>
      </c>
      <c r="J142" s="6">
        <v>1.597</v>
      </c>
      <c r="K142" s="6">
        <v>1.001</v>
      </c>
      <c r="L142" s="6">
        <v>1.015</v>
      </c>
      <c r="M142" s="6">
        <v>0.979</v>
      </c>
      <c r="N142" s="6">
        <v>21036.691</v>
      </c>
    </row>
    <row r="143">
      <c r="A143" s="5">
        <v>46038.479166666664</v>
      </c>
      <c r="B143" s="6">
        <v>2.059</v>
      </c>
      <c r="C143" s="6">
        <v>45.726</v>
      </c>
      <c r="D143" s="6">
        <v>45.716</v>
      </c>
      <c r="E143" s="6">
        <v>31.167</v>
      </c>
      <c r="F143" s="6">
        <v>0.201</v>
      </c>
      <c r="G143" s="6">
        <v>11.493</v>
      </c>
      <c r="H143" s="6">
        <v>11.355</v>
      </c>
      <c r="I143" s="6">
        <v>23.049</v>
      </c>
      <c r="J143" s="6">
        <v>1.612</v>
      </c>
      <c r="K143" s="6">
        <v>1.001</v>
      </c>
      <c r="L143" s="6">
        <v>1.023</v>
      </c>
      <c r="M143" s="6">
        <v>0.975</v>
      </c>
      <c r="N143" s="6">
        <v>21038.584</v>
      </c>
    </row>
    <row r="144">
      <c r="A144" s="5">
        <v>46038.48263888889</v>
      </c>
      <c r="B144" s="6">
        <v>2.052</v>
      </c>
      <c r="C144" s="6">
        <v>45.742</v>
      </c>
      <c r="D144" s="6">
        <v>44.77</v>
      </c>
      <c r="E144" s="6">
        <v>30.855</v>
      </c>
      <c r="F144" s="6">
        <v>0.205</v>
      </c>
      <c r="G144" s="6">
        <v>11.494</v>
      </c>
      <c r="H144" s="6">
        <v>11.162</v>
      </c>
      <c r="I144" s="6">
        <v>22.861</v>
      </c>
      <c r="J144" s="6">
        <v>1.602</v>
      </c>
      <c r="K144" s="6">
        <v>1.001</v>
      </c>
      <c r="L144" s="6">
        <v>1.019</v>
      </c>
      <c r="M144" s="6">
        <v>0.977</v>
      </c>
      <c r="N144" s="6">
        <v>21040.492</v>
      </c>
    </row>
    <row r="145">
      <c r="A145" s="5">
        <v>46038.48611111111</v>
      </c>
      <c r="B145" s="6">
        <v>2.062</v>
      </c>
      <c r="C145" s="6">
        <v>46.228</v>
      </c>
      <c r="D145" s="6">
        <v>45.38</v>
      </c>
      <c r="E145" s="6">
        <v>31.224</v>
      </c>
      <c r="F145" s="6">
        <v>0.202</v>
      </c>
      <c r="G145" s="6">
        <v>11.608</v>
      </c>
      <c r="H145" s="6">
        <v>11.256</v>
      </c>
      <c r="I145" s="6">
        <v>23.066</v>
      </c>
      <c r="J145" s="6">
        <v>1.609</v>
      </c>
      <c r="K145" s="6">
        <v>1.002</v>
      </c>
      <c r="L145" s="6">
        <v>1.023</v>
      </c>
      <c r="M145" s="6">
        <v>0.975</v>
      </c>
      <c r="N145" s="6">
        <v>21042.409</v>
      </c>
    </row>
    <row r="146">
      <c r="A146" s="5">
        <v>46038.489583333336</v>
      </c>
      <c r="B146" s="6">
        <v>2.058</v>
      </c>
      <c r="C146" s="6">
        <v>46.016</v>
      </c>
      <c r="D146" s="6">
        <v>45.121</v>
      </c>
      <c r="E146" s="6">
        <v>31.065</v>
      </c>
      <c r="F146" s="6">
        <v>0.203</v>
      </c>
      <c r="G146" s="6">
        <v>11.543</v>
      </c>
      <c r="H146" s="6">
        <v>11.189</v>
      </c>
      <c r="I146" s="6">
        <v>22.935</v>
      </c>
      <c r="J146" s="6">
        <v>1.606</v>
      </c>
      <c r="K146" s="6">
        <v>1.002</v>
      </c>
      <c r="L146" s="6">
        <v>1.022</v>
      </c>
      <c r="M146" s="6">
        <v>0.975</v>
      </c>
      <c r="N146" s="6">
        <v>21044.322</v>
      </c>
    </row>
    <row r="147">
      <c r="A147" s="5">
        <v>46038.493055555555</v>
      </c>
      <c r="B147" s="6">
        <v>2.056</v>
      </c>
      <c r="C147" s="6">
        <v>45.89</v>
      </c>
      <c r="D147" s="6">
        <v>45.023</v>
      </c>
      <c r="E147" s="6">
        <v>30.99</v>
      </c>
      <c r="F147" s="6">
        <v>0.204</v>
      </c>
      <c r="G147" s="6">
        <v>11.534</v>
      </c>
      <c r="H147" s="6">
        <v>11.184</v>
      </c>
      <c r="I147" s="6">
        <v>22.922</v>
      </c>
      <c r="J147" s="6">
        <v>1.604</v>
      </c>
      <c r="K147" s="6">
        <v>1.002</v>
      </c>
      <c r="L147" s="6">
        <v>1.022</v>
      </c>
      <c r="M147" s="6">
        <v>0.975</v>
      </c>
      <c r="N147" s="6">
        <v>21046.234</v>
      </c>
    </row>
    <row r="148">
      <c r="A148" s="5">
        <v>46038.49652777778</v>
      </c>
      <c r="B148" s="6">
        <v>2.053</v>
      </c>
      <c r="C148" s="6">
        <v>45.756</v>
      </c>
      <c r="D148" s="6">
        <v>44.851</v>
      </c>
      <c r="E148" s="6">
        <v>30.886</v>
      </c>
      <c r="F148" s="6">
        <v>0.206</v>
      </c>
      <c r="G148" s="6">
        <v>11.541</v>
      </c>
      <c r="H148" s="6">
        <v>11.194</v>
      </c>
      <c r="I148" s="6">
        <v>22.941</v>
      </c>
      <c r="J148" s="6">
        <v>1.603</v>
      </c>
      <c r="K148" s="6">
        <v>1.001</v>
      </c>
      <c r="L148" s="6">
        <v>1.02</v>
      </c>
      <c r="M148" s="6">
        <v>0.976</v>
      </c>
      <c r="N148" s="6">
        <v>21048.142</v>
      </c>
    </row>
    <row r="149">
      <c r="A149" s="5">
        <v>46038.5</v>
      </c>
      <c r="B149" s="6">
        <v>2.069</v>
      </c>
      <c r="C149" s="6">
        <v>46.551</v>
      </c>
      <c r="D149" s="6">
        <v>45.829</v>
      </c>
      <c r="E149" s="6">
        <v>31.483</v>
      </c>
      <c r="F149" s="6">
        <v>0.201</v>
      </c>
      <c r="G149" s="6">
        <v>11.732</v>
      </c>
      <c r="H149" s="6">
        <v>11.326</v>
      </c>
      <c r="I149" s="6">
        <v>23.259</v>
      </c>
      <c r="J149" s="6">
        <v>1.614</v>
      </c>
      <c r="K149" s="6">
        <v>1.002</v>
      </c>
      <c r="L149" s="6">
        <v>1.028</v>
      </c>
      <c r="M149" s="6">
        <v>0.972</v>
      </c>
      <c r="N149" s="6">
        <v>21050.076</v>
      </c>
    </row>
    <row r="150">
      <c r="A150" s="5">
        <v>46038.50347222222</v>
      </c>
      <c r="B150" s="6">
        <v>2.067</v>
      </c>
      <c r="C150" s="6">
        <v>46.525</v>
      </c>
      <c r="D150" s="6">
        <v>45.833</v>
      </c>
      <c r="E150" s="6">
        <v>31.475</v>
      </c>
      <c r="F150" s="6">
        <v>0.199</v>
      </c>
      <c r="G150" s="6">
        <v>11.667</v>
      </c>
      <c r="H150" s="6">
        <v>11.287</v>
      </c>
      <c r="I150" s="6">
        <v>23.153</v>
      </c>
      <c r="J150" s="6">
        <v>1.616</v>
      </c>
      <c r="K150" s="6">
        <v>1.002</v>
      </c>
      <c r="L150" s="6">
        <v>1.028</v>
      </c>
      <c r="M150" s="6">
        <v>0.972</v>
      </c>
      <c r="N150" s="6">
        <v>21052.007</v>
      </c>
    </row>
    <row r="151">
      <c r="A151" s="5">
        <v>46038.506944444445</v>
      </c>
      <c r="B151" s="6">
        <v>2.07</v>
      </c>
      <c r="C151" s="6">
        <v>46.637</v>
      </c>
      <c r="D151" s="6">
        <v>45.995</v>
      </c>
      <c r="E151" s="6">
        <v>31.567</v>
      </c>
      <c r="F151" s="6">
        <v>0.198</v>
      </c>
      <c r="G151" s="6">
        <v>11.709</v>
      </c>
      <c r="H151" s="6">
        <v>11.32</v>
      </c>
      <c r="I151" s="6">
        <v>23.227</v>
      </c>
      <c r="J151" s="6">
        <v>1.619</v>
      </c>
      <c r="K151" s="6">
        <v>1.002</v>
      </c>
      <c r="L151" s="6">
        <v>1.031</v>
      </c>
      <c r="M151" s="6">
        <v>0.971</v>
      </c>
      <c r="N151" s="6">
        <v>21053.95</v>
      </c>
    </row>
    <row r="152">
      <c r="A152" s="5">
        <v>46038.510416666664</v>
      </c>
      <c r="B152" s="6">
        <v>2.1</v>
      </c>
      <c r="C152" s="6">
        <v>48.182</v>
      </c>
      <c r="D152" s="6">
        <v>48.921</v>
      </c>
      <c r="E152" s="6">
        <v>33.068</v>
      </c>
      <c r="F152" s="6">
        <v>0.181</v>
      </c>
      <c r="G152" s="6">
        <v>12.094</v>
      </c>
      <c r="H152" s="6">
        <v>11.665</v>
      </c>
      <c r="I152" s="6">
        <v>23.94</v>
      </c>
      <c r="J152" s="6">
        <v>1.658</v>
      </c>
      <c r="K152" s="6">
        <v>1.004</v>
      </c>
      <c r="L152" s="6">
        <v>1.061</v>
      </c>
      <c r="M152" s="6">
        <v>0.954</v>
      </c>
      <c r="N152" s="6">
        <v>21055.916</v>
      </c>
    </row>
    <row r="153">
      <c r="A153" s="5">
        <v>46038.51388888889</v>
      </c>
      <c r="B153" s="6">
        <v>2.071</v>
      </c>
      <c r="C153" s="6">
        <v>46.516</v>
      </c>
      <c r="D153" s="6">
        <v>46.801</v>
      </c>
      <c r="E153" s="6">
        <v>31.796</v>
      </c>
      <c r="F153" s="6">
        <v>0.193</v>
      </c>
      <c r="G153" s="6">
        <v>11.689</v>
      </c>
      <c r="H153" s="6">
        <v>11.432</v>
      </c>
      <c r="I153" s="6">
        <v>23.314</v>
      </c>
      <c r="J153" s="6">
        <v>1.629</v>
      </c>
      <c r="K153" s="6">
        <v>1.002</v>
      </c>
      <c r="L153" s="6">
        <v>1.037</v>
      </c>
      <c r="M153" s="6">
        <v>0.967</v>
      </c>
      <c r="N153" s="6">
        <v>21057.884</v>
      </c>
    </row>
    <row r="154">
      <c r="A154" s="5">
        <v>46038.51736111111</v>
      </c>
      <c r="B154" s="6">
        <v>2.098</v>
      </c>
      <c r="C154" s="6">
        <v>48.196</v>
      </c>
      <c r="D154" s="6">
        <v>48.99</v>
      </c>
      <c r="E154" s="6">
        <v>33.095</v>
      </c>
      <c r="F154" s="6">
        <v>0.178</v>
      </c>
      <c r="G154" s="6">
        <v>12.021</v>
      </c>
      <c r="H154" s="6">
        <v>11.59</v>
      </c>
      <c r="I154" s="6">
        <v>23.789</v>
      </c>
      <c r="J154" s="6">
        <v>1.661</v>
      </c>
      <c r="K154" s="6">
        <v>1.004</v>
      </c>
      <c r="L154" s="6">
        <v>1.061</v>
      </c>
      <c r="M154" s="6">
        <v>0.954</v>
      </c>
      <c r="N154" s="6">
        <v>21059.854</v>
      </c>
    </row>
    <row r="155">
      <c r="A155" s="5">
        <v>46038.520833333336</v>
      </c>
      <c r="B155" s="6">
        <v>2.094</v>
      </c>
      <c r="C155" s="6">
        <v>47.829</v>
      </c>
      <c r="D155" s="6">
        <v>48.444</v>
      </c>
      <c r="E155" s="6">
        <v>32.789</v>
      </c>
      <c r="F155" s="6">
        <v>0.184</v>
      </c>
      <c r="G155" s="6">
        <v>12.029</v>
      </c>
      <c r="H155" s="6">
        <v>11.673</v>
      </c>
      <c r="I155" s="6">
        <v>23.886</v>
      </c>
      <c r="J155" s="6">
        <v>1.651</v>
      </c>
      <c r="K155" s="6">
        <v>1.003</v>
      </c>
      <c r="L155" s="6">
        <v>1.054</v>
      </c>
      <c r="M155" s="6">
        <v>0.958</v>
      </c>
      <c r="N155" s="6">
        <v>21061.84</v>
      </c>
    </row>
    <row r="156">
      <c r="A156" s="5">
        <v>46038.524305555555</v>
      </c>
      <c r="B156" s="6">
        <v>2.085</v>
      </c>
      <c r="C156" s="6">
        <v>47.258</v>
      </c>
      <c r="D156" s="6">
        <v>47.766</v>
      </c>
      <c r="E156" s="6">
        <v>32.369</v>
      </c>
      <c r="F156" s="6">
        <v>0.189</v>
      </c>
      <c r="G156" s="6">
        <v>11.913</v>
      </c>
      <c r="H156" s="6">
        <v>11.603</v>
      </c>
      <c r="I156" s="6">
        <v>23.705</v>
      </c>
      <c r="J156" s="6">
        <v>1.641</v>
      </c>
      <c r="K156" s="6">
        <v>1.003</v>
      </c>
      <c r="L156" s="6">
        <v>1.046</v>
      </c>
      <c r="M156" s="6">
        <v>0.962</v>
      </c>
      <c r="N156" s="6">
        <v>21063.833</v>
      </c>
    </row>
    <row r="157">
      <c r="A157" s="5">
        <v>46038.52777777778</v>
      </c>
      <c r="B157" s="6">
        <v>2.082</v>
      </c>
      <c r="C157" s="6">
        <v>46.849</v>
      </c>
      <c r="D157" s="6">
        <v>47.178</v>
      </c>
      <c r="E157" s="6">
        <v>32.036</v>
      </c>
      <c r="F157" s="6">
        <v>0.193</v>
      </c>
      <c r="G157" s="6">
        <v>11.821</v>
      </c>
      <c r="H157" s="6">
        <v>11.544</v>
      </c>
      <c r="I157" s="6">
        <v>23.558</v>
      </c>
      <c r="J157" s="6">
        <v>1.633</v>
      </c>
      <c r="K157" s="6">
        <v>1.002</v>
      </c>
      <c r="L157" s="6">
        <v>1.039</v>
      </c>
      <c r="M157" s="6">
        <v>0.966</v>
      </c>
      <c r="N157" s="6">
        <v>21065.803</v>
      </c>
    </row>
    <row r="158">
      <c r="A158" s="5">
        <v>46038.53125</v>
      </c>
      <c r="B158" s="6">
        <v>2.081</v>
      </c>
      <c r="C158" s="6">
        <v>46.866</v>
      </c>
      <c r="D158" s="6">
        <v>47.153</v>
      </c>
      <c r="E158" s="6">
        <v>32.034</v>
      </c>
      <c r="F158" s="6">
        <v>0.193</v>
      </c>
      <c r="G158" s="6">
        <v>11.791</v>
      </c>
      <c r="H158" s="6">
        <v>11.526</v>
      </c>
      <c r="I158" s="6">
        <v>23.51</v>
      </c>
      <c r="J158" s="6">
        <v>1.633</v>
      </c>
      <c r="K158" s="6">
        <v>1.002</v>
      </c>
      <c r="L158" s="6">
        <v>1.039</v>
      </c>
      <c r="M158" s="6">
        <v>0.966</v>
      </c>
      <c r="N158" s="6">
        <v>21067.761</v>
      </c>
    </row>
    <row r="159">
      <c r="A159" s="5">
        <v>46038.53472222222</v>
      </c>
      <c r="B159" s="6">
        <v>2.069</v>
      </c>
      <c r="C159" s="6">
        <v>46.259</v>
      </c>
      <c r="D159" s="6">
        <v>46.372</v>
      </c>
      <c r="E159" s="6">
        <v>31.566</v>
      </c>
      <c r="F159" s="6">
        <v>0.196</v>
      </c>
      <c r="G159" s="6">
        <v>11.651</v>
      </c>
      <c r="H159" s="6">
        <v>11.42</v>
      </c>
      <c r="I159" s="6">
        <v>23.267</v>
      </c>
      <c r="J159" s="6">
        <v>1.623</v>
      </c>
      <c r="K159" s="6">
        <v>1.002</v>
      </c>
      <c r="L159" s="6">
        <v>1.032</v>
      </c>
      <c r="M159" s="6">
        <v>0.97</v>
      </c>
      <c r="N159" s="6">
        <v>21069.712</v>
      </c>
    </row>
    <row r="160">
      <c r="A160" s="5">
        <v>46038.538194444445</v>
      </c>
      <c r="B160" s="6">
        <v>2.069</v>
      </c>
      <c r="C160" s="6">
        <v>46.367</v>
      </c>
      <c r="D160" s="6">
        <v>46.631</v>
      </c>
      <c r="E160" s="6">
        <v>31.689</v>
      </c>
      <c r="F160" s="6">
        <v>0.194</v>
      </c>
      <c r="G160" s="6">
        <v>11.64</v>
      </c>
      <c r="H160" s="6">
        <v>11.395</v>
      </c>
      <c r="I160" s="6">
        <v>23.229</v>
      </c>
      <c r="J160" s="6">
        <v>1.627</v>
      </c>
      <c r="K160" s="6">
        <v>1.002</v>
      </c>
      <c r="L160" s="6">
        <v>1.035</v>
      </c>
      <c r="M160" s="6">
        <v>0.968</v>
      </c>
      <c r="N160" s="6">
        <v>21071.642</v>
      </c>
    </row>
    <row r="161">
      <c r="A161" s="5">
        <v>46038.541666666664</v>
      </c>
      <c r="B161" s="6">
        <v>2.084</v>
      </c>
      <c r="C161" s="6">
        <v>47.192</v>
      </c>
      <c r="D161" s="6">
        <v>47.551</v>
      </c>
      <c r="E161" s="6">
        <v>32.276</v>
      </c>
      <c r="F161" s="6">
        <v>0.192</v>
      </c>
      <c r="G161" s="6">
        <v>11.923</v>
      </c>
      <c r="H161" s="6">
        <v>11.618</v>
      </c>
      <c r="I161" s="6">
        <v>23.733</v>
      </c>
      <c r="J161" s="6">
        <v>1.636</v>
      </c>
      <c r="K161" s="6">
        <v>1.003</v>
      </c>
      <c r="L161" s="6">
        <v>1.042</v>
      </c>
      <c r="M161" s="6">
        <v>0.964</v>
      </c>
      <c r="N161" s="6">
        <v>21073.595</v>
      </c>
    </row>
    <row r="162">
      <c r="A162" s="5">
        <v>46038.54513888889</v>
      </c>
      <c r="B162" s="6">
        <v>2.079</v>
      </c>
      <c r="C162" s="6">
        <v>46.771</v>
      </c>
      <c r="D162" s="6">
        <v>47.021</v>
      </c>
      <c r="E162" s="6">
        <v>31.957</v>
      </c>
      <c r="F162" s="6">
        <v>0.195</v>
      </c>
      <c r="G162" s="6">
        <v>11.848</v>
      </c>
      <c r="H162" s="6">
        <v>11.617</v>
      </c>
      <c r="I162" s="6">
        <v>23.66</v>
      </c>
      <c r="J162" s="6">
        <v>1.629</v>
      </c>
      <c r="K162" s="6">
        <v>1.002</v>
      </c>
      <c r="L162" s="6">
        <v>1.035</v>
      </c>
      <c r="M162" s="6">
        <v>0.968</v>
      </c>
      <c r="N162" s="6">
        <v>21075.582</v>
      </c>
    </row>
    <row r="163">
      <c r="A163" s="5">
        <v>46038.54861111111</v>
      </c>
      <c r="B163" s="6">
        <v>2.071</v>
      </c>
      <c r="C163" s="6">
        <v>46.359</v>
      </c>
      <c r="D163" s="6">
        <v>46.504</v>
      </c>
      <c r="E163" s="6">
        <v>31.645</v>
      </c>
      <c r="F163" s="6">
        <v>0.197</v>
      </c>
      <c r="G163" s="6">
        <v>11.751</v>
      </c>
      <c r="H163" s="6">
        <v>11.529</v>
      </c>
      <c r="I163" s="6">
        <v>23.477</v>
      </c>
      <c r="J163" s="6">
        <v>1.624</v>
      </c>
      <c r="K163" s="6">
        <v>1.002</v>
      </c>
      <c r="L163" s="6">
        <v>1.032</v>
      </c>
      <c r="M163" s="6">
        <v>0.97</v>
      </c>
      <c r="N163" s="6">
        <v>21077.546</v>
      </c>
    </row>
    <row r="164">
      <c r="A164" s="5">
        <v>46038.552083333336</v>
      </c>
      <c r="B164" s="6">
        <v>2.064</v>
      </c>
      <c r="C164" s="6">
        <v>46.094</v>
      </c>
      <c r="D164" s="6">
        <v>46.285</v>
      </c>
      <c r="E164" s="6">
        <v>31.481</v>
      </c>
      <c r="F164" s="6">
        <v>0.197</v>
      </c>
      <c r="G164" s="6">
        <v>11.675</v>
      </c>
      <c r="H164" s="6">
        <v>11.465</v>
      </c>
      <c r="I164" s="6">
        <v>23.337</v>
      </c>
      <c r="J164" s="6">
        <v>1.623</v>
      </c>
      <c r="K164" s="6">
        <v>1.002</v>
      </c>
      <c r="L164" s="6">
        <v>1.031</v>
      </c>
      <c r="M164" s="6">
        <v>0.97</v>
      </c>
      <c r="N164" s="6">
        <v>21079.482</v>
      </c>
    </row>
    <row r="165">
      <c r="A165" s="5">
        <v>46038.55902777778</v>
      </c>
      <c r="B165" s="6">
        <v>2.059</v>
      </c>
      <c r="C165" s="6">
        <v>45.764</v>
      </c>
      <c r="D165" s="6">
        <v>45.75</v>
      </c>
      <c r="E165" s="6">
        <v>31.191</v>
      </c>
      <c r="F165" s="6">
        <v>0.2</v>
      </c>
      <c r="G165" s="6">
        <v>11.623</v>
      </c>
      <c r="H165" s="6">
        <v>11.401</v>
      </c>
      <c r="I165" s="6">
        <v>23.224</v>
      </c>
      <c r="J165" s="6">
        <v>1.616</v>
      </c>
      <c r="K165" s="6">
        <v>1.001</v>
      </c>
      <c r="L165" s="6">
        <v>1.027</v>
      </c>
      <c r="M165" s="6">
        <v>0.973</v>
      </c>
      <c r="N165" s="6">
        <v>21083.333</v>
      </c>
    </row>
    <row r="166">
      <c r="A166" s="5">
        <v>46038.5625</v>
      </c>
      <c r="B166" s="6">
        <v>2.045</v>
      </c>
      <c r="C166" s="6">
        <v>45.128</v>
      </c>
      <c r="D166" s="6">
        <v>45.009</v>
      </c>
      <c r="E166" s="6">
        <v>30.727</v>
      </c>
      <c r="F166" s="6">
        <v>0.203</v>
      </c>
      <c r="G166" s="6">
        <v>11.453</v>
      </c>
      <c r="H166" s="6">
        <v>11.282</v>
      </c>
      <c r="I166" s="6">
        <v>22.938</v>
      </c>
      <c r="J166" s="6">
        <v>1.607</v>
      </c>
      <c r="K166" s="6">
        <v>1.001</v>
      </c>
      <c r="L166" s="6">
        <v>1.021</v>
      </c>
      <c r="M166" s="6">
        <v>0.976</v>
      </c>
      <c r="N166" s="6">
        <v>21085.254</v>
      </c>
    </row>
    <row r="167">
      <c r="A167" s="5">
        <v>46038.56597222222</v>
      </c>
      <c r="B167" s="6">
        <v>2.024</v>
      </c>
      <c r="C167" s="6">
        <v>44.253</v>
      </c>
      <c r="D167" s="6">
        <v>43.955</v>
      </c>
      <c r="E167" s="6">
        <v>30.077</v>
      </c>
      <c r="F167" s="6">
        <v>0.207</v>
      </c>
      <c r="G167" s="6">
        <v>11.245</v>
      </c>
      <c r="H167" s="6">
        <v>11.128</v>
      </c>
      <c r="I167" s="6">
        <v>22.58</v>
      </c>
      <c r="J167" s="6">
        <v>1.597</v>
      </c>
      <c r="K167" s="6">
        <v>1.001</v>
      </c>
      <c r="L167" s="6">
        <v>1.014</v>
      </c>
      <c r="M167" s="6">
        <v>0.979</v>
      </c>
      <c r="N167" s="6">
        <v>21087.148</v>
      </c>
    </row>
    <row r="168">
      <c r="A168" s="5">
        <v>46038.569444444445</v>
      </c>
      <c r="B168" s="6">
        <v>2.011</v>
      </c>
      <c r="C168" s="6">
        <v>43.732</v>
      </c>
      <c r="D168" s="6">
        <v>43.387</v>
      </c>
      <c r="E168" s="6">
        <v>29.71</v>
      </c>
      <c r="F168" s="6">
        <v>0.21</v>
      </c>
      <c r="G168" s="6">
        <v>11.15</v>
      </c>
      <c r="H168" s="6">
        <v>11.025</v>
      </c>
      <c r="I168" s="6">
        <v>22.385</v>
      </c>
      <c r="J168" s="6">
        <v>1.591</v>
      </c>
      <c r="K168" s="6">
        <v>1.001</v>
      </c>
      <c r="L168" s="6">
        <v>1.012</v>
      </c>
      <c r="M168" s="6">
        <v>0.981</v>
      </c>
      <c r="N168" s="6">
        <v>21089.023</v>
      </c>
    </row>
    <row r="169">
      <c r="A169" s="5">
        <v>46038.572916666664</v>
      </c>
      <c r="B169" s="6">
        <v>1.993</v>
      </c>
      <c r="C169" s="6">
        <v>43.052</v>
      </c>
      <c r="D169" s="6">
        <v>42.66</v>
      </c>
      <c r="E169" s="6">
        <v>29.235</v>
      </c>
      <c r="F169" s="6">
        <v>0.212</v>
      </c>
      <c r="G169" s="6">
        <v>11.028</v>
      </c>
      <c r="H169" s="6">
        <v>10.925</v>
      </c>
      <c r="I169" s="6">
        <v>22.165</v>
      </c>
      <c r="J169" s="6">
        <v>1.584</v>
      </c>
      <c r="K169" s="6">
        <v>1.001</v>
      </c>
      <c r="L169" s="6">
        <v>1.009</v>
      </c>
      <c r="M169" s="6">
        <v>0.982</v>
      </c>
      <c r="N169" s="6">
        <v>21090.885</v>
      </c>
    </row>
    <row r="170">
      <c r="A170" s="5">
        <v>46038.57638888889</v>
      </c>
      <c r="B170" s="6">
        <v>1.984</v>
      </c>
      <c r="C170" s="6">
        <v>42.777</v>
      </c>
      <c r="D170" s="6">
        <v>42.344</v>
      </c>
      <c r="E170" s="6">
        <v>29.035</v>
      </c>
      <c r="F170" s="6">
        <v>0.212</v>
      </c>
      <c r="G170" s="6">
        <v>10.986</v>
      </c>
      <c r="H170" s="6">
        <v>10.9</v>
      </c>
      <c r="I170" s="6">
        <v>22.098</v>
      </c>
      <c r="J170" s="6">
        <v>1.582</v>
      </c>
      <c r="K170" s="6">
        <v>1.001</v>
      </c>
      <c r="L170" s="6">
        <v>1.008</v>
      </c>
      <c r="M170" s="6">
        <v>0.983</v>
      </c>
      <c r="N170" s="6">
        <v>21092.725</v>
      </c>
    </row>
    <row r="171">
      <c r="A171" s="5">
        <v>46038.57986111111</v>
      </c>
      <c r="B171" s="6">
        <v>2.022</v>
      </c>
      <c r="C171" s="6">
        <v>44.099</v>
      </c>
      <c r="D171" s="6">
        <v>43.859</v>
      </c>
      <c r="E171" s="6">
        <v>29.993</v>
      </c>
      <c r="F171" s="6">
        <v>0.209</v>
      </c>
      <c r="G171" s="6">
        <v>11.284</v>
      </c>
      <c r="H171" s="6">
        <v>11.17</v>
      </c>
      <c r="I171" s="6">
        <v>22.663</v>
      </c>
      <c r="J171" s="6">
        <v>1.595</v>
      </c>
      <c r="K171" s="6">
        <v>1.001</v>
      </c>
      <c r="L171" s="6">
        <v>1.014</v>
      </c>
      <c r="M171" s="6">
        <v>0.979</v>
      </c>
      <c r="N171" s="6">
        <v>21094.621</v>
      </c>
    </row>
    <row r="172">
      <c r="A172" s="5">
        <v>46038.583333333336</v>
      </c>
      <c r="B172" s="6">
        <v>1.959</v>
      </c>
      <c r="C172" s="6">
        <v>41.98</v>
      </c>
      <c r="D172" s="6">
        <v>41.55</v>
      </c>
      <c r="E172" s="6">
        <v>28.496</v>
      </c>
      <c r="F172" s="6">
        <v>0.212</v>
      </c>
      <c r="G172" s="6">
        <v>10.764</v>
      </c>
      <c r="H172" s="6">
        <v>10.673</v>
      </c>
      <c r="I172" s="6">
        <v>21.649</v>
      </c>
      <c r="J172" s="6">
        <v>1.576</v>
      </c>
      <c r="K172" s="6">
        <v>1.0</v>
      </c>
      <c r="L172" s="6">
        <v>1.006</v>
      </c>
      <c r="M172" s="6">
        <v>0.984</v>
      </c>
      <c r="N172" s="6">
        <v>21096.46</v>
      </c>
    </row>
    <row r="173">
      <c r="A173" s="5">
        <v>46038.67013888889</v>
      </c>
      <c r="B173" s="6">
        <v>0.672</v>
      </c>
      <c r="C173" s="6">
        <v>10.402</v>
      </c>
      <c r="D173" s="6">
        <v>9.173</v>
      </c>
      <c r="E173" s="6">
        <v>6.749</v>
      </c>
      <c r="F173" s="6">
        <v>0.123</v>
      </c>
      <c r="G173" s="6">
        <v>2.671</v>
      </c>
      <c r="H173" s="6">
        <v>2.349</v>
      </c>
      <c r="I173" s="6">
        <v>5.143</v>
      </c>
      <c r="J173" s="6">
        <v>1.285</v>
      </c>
      <c r="K173" s="6">
        <v>0.994</v>
      </c>
      <c r="L173" s="6">
        <v>1.015</v>
      </c>
      <c r="M173" s="6">
        <v>0.981</v>
      </c>
      <c r="N173" s="6">
        <v>21097.169</v>
      </c>
    </row>
    <row r="174">
      <c r="A174" s="5">
        <v>46038.67361111111</v>
      </c>
      <c r="B174" s="6">
        <v>0.862</v>
      </c>
      <c r="C174" s="6">
        <v>13.924</v>
      </c>
      <c r="D174" s="6">
        <v>12.992</v>
      </c>
      <c r="E174" s="6">
        <v>9.26</v>
      </c>
      <c r="F174" s="6">
        <v>0.147</v>
      </c>
      <c r="G174" s="6">
        <v>3.564</v>
      </c>
      <c r="H174" s="6">
        <v>3.335</v>
      </c>
      <c r="I174" s="6">
        <v>7.046</v>
      </c>
      <c r="J174" s="6">
        <v>1.329</v>
      </c>
      <c r="K174" s="6">
        <v>0.997</v>
      </c>
      <c r="L174" s="6">
        <v>1.006</v>
      </c>
      <c r="M174" s="6">
        <v>0.986</v>
      </c>
      <c r="N174" s="6">
        <v>21097.666</v>
      </c>
    </row>
    <row r="175">
      <c r="A175" s="5">
        <v>46038.677083333336</v>
      </c>
      <c r="B175" s="6">
        <v>0.837</v>
      </c>
      <c r="C175" s="6">
        <v>13.481</v>
      </c>
      <c r="D175" s="6">
        <v>12.493</v>
      </c>
      <c r="E175" s="6">
        <v>8.937</v>
      </c>
      <c r="F175" s="6">
        <v>0.142</v>
      </c>
      <c r="G175" s="6">
        <v>3.411</v>
      </c>
      <c r="H175" s="6">
        <v>3.181</v>
      </c>
      <c r="I175" s="6">
        <v>6.734</v>
      </c>
      <c r="J175" s="6">
        <v>1.332</v>
      </c>
      <c r="K175" s="6">
        <v>0.998</v>
      </c>
      <c r="L175" s="6">
        <v>1.006</v>
      </c>
      <c r="M175" s="6">
        <v>0.986</v>
      </c>
      <c r="N175" s="6">
        <v>21098.252</v>
      </c>
    </row>
    <row r="176">
      <c r="A176" s="5">
        <v>46038.680555555555</v>
      </c>
      <c r="B176" s="6">
        <v>0.772</v>
      </c>
      <c r="C176" s="6">
        <v>12.221</v>
      </c>
      <c r="D176" s="6">
        <v>11.253</v>
      </c>
      <c r="E176" s="6">
        <v>8.082</v>
      </c>
      <c r="F176" s="6">
        <v>0.133</v>
      </c>
      <c r="G176" s="6">
        <v>3.095</v>
      </c>
      <c r="H176" s="6">
        <v>2.864</v>
      </c>
      <c r="I176" s="6">
        <v>6.092</v>
      </c>
      <c r="J176" s="6">
        <v>1.319</v>
      </c>
      <c r="K176" s="6">
        <v>0.997</v>
      </c>
      <c r="L176" s="6">
        <v>1.008</v>
      </c>
      <c r="M176" s="6">
        <v>0.985</v>
      </c>
      <c r="N176" s="6">
        <v>21098.785</v>
      </c>
    </row>
    <row r="177">
      <c r="A177" s="5">
        <v>46038.68402777778</v>
      </c>
      <c r="B177" s="6">
        <v>0.707</v>
      </c>
      <c r="C177" s="6">
        <v>10.948</v>
      </c>
      <c r="D177" s="6">
        <v>10.009</v>
      </c>
      <c r="E177" s="6">
        <v>7.221</v>
      </c>
      <c r="F177" s="6">
        <v>0.125</v>
      </c>
      <c r="G177" s="6">
        <v>2.764</v>
      </c>
      <c r="H177" s="6">
        <v>2.543</v>
      </c>
      <c r="I177" s="6">
        <v>5.432</v>
      </c>
      <c r="J177" s="6">
        <v>1.306</v>
      </c>
      <c r="K177" s="6">
        <v>0.997</v>
      </c>
      <c r="L177" s="6">
        <v>1.009</v>
      </c>
      <c r="M177" s="6">
        <v>0.985</v>
      </c>
      <c r="N177" s="6">
        <v>21099.263</v>
      </c>
    </row>
    <row r="178">
      <c r="A178" s="5">
        <v>46038.6875</v>
      </c>
      <c r="B178" s="6">
        <v>0.662</v>
      </c>
      <c r="C178" s="6">
        <v>10.121</v>
      </c>
      <c r="D178" s="6">
        <v>9.161</v>
      </c>
      <c r="E178" s="6">
        <v>6.648</v>
      </c>
      <c r="F178" s="6">
        <v>0.119</v>
      </c>
      <c r="G178" s="6">
        <v>2.561</v>
      </c>
      <c r="H178" s="6">
        <v>2.322</v>
      </c>
      <c r="I178" s="6">
        <v>5.002</v>
      </c>
      <c r="J178" s="6">
        <v>1.293</v>
      </c>
      <c r="K178" s="6">
        <v>0.996</v>
      </c>
      <c r="L178" s="6">
        <v>1.011</v>
      </c>
      <c r="M178" s="6">
        <v>0.984</v>
      </c>
      <c r="N178" s="6">
        <v>21099.698</v>
      </c>
    </row>
    <row r="179">
      <c r="A179" s="5">
        <v>46038.69097222222</v>
      </c>
      <c r="B179" s="6">
        <v>0.622</v>
      </c>
      <c r="C179" s="6">
        <v>9.487</v>
      </c>
      <c r="D179" s="6">
        <v>8.412</v>
      </c>
      <c r="E179" s="6">
        <v>6.174</v>
      </c>
      <c r="F179" s="6">
        <v>0.112</v>
      </c>
      <c r="G179" s="6">
        <v>2.393</v>
      </c>
      <c r="H179" s="6">
        <v>2.121</v>
      </c>
      <c r="I179" s="6">
        <v>4.626</v>
      </c>
      <c r="J179" s="6">
        <v>1.284</v>
      </c>
      <c r="K179" s="6">
        <v>0.995</v>
      </c>
      <c r="L179" s="6">
        <v>1.012</v>
      </c>
      <c r="M179" s="6">
        <v>0.983</v>
      </c>
      <c r="N179" s="6">
        <v>21100.097</v>
      </c>
    </row>
    <row r="180">
      <c r="A180" s="5">
        <v>46038.694444444445</v>
      </c>
      <c r="B180" s="6">
        <v>0.545</v>
      </c>
      <c r="C180" s="6">
        <v>8.155</v>
      </c>
      <c r="D180" s="6">
        <v>7.234</v>
      </c>
      <c r="E180" s="6">
        <v>5.311</v>
      </c>
      <c r="F180" s="6">
        <v>0.101</v>
      </c>
      <c r="G180" s="6">
        <v>2.06</v>
      </c>
      <c r="H180" s="6">
        <v>1.83</v>
      </c>
      <c r="I180" s="6">
        <v>3.991</v>
      </c>
      <c r="J180" s="6">
        <v>1.269</v>
      </c>
      <c r="K180" s="6">
        <v>0.994</v>
      </c>
      <c r="L180" s="6">
        <v>1.015</v>
      </c>
      <c r="M180" s="6">
        <v>0.981</v>
      </c>
      <c r="N180" s="6">
        <v>21100.452</v>
      </c>
    </row>
    <row r="181">
      <c r="A181" s="5">
        <v>46038.697916666664</v>
      </c>
      <c r="B181" s="6">
        <v>0.488</v>
      </c>
      <c r="C181" s="6">
        <v>7.101</v>
      </c>
      <c r="D181" s="6">
        <v>6.314</v>
      </c>
      <c r="E181" s="6">
        <v>4.634</v>
      </c>
      <c r="F181" s="6">
        <v>0.091</v>
      </c>
      <c r="G181" s="6">
        <v>1.791</v>
      </c>
      <c r="H181" s="6">
        <v>1.583</v>
      </c>
      <c r="I181" s="6">
        <v>3.465</v>
      </c>
      <c r="J181" s="6">
        <v>1.26</v>
      </c>
      <c r="K181" s="6">
        <v>0.994</v>
      </c>
      <c r="L181" s="6">
        <v>1.02</v>
      </c>
      <c r="M181" s="6">
        <v>0.979</v>
      </c>
      <c r="N181" s="6">
        <v>21100.759</v>
      </c>
    </row>
    <row r="182">
      <c r="A182" s="5">
        <v>46038.70138888889</v>
      </c>
      <c r="B182" s="6">
        <v>0.433</v>
      </c>
      <c r="C182" s="6">
        <v>6.183</v>
      </c>
      <c r="D182" s="6">
        <v>5.355</v>
      </c>
      <c r="E182" s="6">
        <v>3.991</v>
      </c>
      <c r="F182" s="6">
        <v>0.084</v>
      </c>
      <c r="G182" s="6">
        <v>1.558</v>
      </c>
      <c r="H182" s="6">
        <v>1.337</v>
      </c>
      <c r="I182" s="6">
        <v>2.979</v>
      </c>
      <c r="J182" s="6">
        <v>1.24</v>
      </c>
      <c r="K182" s="6">
        <v>0.991</v>
      </c>
      <c r="L182" s="6">
        <v>0.973</v>
      </c>
      <c r="M182" s="6">
        <v>0.975</v>
      </c>
      <c r="N182" s="6">
        <v>21101.025</v>
      </c>
    </row>
    <row r="183">
      <c r="A183" s="5">
        <v>46038.70486111111</v>
      </c>
      <c r="B183" s="6">
        <v>0.381</v>
      </c>
      <c r="C183" s="6">
        <v>5.41</v>
      </c>
      <c r="D183" s="6">
        <v>4.571</v>
      </c>
      <c r="E183" s="6">
        <v>3.454</v>
      </c>
      <c r="F183" s="6">
        <v>0.075</v>
      </c>
      <c r="G183" s="6">
        <v>1.362</v>
      </c>
      <c r="H183" s="6">
        <v>1.136</v>
      </c>
      <c r="I183" s="6">
        <v>2.573</v>
      </c>
      <c r="J183" s="6">
        <v>1.224</v>
      </c>
      <c r="K183" s="6">
        <v>0.988</v>
      </c>
      <c r="L183" s="6">
        <v>0.968</v>
      </c>
      <c r="M183" s="6">
        <v>0.972</v>
      </c>
      <c r="N183" s="6">
        <v>21101.258</v>
      </c>
    </row>
    <row r="184">
      <c r="A184" s="5">
        <v>46038.708333333336</v>
      </c>
      <c r="B184" s="6">
        <v>0.325</v>
      </c>
      <c r="C184" s="6">
        <v>4.476</v>
      </c>
      <c r="D184" s="6">
        <v>3.675</v>
      </c>
      <c r="E184" s="6">
        <v>2.826</v>
      </c>
      <c r="F184" s="6">
        <v>0.067</v>
      </c>
      <c r="G184" s="6">
        <v>1.121</v>
      </c>
      <c r="H184" s="6">
        <v>0.902</v>
      </c>
      <c r="I184" s="6">
        <v>2.09</v>
      </c>
      <c r="J184" s="6">
        <v>1.194</v>
      </c>
      <c r="K184" s="6">
        <v>0.978</v>
      </c>
      <c r="L184" s="6">
        <v>0.95</v>
      </c>
      <c r="M184" s="6">
        <v>0.959</v>
      </c>
      <c r="N184" s="6">
        <v>21101.456</v>
      </c>
    </row>
    <row r="185">
      <c r="A185" s="5">
        <v>46038.711805555555</v>
      </c>
      <c r="B185" s="6">
        <v>0.302</v>
      </c>
      <c r="C185" s="6">
        <v>4.155</v>
      </c>
      <c r="D185" s="6">
        <v>3.333</v>
      </c>
      <c r="E185" s="6">
        <v>2.597</v>
      </c>
      <c r="F185" s="6">
        <v>0.06</v>
      </c>
      <c r="G185" s="6">
        <v>1.022</v>
      </c>
      <c r="H185" s="6">
        <v>0.805</v>
      </c>
      <c r="I185" s="6">
        <v>1.887</v>
      </c>
      <c r="J185" s="6">
        <v>1.203</v>
      </c>
      <c r="K185" s="6">
        <v>0.98</v>
      </c>
      <c r="L185" s="6">
        <v>0.95</v>
      </c>
      <c r="M185" s="6">
        <v>0.96</v>
      </c>
      <c r="N185" s="6">
        <v>21101.615</v>
      </c>
    </row>
    <row r="186">
      <c r="A186" s="5">
        <v>46038.71527777778</v>
      </c>
      <c r="B186" s="6">
        <v>0.264</v>
      </c>
      <c r="C186" s="6">
        <v>3.585</v>
      </c>
      <c r="D186" s="6">
        <v>2.801</v>
      </c>
      <c r="E186" s="6">
        <v>2.217</v>
      </c>
      <c r="F186" s="6">
        <v>0.054</v>
      </c>
      <c r="G186" s="6">
        <v>0.874</v>
      </c>
      <c r="H186" s="6">
        <v>0.656</v>
      </c>
      <c r="I186" s="6">
        <v>1.584</v>
      </c>
      <c r="J186" s="6">
        <v>1.186</v>
      </c>
      <c r="K186" s="6">
        <v>0.973</v>
      </c>
      <c r="L186" s="6">
        <v>0.923</v>
      </c>
      <c r="M186" s="6">
        <v>0.945</v>
      </c>
      <c r="N186" s="6">
        <v>21101.761</v>
      </c>
    </row>
    <row r="187">
      <c r="A187" s="5">
        <v>46038.555555555555</v>
      </c>
      <c r="B187" s="6">
        <v>2.029</v>
      </c>
      <c r="C187" s="6">
        <v>44.44</v>
      </c>
      <c r="D187" s="6">
        <v>44.195</v>
      </c>
      <c r="E187" s="6">
        <v>30.221</v>
      </c>
      <c r="F187" s="6">
        <v>0.206</v>
      </c>
      <c r="G187" s="6">
        <v>11.239</v>
      </c>
      <c r="H187" s="6">
        <v>11.134</v>
      </c>
      <c r="I187" s="6">
        <v>22.579</v>
      </c>
      <c r="J187" s="6">
        <v>1.599</v>
      </c>
      <c r="K187" s="6">
        <v>1.001</v>
      </c>
      <c r="L187" s="6">
        <v>1.016</v>
      </c>
      <c r="M187" s="6">
        <v>0.979</v>
      </c>
      <c r="N187" s="6">
        <v>21081.424</v>
      </c>
    </row>
    <row r="188">
      <c r="A188" s="5">
        <v>46038.71527777778</v>
      </c>
      <c r="B188" s="6">
        <v>0.264</v>
      </c>
      <c r="C188" s="6">
        <v>3.585</v>
      </c>
      <c r="D188" s="6">
        <v>2.801</v>
      </c>
      <c r="E188" s="6">
        <v>2.217</v>
      </c>
      <c r="F188" s="6">
        <v>0.054</v>
      </c>
      <c r="G188" s="6">
        <v>0.874</v>
      </c>
      <c r="H188" s="6">
        <v>0.656</v>
      </c>
      <c r="I188" s="6">
        <v>1.584</v>
      </c>
      <c r="J188" s="6">
        <v>1.186</v>
      </c>
      <c r="K188" s="6">
        <v>0.973</v>
      </c>
      <c r="L188" s="6">
        <v>0.923</v>
      </c>
      <c r="M188" s="6">
        <v>0.945</v>
      </c>
      <c r="N188" s="6">
        <v>21101.761</v>
      </c>
    </row>
    <row r="189">
      <c r="A189" s="5">
        <v>46038.71875</v>
      </c>
      <c r="B189" s="6">
        <v>0.193</v>
      </c>
      <c r="C189" s="6">
        <v>2.603</v>
      </c>
      <c r="D189" s="6">
        <v>1.736</v>
      </c>
      <c r="E189" s="6">
        <v>1.511</v>
      </c>
      <c r="F189" s="6">
        <v>0.043</v>
      </c>
      <c r="G189" s="6">
        <v>0.621</v>
      </c>
      <c r="H189" s="6">
        <v>0.373</v>
      </c>
      <c r="I189" s="6">
        <v>1.037</v>
      </c>
      <c r="J189" s="6">
        <v>1.115</v>
      </c>
      <c r="K189" s="6">
        <v>0.942</v>
      </c>
      <c r="L189" s="6">
        <v>0.841</v>
      </c>
      <c r="M189" s="6">
        <v>0.901</v>
      </c>
      <c r="N189" s="6">
        <v>21101.872</v>
      </c>
    </row>
    <row r="190">
      <c r="A190" s="5">
        <v>46038.72222222222</v>
      </c>
      <c r="B190" s="6">
        <v>0.167</v>
      </c>
      <c r="C190" s="6">
        <v>2.162</v>
      </c>
      <c r="D190" s="6">
        <v>1.36</v>
      </c>
      <c r="E190" s="6">
        <v>1.23</v>
      </c>
      <c r="F190" s="6">
        <v>0.039</v>
      </c>
      <c r="G190" s="6">
        <v>0.503</v>
      </c>
      <c r="H190" s="6">
        <v>0.252</v>
      </c>
      <c r="I190" s="6">
        <v>0.794</v>
      </c>
      <c r="J190" s="6">
        <v>1.083</v>
      </c>
      <c r="K190" s="6">
        <v>0.918</v>
      </c>
      <c r="L190" s="6">
        <v>0.724</v>
      </c>
      <c r="M190" s="6">
        <v>0.846</v>
      </c>
      <c r="N190" s="6">
        <v>21101.946</v>
      </c>
    </row>
    <row r="191">
      <c r="A191" s="5">
        <v>46038.725694444445</v>
      </c>
      <c r="B191" s="6">
        <v>0.147</v>
      </c>
      <c r="C191" s="6">
        <v>1.867</v>
      </c>
      <c r="D191" s="6">
        <v>1.161</v>
      </c>
      <c r="E191" s="6">
        <v>1.058</v>
      </c>
      <c r="F191" s="6">
        <v>0.035</v>
      </c>
      <c r="G191" s="6">
        <v>0.422</v>
      </c>
      <c r="H191" s="6">
        <v>0.18</v>
      </c>
      <c r="I191" s="6">
        <v>0.637</v>
      </c>
      <c r="J191" s="6">
        <v>1.058</v>
      </c>
      <c r="K191" s="6">
        <v>0.891</v>
      </c>
      <c r="L191" s="6">
        <v>0.604</v>
      </c>
      <c r="M191" s="6">
        <v>0.788</v>
      </c>
      <c r="N191" s="6">
        <v>21102.005</v>
      </c>
    </row>
    <row r="192">
      <c r="A192" s="5">
        <v>46038.729166666664</v>
      </c>
      <c r="B192" s="6">
        <v>0.179</v>
      </c>
      <c r="C192" s="6">
        <v>1.975</v>
      </c>
      <c r="D192" s="6">
        <v>1.583</v>
      </c>
      <c r="E192" s="6">
        <v>1.246</v>
      </c>
      <c r="F192" s="6">
        <v>0.044</v>
      </c>
      <c r="G192" s="6">
        <v>0.347</v>
      </c>
      <c r="H192" s="6">
        <v>0.144</v>
      </c>
      <c r="I192" s="6">
        <v>0.535</v>
      </c>
      <c r="J192" s="6">
        <v>0.961</v>
      </c>
      <c r="K192" s="6">
        <v>0.69</v>
      </c>
      <c r="L192" s="6">
        <v>0.354</v>
      </c>
      <c r="M192" s="6">
        <v>0.559</v>
      </c>
      <c r="N192" s="6">
        <v>21102.053</v>
      </c>
    </row>
    <row r="193">
      <c r="A193" s="5">
        <v>46038.73263888889</v>
      </c>
      <c r="B193" s="6">
        <v>0.184</v>
      </c>
      <c r="C193" s="6">
        <v>1.946</v>
      </c>
      <c r="D193" s="6">
        <v>1.674</v>
      </c>
      <c r="E193" s="6">
        <v>1.268</v>
      </c>
      <c r="F193" s="6">
        <v>0.042</v>
      </c>
      <c r="G193" s="6">
        <v>0.29</v>
      </c>
      <c r="H193" s="6">
        <v>0.089</v>
      </c>
      <c r="I193" s="6">
        <v>0.421</v>
      </c>
      <c r="J193" s="6">
        <v>0.914</v>
      </c>
      <c r="K193" s="6">
        <v>0.588</v>
      </c>
      <c r="L193" s="6">
        <v>0.209</v>
      </c>
      <c r="M193" s="6">
        <v>0.436</v>
      </c>
      <c r="N193" s="6">
        <v>21102.092</v>
      </c>
    </row>
    <row r="194">
      <c r="A194" s="5">
        <v>46038.73611111111</v>
      </c>
      <c r="B194" s="6">
        <v>0.172</v>
      </c>
      <c r="C194" s="6">
        <v>1.765</v>
      </c>
      <c r="D194" s="6">
        <v>1.64</v>
      </c>
      <c r="E194" s="6">
        <v>1.192</v>
      </c>
      <c r="F194" s="6">
        <v>0.037</v>
      </c>
      <c r="G194" s="6">
        <v>0.227</v>
      </c>
      <c r="H194" s="6">
        <v>0.002</v>
      </c>
      <c r="I194" s="6">
        <v>0.266</v>
      </c>
      <c r="J194" s="6">
        <v>0.856</v>
      </c>
      <c r="K194" s="6">
        <v>0.507</v>
      </c>
      <c r="L194" s="6">
        <v>0.005</v>
      </c>
      <c r="M194" s="6">
        <v>0.292</v>
      </c>
      <c r="N194" s="6">
        <v>21102.121</v>
      </c>
    </row>
    <row r="195">
      <c r="A195" s="5">
        <v>46038.739583333336</v>
      </c>
      <c r="B195" s="6">
        <v>0.178</v>
      </c>
      <c r="C195" s="6">
        <v>1.72</v>
      </c>
      <c r="D195" s="6">
        <v>1.781</v>
      </c>
      <c r="E195" s="6">
        <v>1.226</v>
      </c>
      <c r="F195" s="6">
        <v>0.036</v>
      </c>
      <c r="G195" s="6">
        <v>0.161</v>
      </c>
      <c r="H195" s="6">
        <v>-0.057</v>
      </c>
      <c r="I195" s="6">
        <v>0.14</v>
      </c>
      <c r="J195" s="6">
        <v>0.797</v>
      </c>
      <c r="K195" s="6">
        <v>0.369</v>
      </c>
      <c r="L195" s="6">
        <v>1.875</v>
      </c>
      <c r="M195" s="6">
        <v>0.271</v>
      </c>
      <c r="N195" s="6">
        <v>21102.143</v>
      </c>
    </row>
    <row r="196">
      <c r="A196" s="5">
        <v>46038.743055555555</v>
      </c>
      <c r="B196" s="6">
        <v>0.176</v>
      </c>
      <c r="C196" s="6">
        <v>1.598</v>
      </c>
      <c r="D196" s="6">
        <v>1.898</v>
      </c>
      <c r="E196" s="6">
        <v>1.224</v>
      </c>
      <c r="F196" s="6">
        <v>0.032</v>
      </c>
      <c r="G196" s="6">
        <v>0.082</v>
      </c>
      <c r="H196" s="6">
        <v>-0.121</v>
      </c>
      <c r="I196" s="6">
        <v>-0.007</v>
      </c>
      <c r="J196" s="6">
        <v>0.718</v>
      </c>
      <c r="K196" s="6">
        <v>0.205</v>
      </c>
      <c r="L196" s="6">
        <v>1.75</v>
      </c>
      <c r="M196" s="6">
        <v>0.253</v>
      </c>
      <c r="N196" s="6">
        <v>21102.163</v>
      </c>
    </row>
    <row r="197">
      <c r="A197" s="5">
        <v>46038.74652777778</v>
      </c>
      <c r="B197" s="6">
        <v>0.17</v>
      </c>
      <c r="C197" s="6">
        <v>1.561</v>
      </c>
      <c r="D197" s="6">
        <v>1.921</v>
      </c>
      <c r="E197" s="6">
        <v>1.218</v>
      </c>
      <c r="F197" s="6">
        <v>0.028</v>
      </c>
      <c r="G197" s="6">
        <v>0.068</v>
      </c>
      <c r="H197" s="6">
        <v>-0.158</v>
      </c>
      <c r="I197" s="6">
        <v>-0.062</v>
      </c>
      <c r="J197" s="6">
        <v>0.65</v>
      </c>
      <c r="K197" s="6">
        <v>0.173</v>
      </c>
      <c r="L197" s="6">
        <v>1.678</v>
      </c>
      <c r="M197" s="6">
        <v>0.274</v>
      </c>
      <c r="N197" s="6">
        <v>21102.183</v>
      </c>
    </row>
    <row r="198">
      <c r="A198" s="5">
        <v>46038.75</v>
      </c>
      <c r="B198" s="6">
        <v>0.166</v>
      </c>
      <c r="C198" s="6">
        <v>1.429</v>
      </c>
      <c r="D198" s="6">
        <v>1.932</v>
      </c>
      <c r="E198" s="6">
        <v>1.175</v>
      </c>
      <c r="F198" s="6">
        <v>0.025</v>
      </c>
      <c r="G198" s="6">
        <v>0.029</v>
      </c>
      <c r="H198" s="6">
        <v>-0.188</v>
      </c>
      <c r="I198" s="6">
        <v>-0.134</v>
      </c>
      <c r="J198" s="6">
        <v>0.581</v>
      </c>
      <c r="K198" s="6">
        <v>0.08</v>
      </c>
      <c r="L198" s="6">
        <v>1.624</v>
      </c>
      <c r="M198" s="6">
        <v>0.266</v>
      </c>
      <c r="N198" s="6">
        <v>21102.204</v>
      </c>
    </row>
    <row r="199">
      <c r="A199" s="5">
        <v>46038.75347222222</v>
      </c>
      <c r="B199" s="6">
        <v>0.172</v>
      </c>
      <c r="C199" s="6">
        <v>1.535</v>
      </c>
      <c r="D199" s="6">
        <v>2.127</v>
      </c>
      <c r="E199" s="6">
        <v>1.278</v>
      </c>
      <c r="F199" s="6">
        <v>0.025</v>
      </c>
      <c r="G199" s="6">
        <v>0.018</v>
      </c>
      <c r="H199" s="6">
        <v>-0.221</v>
      </c>
      <c r="I199" s="6">
        <v>-0.178</v>
      </c>
      <c r="J199" s="6">
        <v>0.575</v>
      </c>
      <c r="K199" s="6">
        <v>0.046</v>
      </c>
      <c r="L199" s="6">
        <v>1.6</v>
      </c>
      <c r="M199" s="6">
        <v>0.267</v>
      </c>
      <c r="N199" s="6">
        <v>21102.225</v>
      </c>
    </row>
    <row r="200">
      <c r="A200" s="5">
        <v>46038.756944444445</v>
      </c>
      <c r="B200" s="6">
        <v>0.176</v>
      </c>
      <c r="C200" s="6">
        <v>1.548</v>
      </c>
      <c r="D200" s="6">
        <v>2.06</v>
      </c>
      <c r="E200" s="6">
        <v>1.261</v>
      </c>
      <c r="F200" s="6">
        <v>0.025</v>
      </c>
      <c r="G200" s="6">
        <v>0.001</v>
      </c>
      <c r="H200" s="6">
        <v>-0.202</v>
      </c>
      <c r="I200" s="6">
        <v>-0.176</v>
      </c>
      <c r="J200" s="6">
        <v>0.575</v>
      </c>
      <c r="K200" s="6">
        <v>0.002</v>
      </c>
      <c r="L200" s="6">
        <v>1.616</v>
      </c>
      <c r="M200" s="6">
        <v>0.238</v>
      </c>
      <c r="N200" s="6">
        <v>21102.245</v>
      </c>
    </row>
    <row r="201">
      <c r="A201" s="5">
        <v>46038.760416666664</v>
      </c>
      <c r="B201" s="6">
        <v>0.18</v>
      </c>
      <c r="C201" s="6">
        <v>1.581</v>
      </c>
      <c r="D201" s="6">
        <v>2.135</v>
      </c>
      <c r="E201" s="6">
        <v>1.298</v>
      </c>
      <c r="F201" s="6">
        <v>0.026</v>
      </c>
      <c r="G201" s="6">
        <v>-0.009</v>
      </c>
      <c r="H201" s="6">
        <v>-0.194</v>
      </c>
      <c r="I201" s="6">
        <v>-0.177</v>
      </c>
      <c r="J201" s="6">
        <v>0.581</v>
      </c>
      <c r="K201" s="6">
        <v>1.978</v>
      </c>
      <c r="L201" s="6">
        <v>1.644</v>
      </c>
      <c r="M201" s="6">
        <v>0.232</v>
      </c>
      <c r="N201" s="6">
        <v>21102.264</v>
      </c>
    </row>
    <row r="202">
      <c r="A202" s="5">
        <v>46038.76388888889</v>
      </c>
      <c r="B202" s="6">
        <v>0.0</v>
      </c>
      <c r="C202" s="6">
        <v>0.0</v>
      </c>
      <c r="D202" s="6">
        <v>1.153</v>
      </c>
      <c r="E202" s="6">
        <v>0.384</v>
      </c>
      <c r="F202" s="6">
        <v>0.0</v>
      </c>
      <c r="G202" s="6">
        <v>0.0</v>
      </c>
      <c r="H202" s="6">
        <v>-0.244</v>
      </c>
      <c r="I202" s="6">
        <v>-0.244</v>
      </c>
      <c r="J202" s="6">
        <v>0.0</v>
      </c>
      <c r="K202" s="6">
        <v>0.0</v>
      </c>
      <c r="L202" s="6">
        <v>1.168</v>
      </c>
      <c r="M202" s="6">
        <v>0.832</v>
      </c>
      <c r="N202" s="6">
        <v>21102.284</v>
      </c>
    </row>
    <row r="203">
      <c r="A203" s="5">
        <v>46038.76736111111</v>
      </c>
      <c r="B203" s="6">
        <v>0.0</v>
      </c>
      <c r="C203" s="6">
        <v>0.0</v>
      </c>
      <c r="D203" s="6">
        <v>1.149</v>
      </c>
      <c r="E203" s="6">
        <v>0.383</v>
      </c>
      <c r="F203" s="6">
        <v>0.0</v>
      </c>
      <c r="G203" s="6">
        <v>0.0</v>
      </c>
      <c r="H203" s="6">
        <v>-0.245</v>
      </c>
      <c r="I203" s="6">
        <v>-0.245</v>
      </c>
      <c r="J203" s="6">
        <v>0.0</v>
      </c>
      <c r="K203" s="6">
        <v>0.0</v>
      </c>
      <c r="L203" s="6">
        <v>1.167</v>
      </c>
      <c r="M203" s="6">
        <v>0.833</v>
      </c>
      <c r="N203" s="6">
        <v>21102.305</v>
      </c>
    </row>
    <row r="204">
      <c r="A204" s="5">
        <v>46038.770833333336</v>
      </c>
      <c r="B204" s="6">
        <v>0.0</v>
      </c>
      <c r="C204" s="6">
        <v>0.0</v>
      </c>
      <c r="D204" s="6">
        <v>1.137</v>
      </c>
      <c r="E204" s="6">
        <v>0.379</v>
      </c>
      <c r="F204" s="6">
        <v>0.0</v>
      </c>
      <c r="G204" s="6">
        <v>0.0</v>
      </c>
      <c r="H204" s="6">
        <v>-0.243</v>
      </c>
      <c r="I204" s="6">
        <v>-0.243</v>
      </c>
      <c r="J204" s="6">
        <v>0.0</v>
      </c>
      <c r="K204" s="6">
        <v>0.0</v>
      </c>
      <c r="L204" s="6">
        <v>1.164</v>
      </c>
      <c r="M204" s="6">
        <v>0.836</v>
      </c>
      <c r="N204" s="6">
        <v>21102.325</v>
      </c>
    </row>
    <row r="205">
      <c r="A205" s="5">
        <v>46038.774305555555</v>
      </c>
      <c r="B205" s="6">
        <v>0.0</v>
      </c>
      <c r="C205" s="6">
        <v>0.0</v>
      </c>
      <c r="D205" s="6">
        <v>1.148</v>
      </c>
      <c r="E205" s="6">
        <v>0.383</v>
      </c>
      <c r="F205" s="6">
        <v>0.0</v>
      </c>
      <c r="G205" s="6">
        <v>0.0</v>
      </c>
      <c r="H205" s="6">
        <v>-0.245</v>
      </c>
      <c r="I205" s="6">
        <v>-0.245</v>
      </c>
      <c r="J205" s="6">
        <v>0.0</v>
      </c>
      <c r="K205" s="6">
        <v>0.0</v>
      </c>
      <c r="L205" s="6">
        <v>1.166</v>
      </c>
      <c r="M205" s="6">
        <v>0.834</v>
      </c>
      <c r="N205" s="6">
        <v>21102.346</v>
      </c>
    </row>
    <row r="206">
      <c r="A206" s="5">
        <v>46038.77777777778</v>
      </c>
      <c r="B206" s="6">
        <v>0.0</v>
      </c>
      <c r="C206" s="6">
        <v>0.0</v>
      </c>
      <c r="D206" s="6">
        <v>1.144</v>
      </c>
      <c r="E206" s="6">
        <v>0.381</v>
      </c>
      <c r="F206" s="6">
        <v>0.0</v>
      </c>
      <c r="G206" s="6">
        <v>0.0</v>
      </c>
      <c r="H206" s="6">
        <v>-0.246</v>
      </c>
      <c r="I206" s="6">
        <v>-0.246</v>
      </c>
      <c r="J206" s="6">
        <v>0.0</v>
      </c>
      <c r="K206" s="6">
        <v>0.0</v>
      </c>
      <c r="L206" s="6">
        <v>1.163</v>
      </c>
      <c r="M206" s="6">
        <v>0.837</v>
      </c>
      <c r="N206" s="6">
        <v>21102.366</v>
      </c>
    </row>
    <row r="207">
      <c r="A207" s="5">
        <v>46038.78125</v>
      </c>
      <c r="B207" s="6">
        <v>0.0</v>
      </c>
      <c r="C207" s="6">
        <v>0.0</v>
      </c>
      <c r="D207" s="6">
        <v>1.144</v>
      </c>
      <c r="E207" s="6">
        <v>0.381</v>
      </c>
      <c r="F207" s="6">
        <v>0.0</v>
      </c>
      <c r="G207" s="6">
        <v>0.0</v>
      </c>
      <c r="H207" s="6">
        <v>-0.246</v>
      </c>
      <c r="I207" s="6">
        <v>-0.246</v>
      </c>
      <c r="J207" s="6">
        <v>0.0</v>
      </c>
      <c r="K207" s="6">
        <v>0.0</v>
      </c>
      <c r="L207" s="6">
        <v>1.162</v>
      </c>
      <c r="M207" s="6">
        <v>0.838</v>
      </c>
      <c r="N207" s="6">
        <v>21102.386</v>
      </c>
    </row>
    <row r="208">
      <c r="A208" s="5">
        <v>46038.78472222222</v>
      </c>
      <c r="B208" s="6">
        <v>0.0</v>
      </c>
      <c r="C208" s="6">
        <v>0.0</v>
      </c>
      <c r="D208" s="6">
        <v>1.147</v>
      </c>
      <c r="E208" s="6">
        <v>0.382</v>
      </c>
      <c r="F208" s="6">
        <v>0.0</v>
      </c>
      <c r="G208" s="6">
        <v>0.0</v>
      </c>
      <c r="H208" s="6">
        <v>-0.247</v>
      </c>
      <c r="I208" s="6">
        <v>-0.247</v>
      </c>
      <c r="J208" s="6">
        <v>0.0</v>
      </c>
      <c r="K208" s="6">
        <v>0.0</v>
      </c>
      <c r="L208" s="6">
        <v>1.163</v>
      </c>
      <c r="M208" s="6">
        <v>0.837</v>
      </c>
      <c r="N208" s="6">
        <v>21102.407</v>
      </c>
    </row>
    <row r="209">
      <c r="A209" s="5">
        <v>46038.788194444445</v>
      </c>
      <c r="B209" s="6">
        <v>0.0</v>
      </c>
      <c r="C209" s="6">
        <v>0.0</v>
      </c>
      <c r="D209" s="6">
        <v>1.145</v>
      </c>
      <c r="E209" s="6">
        <v>0.382</v>
      </c>
      <c r="F209" s="6">
        <v>0.0</v>
      </c>
      <c r="G209" s="6">
        <v>0.0</v>
      </c>
      <c r="H209" s="6">
        <v>-0.246</v>
      </c>
      <c r="I209" s="6">
        <v>-0.246</v>
      </c>
      <c r="J209" s="6">
        <v>0.0</v>
      </c>
      <c r="K209" s="6">
        <v>0.0</v>
      </c>
      <c r="L209" s="6">
        <v>1.163</v>
      </c>
      <c r="M209" s="6">
        <v>0.837</v>
      </c>
      <c r="N209" s="6">
        <v>21102.427</v>
      </c>
    </row>
    <row r="210">
      <c r="A210" s="5">
        <v>46038.791666666664</v>
      </c>
      <c r="B210" s="6">
        <v>0.0</v>
      </c>
      <c r="C210" s="6">
        <v>0.0</v>
      </c>
      <c r="D210" s="6">
        <v>1.153</v>
      </c>
      <c r="E210" s="6">
        <v>0.384</v>
      </c>
      <c r="F210" s="6">
        <v>0.0</v>
      </c>
      <c r="G210" s="6">
        <v>0.0</v>
      </c>
      <c r="H210" s="6">
        <v>-0.249</v>
      </c>
      <c r="I210" s="6">
        <v>-0.249</v>
      </c>
      <c r="J210" s="6">
        <v>0.0</v>
      </c>
      <c r="K210" s="6">
        <v>0.0</v>
      </c>
      <c r="L210" s="6">
        <v>1.163</v>
      </c>
      <c r="M210" s="6">
        <v>0.837</v>
      </c>
      <c r="N210" s="6">
        <v>21102.448</v>
      </c>
    </row>
    <row r="211">
      <c r="A211" s="5">
        <v>46038.79513888889</v>
      </c>
      <c r="B211" s="6">
        <v>0.0</v>
      </c>
      <c r="C211" s="6">
        <v>0.0</v>
      </c>
      <c r="D211" s="6">
        <v>1.143</v>
      </c>
      <c r="E211" s="6">
        <v>0.381</v>
      </c>
      <c r="F211" s="6">
        <v>0.0</v>
      </c>
      <c r="G211" s="6">
        <v>0.0</v>
      </c>
      <c r="H211" s="6">
        <v>-0.247</v>
      </c>
      <c r="I211" s="6">
        <v>-0.247</v>
      </c>
      <c r="J211" s="6">
        <v>0.0</v>
      </c>
      <c r="K211" s="6">
        <v>0.0</v>
      </c>
      <c r="L211" s="6">
        <v>1.161</v>
      </c>
      <c r="M211" s="6">
        <v>0.839</v>
      </c>
      <c r="N211" s="6">
        <v>21102.469</v>
      </c>
    </row>
    <row r="212">
      <c r="A212" s="5">
        <v>46038.79861111111</v>
      </c>
      <c r="B212" s="6">
        <v>0.0</v>
      </c>
      <c r="C212" s="6">
        <v>0.0</v>
      </c>
      <c r="D212" s="6">
        <v>1.144</v>
      </c>
      <c r="E212" s="6">
        <v>0.381</v>
      </c>
      <c r="F212" s="6">
        <v>0.0</v>
      </c>
      <c r="G212" s="6">
        <v>0.0</v>
      </c>
      <c r="H212" s="6">
        <v>-0.248</v>
      </c>
      <c r="I212" s="6">
        <v>-0.248</v>
      </c>
      <c r="J212" s="6">
        <v>0.0</v>
      </c>
      <c r="K212" s="6">
        <v>0.0</v>
      </c>
      <c r="L212" s="6">
        <v>1.159</v>
      </c>
      <c r="M212" s="6">
        <v>0.841</v>
      </c>
      <c r="N212" s="6">
        <v>21102.489</v>
      </c>
    </row>
    <row r="213">
      <c r="A213" s="5">
        <v>46038.802083333336</v>
      </c>
      <c r="B213" s="6">
        <v>0.0</v>
      </c>
      <c r="C213" s="6">
        <v>0.0</v>
      </c>
      <c r="D213" s="6">
        <v>1.144</v>
      </c>
      <c r="E213" s="6">
        <v>0.381</v>
      </c>
      <c r="F213" s="6">
        <v>0.0</v>
      </c>
      <c r="G213" s="6">
        <v>0.0</v>
      </c>
      <c r="H213" s="6">
        <v>-0.247</v>
      </c>
      <c r="I213" s="6">
        <v>-0.247</v>
      </c>
      <c r="J213" s="6">
        <v>0.0</v>
      </c>
      <c r="K213" s="6">
        <v>0.0</v>
      </c>
      <c r="L213" s="6">
        <v>1.162</v>
      </c>
      <c r="M213" s="6">
        <v>0.838</v>
      </c>
      <c r="N213" s="6">
        <v>21102.51</v>
      </c>
    </row>
    <row r="214">
      <c r="A214" s="5">
        <v>46038.805555555555</v>
      </c>
      <c r="B214" s="6">
        <v>0.0</v>
      </c>
      <c r="C214" s="6">
        <v>0.0</v>
      </c>
      <c r="D214" s="6">
        <v>1.15</v>
      </c>
      <c r="E214" s="6">
        <v>0.383</v>
      </c>
      <c r="F214" s="6">
        <v>0.0</v>
      </c>
      <c r="G214" s="6">
        <v>0.0</v>
      </c>
      <c r="H214" s="6">
        <v>-0.248</v>
      </c>
      <c r="I214" s="6">
        <v>-0.248</v>
      </c>
      <c r="J214" s="6">
        <v>0.0</v>
      </c>
      <c r="K214" s="6">
        <v>0.0</v>
      </c>
      <c r="L214" s="6">
        <v>1.162</v>
      </c>
      <c r="M214" s="6">
        <v>0.838</v>
      </c>
      <c r="N214" s="6">
        <v>21102.531</v>
      </c>
    </row>
    <row r="215">
      <c r="A215" s="5">
        <v>46038.80902777778</v>
      </c>
      <c r="B215" s="6">
        <v>0.0</v>
      </c>
      <c r="C215" s="6">
        <v>0.0</v>
      </c>
      <c r="D215" s="6">
        <v>1.148</v>
      </c>
      <c r="E215" s="6">
        <v>0.383</v>
      </c>
      <c r="F215" s="6">
        <v>0.0</v>
      </c>
      <c r="G215" s="6">
        <v>0.0</v>
      </c>
      <c r="H215" s="6">
        <v>-0.248</v>
      </c>
      <c r="I215" s="6">
        <v>-0.248</v>
      </c>
      <c r="J215" s="6">
        <v>0.0</v>
      </c>
      <c r="K215" s="6">
        <v>0.0</v>
      </c>
      <c r="L215" s="6">
        <v>1.162</v>
      </c>
      <c r="M215" s="6">
        <v>0.838</v>
      </c>
      <c r="N215" s="6">
        <v>21102.551</v>
      </c>
    </row>
    <row r="216">
      <c r="A216" s="5">
        <v>46038.8125</v>
      </c>
      <c r="B216" s="6">
        <v>0.0</v>
      </c>
      <c r="C216" s="6">
        <v>0.0</v>
      </c>
      <c r="D216" s="6">
        <v>1.159</v>
      </c>
      <c r="E216" s="6">
        <v>0.386</v>
      </c>
      <c r="F216" s="6">
        <v>0.0</v>
      </c>
      <c r="G216" s="6">
        <v>0.0</v>
      </c>
      <c r="H216" s="6">
        <v>-0.25</v>
      </c>
      <c r="I216" s="6">
        <v>-0.25</v>
      </c>
      <c r="J216" s="6">
        <v>0.0</v>
      </c>
      <c r="K216" s="6">
        <v>0.0</v>
      </c>
      <c r="L216" s="6">
        <v>1.165</v>
      </c>
      <c r="M216" s="6">
        <v>0.835</v>
      </c>
      <c r="N216" s="6">
        <v>21102.572</v>
      </c>
    </row>
    <row r="217">
      <c r="A217" s="5">
        <v>46038.81597222222</v>
      </c>
      <c r="B217" s="6">
        <v>0.0</v>
      </c>
      <c r="C217" s="6">
        <v>0.0</v>
      </c>
      <c r="D217" s="6">
        <v>1.147</v>
      </c>
      <c r="E217" s="6">
        <v>0.382</v>
      </c>
      <c r="F217" s="6">
        <v>0.0</v>
      </c>
      <c r="G217" s="6">
        <v>0.0</v>
      </c>
      <c r="H217" s="6">
        <v>-0.249</v>
      </c>
      <c r="I217" s="6">
        <v>-0.249</v>
      </c>
      <c r="J217" s="6">
        <v>0.0</v>
      </c>
      <c r="K217" s="6">
        <v>0.0</v>
      </c>
      <c r="L217" s="6">
        <v>1.162</v>
      </c>
      <c r="M217" s="6">
        <v>0.838</v>
      </c>
      <c r="N217" s="6">
        <v>21102.593</v>
      </c>
    </row>
    <row r="218">
      <c r="A218" s="5">
        <v>46038.819444444445</v>
      </c>
      <c r="B218" s="6">
        <v>0.0</v>
      </c>
      <c r="C218" s="6">
        <v>0.0</v>
      </c>
      <c r="D218" s="6">
        <v>1.157</v>
      </c>
      <c r="E218" s="6">
        <v>0.386</v>
      </c>
      <c r="F218" s="6">
        <v>0.0</v>
      </c>
      <c r="G218" s="6">
        <v>0.0</v>
      </c>
      <c r="H218" s="6">
        <v>-0.251</v>
      </c>
      <c r="I218" s="6">
        <v>-0.251</v>
      </c>
      <c r="J218" s="6">
        <v>0.0</v>
      </c>
      <c r="K218" s="6">
        <v>0.0</v>
      </c>
      <c r="L218" s="6">
        <v>1.164</v>
      </c>
      <c r="M218" s="6">
        <v>0.836</v>
      </c>
      <c r="N218" s="6">
        <v>21102.614</v>
      </c>
    </row>
    <row r="219">
      <c r="A219" s="5">
        <v>46038.822916666664</v>
      </c>
      <c r="B219" s="6">
        <v>0.0</v>
      </c>
      <c r="C219" s="6">
        <v>0.0</v>
      </c>
      <c r="D219" s="6">
        <v>1.15</v>
      </c>
      <c r="E219" s="6">
        <v>0.383</v>
      </c>
      <c r="F219" s="6">
        <v>0.0</v>
      </c>
      <c r="G219" s="6">
        <v>0.0</v>
      </c>
      <c r="H219" s="6">
        <v>-0.25</v>
      </c>
      <c r="I219" s="6">
        <v>-0.25</v>
      </c>
      <c r="J219" s="6">
        <v>0.0</v>
      </c>
      <c r="K219" s="6">
        <v>0.0</v>
      </c>
      <c r="L219" s="6">
        <v>1.162</v>
      </c>
      <c r="M219" s="6">
        <v>0.838</v>
      </c>
      <c r="N219" s="6">
        <v>21102.635</v>
      </c>
    </row>
    <row r="220">
      <c r="A220" s="5">
        <v>46038.82638888889</v>
      </c>
      <c r="B220" s="6">
        <v>0.0</v>
      </c>
      <c r="C220" s="6">
        <v>0.0</v>
      </c>
      <c r="D220" s="6">
        <v>1.146</v>
      </c>
      <c r="E220" s="6">
        <v>0.382</v>
      </c>
      <c r="F220" s="6">
        <v>0.0</v>
      </c>
      <c r="G220" s="6">
        <v>0.0</v>
      </c>
      <c r="H220" s="6">
        <v>-0.249</v>
      </c>
      <c r="I220" s="6">
        <v>-0.249</v>
      </c>
      <c r="J220" s="6">
        <v>0.0</v>
      </c>
      <c r="K220" s="6">
        <v>0.0</v>
      </c>
      <c r="L220" s="6">
        <v>1.16</v>
      </c>
      <c r="M220" s="6">
        <v>0.84</v>
      </c>
      <c r="N220" s="6">
        <v>21102.656</v>
      </c>
    </row>
    <row r="221">
      <c r="A221" s="5">
        <v>46038.82986111111</v>
      </c>
      <c r="B221" s="6">
        <v>0.0</v>
      </c>
      <c r="C221" s="6">
        <v>0.0</v>
      </c>
      <c r="D221" s="6">
        <v>1.142</v>
      </c>
      <c r="E221" s="6">
        <v>0.381</v>
      </c>
      <c r="F221" s="6">
        <v>0.0</v>
      </c>
      <c r="G221" s="6">
        <v>0.0</v>
      </c>
      <c r="H221" s="6">
        <v>-0.25</v>
      </c>
      <c r="I221" s="6">
        <v>-0.25</v>
      </c>
      <c r="J221" s="6">
        <v>0.0</v>
      </c>
      <c r="K221" s="6">
        <v>0.0</v>
      </c>
      <c r="L221" s="6">
        <v>1.158</v>
      </c>
      <c r="M221" s="6">
        <v>0.842</v>
      </c>
      <c r="N221" s="6">
        <v>21102.676</v>
      </c>
    </row>
    <row r="222">
      <c r="A222" s="5">
        <v>46038.833333333336</v>
      </c>
      <c r="B222" s="6">
        <v>0.0</v>
      </c>
      <c r="C222" s="6">
        <v>0.0</v>
      </c>
      <c r="D222" s="6">
        <v>1.164</v>
      </c>
      <c r="E222" s="6">
        <v>0.388</v>
      </c>
      <c r="F222" s="6">
        <v>0.0</v>
      </c>
      <c r="G222" s="6">
        <v>0.0</v>
      </c>
      <c r="H222" s="6">
        <v>-0.253</v>
      </c>
      <c r="I222" s="6">
        <v>-0.253</v>
      </c>
      <c r="J222" s="6">
        <v>0.0</v>
      </c>
      <c r="K222" s="6">
        <v>0.0</v>
      </c>
      <c r="L222" s="6">
        <v>1.162</v>
      </c>
      <c r="M222" s="6">
        <v>0.838</v>
      </c>
      <c r="N222" s="6">
        <v>21102.697</v>
      </c>
    </row>
    <row r="223">
      <c r="A223" s="5">
        <v>46038.836805555555</v>
      </c>
      <c r="B223" s="6">
        <v>0.0</v>
      </c>
      <c r="C223" s="6">
        <v>0.0</v>
      </c>
      <c r="D223" s="6">
        <v>1.157</v>
      </c>
      <c r="E223" s="6">
        <v>0.386</v>
      </c>
      <c r="F223" s="6">
        <v>0.0</v>
      </c>
      <c r="G223" s="6">
        <v>0.0</v>
      </c>
      <c r="H223" s="6">
        <v>-0.252</v>
      </c>
      <c r="I223" s="6">
        <v>-0.252</v>
      </c>
      <c r="J223" s="6">
        <v>0.0</v>
      </c>
      <c r="K223" s="6">
        <v>0.0</v>
      </c>
      <c r="L223" s="6">
        <v>1.161</v>
      </c>
      <c r="M223" s="6">
        <v>0.839</v>
      </c>
      <c r="N223" s="6">
        <v>21102.718</v>
      </c>
    </row>
    <row r="224">
      <c r="A224" s="5">
        <v>46038.84027777778</v>
      </c>
      <c r="B224" s="6">
        <v>0.0</v>
      </c>
      <c r="C224" s="6">
        <v>0.0</v>
      </c>
      <c r="D224" s="6">
        <v>1.141</v>
      </c>
      <c r="E224" s="6">
        <v>0.38</v>
      </c>
      <c r="F224" s="6">
        <v>0.0</v>
      </c>
      <c r="G224" s="6">
        <v>0.0</v>
      </c>
      <c r="H224" s="6">
        <v>-0.247</v>
      </c>
      <c r="I224" s="6">
        <v>-0.247</v>
      </c>
      <c r="J224" s="6">
        <v>0.0</v>
      </c>
      <c r="K224" s="6">
        <v>0.0</v>
      </c>
      <c r="L224" s="6">
        <v>1.161</v>
      </c>
      <c r="M224" s="6">
        <v>0.839</v>
      </c>
      <c r="N224" s="6">
        <v>21102.739</v>
      </c>
    </row>
    <row r="225">
      <c r="A225" s="5">
        <v>46038.84375</v>
      </c>
      <c r="B225" s="6">
        <v>0.0</v>
      </c>
      <c r="C225" s="6">
        <v>0.0</v>
      </c>
      <c r="D225" s="6">
        <v>1.132</v>
      </c>
      <c r="E225" s="6">
        <v>0.377</v>
      </c>
      <c r="F225" s="6">
        <v>0.0</v>
      </c>
      <c r="G225" s="6">
        <v>0.0</v>
      </c>
      <c r="H225" s="6">
        <v>-0.246</v>
      </c>
      <c r="I225" s="6">
        <v>-0.246</v>
      </c>
      <c r="J225" s="6">
        <v>0.0</v>
      </c>
      <c r="K225" s="6">
        <v>0.0</v>
      </c>
      <c r="L225" s="6">
        <v>1.16</v>
      </c>
      <c r="M225" s="6">
        <v>0.84</v>
      </c>
      <c r="N225" s="6">
        <v>21102.759</v>
      </c>
    </row>
    <row r="226">
      <c r="A226" s="5">
        <v>46038.84722222222</v>
      </c>
      <c r="B226" s="6">
        <v>0.0</v>
      </c>
      <c r="C226" s="6">
        <v>0.0</v>
      </c>
      <c r="D226" s="6">
        <v>1.134</v>
      </c>
      <c r="E226" s="6">
        <v>0.378</v>
      </c>
      <c r="F226" s="6">
        <v>0.0</v>
      </c>
      <c r="G226" s="6">
        <v>0.0</v>
      </c>
      <c r="H226" s="6">
        <v>-0.246</v>
      </c>
      <c r="I226" s="6">
        <v>-0.246</v>
      </c>
      <c r="J226" s="6">
        <v>0.0</v>
      </c>
      <c r="K226" s="6">
        <v>0.0</v>
      </c>
      <c r="L226" s="6">
        <v>1.161</v>
      </c>
      <c r="M226" s="6">
        <v>0.839</v>
      </c>
      <c r="N226" s="6">
        <v>21102.78</v>
      </c>
    </row>
    <row r="227">
      <c r="A227" s="5">
        <v>46038.850694444445</v>
      </c>
      <c r="B227" s="6">
        <v>0.0</v>
      </c>
      <c r="C227" s="6">
        <v>0.0</v>
      </c>
      <c r="D227" s="6">
        <v>1.129</v>
      </c>
      <c r="E227" s="6">
        <v>0.376</v>
      </c>
      <c r="F227" s="6">
        <v>0.0</v>
      </c>
      <c r="G227" s="6">
        <v>0.0</v>
      </c>
      <c r="H227" s="6">
        <v>-0.246</v>
      </c>
      <c r="I227" s="6">
        <v>-0.246</v>
      </c>
      <c r="J227" s="6">
        <v>0.0</v>
      </c>
      <c r="K227" s="6">
        <v>0.0</v>
      </c>
      <c r="L227" s="6">
        <v>1.16</v>
      </c>
      <c r="M227" s="6">
        <v>0.84</v>
      </c>
      <c r="N227" s="6">
        <v>21102.8</v>
      </c>
    </row>
    <row r="228">
      <c r="A228" s="5">
        <v>46038.854166666664</v>
      </c>
      <c r="B228" s="6">
        <v>0.0</v>
      </c>
      <c r="C228" s="6">
        <v>0.0</v>
      </c>
      <c r="D228" s="6">
        <v>1.12</v>
      </c>
      <c r="E228" s="6">
        <v>0.373</v>
      </c>
      <c r="F228" s="6">
        <v>0.0</v>
      </c>
      <c r="G228" s="6">
        <v>0.0</v>
      </c>
      <c r="H228" s="6">
        <v>-0.244</v>
      </c>
      <c r="I228" s="6">
        <v>-0.244</v>
      </c>
      <c r="J228" s="6">
        <v>0.0</v>
      </c>
      <c r="K228" s="6">
        <v>0.0</v>
      </c>
      <c r="L228" s="6">
        <v>1.158</v>
      </c>
      <c r="M228" s="6">
        <v>0.842</v>
      </c>
      <c r="N228" s="6">
        <v>21102.821</v>
      </c>
    </row>
    <row r="229">
      <c r="A229" s="5">
        <v>46038.85763888889</v>
      </c>
      <c r="B229" s="6">
        <v>0.0</v>
      </c>
      <c r="C229" s="6">
        <v>0.0</v>
      </c>
      <c r="D229" s="6">
        <v>1.139</v>
      </c>
      <c r="E229" s="6">
        <v>0.38</v>
      </c>
      <c r="F229" s="6">
        <v>0.0</v>
      </c>
      <c r="G229" s="6">
        <v>0.0</v>
      </c>
      <c r="H229" s="6">
        <v>-0.247</v>
      </c>
      <c r="I229" s="6">
        <v>-0.247</v>
      </c>
      <c r="J229" s="6">
        <v>0.0</v>
      </c>
      <c r="K229" s="6">
        <v>0.0</v>
      </c>
      <c r="L229" s="6">
        <v>1.162</v>
      </c>
      <c r="M229" s="6">
        <v>0.838</v>
      </c>
      <c r="N229" s="6">
        <v>21102.841</v>
      </c>
    </row>
    <row r="230">
      <c r="A230" s="5">
        <v>46038.86111111111</v>
      </c>
      <c r="B230" s="6">
        <v>0.0</v>
      </c>
      <c r="C230" s="6">
        <v>0.0</v>
      </c>
      <c r="D230" s="6">
        <v>1.129</v>
      </c>
      <c r="E230" s="6">
        <v>0.376</v>
      </c>
      <c r="F230" s="6">
        <v>0.0</v>
      </c>
      <c r="G230" s="6">
        <v>0.0</v>
      </c>
      <c r="H230" s="6">
        <v>-0.244</v>
      </c>
      <c r="I230" s="6">
        <v>-0.244</v>
      </c>
      <c r="J230" s="6">
        <v>0.0</v>
      </c>
      <c r="K230" s="6">
        <v>0.0</v>
      </c>
      <c r="L230" s="6">
        <v>1.161</v>
      </c>
      <c r="M230" s="6">
        <v>0.839</v>
      </c>
      <c r="N230" s="6">
        <v>21102.862</v>
      </c>
    </row>
    <row r="231">
      <c r="A231" s="5">
        <v>46038.864583333336</v>
      </c>
      <c r="B231" s="6">
        <v>0.0</v>
      </c>
      <c r="C231" s="6">
        <v>0.0</v>
      </c>
      <c r="D231" s="6">
        <v>1.126</v>
      </c>
      <c r="E231" s="6">
        <v>0.375</v>
      </c>
      <c r="F231" s="6">
        <v>0.0</v>
      </c>
      <c r="G231" s="6">
        <v>0.0</v>
      </c>
      <c r="H231" s="6">
        <v>-0.245</v>
      </c>
      <c r="I231" s="6">
        <v>-0.245</v>
      </c>
      <c r="J231" s="6">
        <v>0.0</v>
      </c>
      <c r="K231" s="6">
        <v>0.0</v>
      </c>
      <c r="L231" s="6">
        <v>1.16</v>
      </c>
      <c r="M231" s="6">
        <v>0.84</v>
      </c>
      <c r="N231" s="6">
        <v>21102.882</v>
      </c>
    </row>
    <row r="232">
      <c r="A232" s="5">
        <v>46038.868055555555</v>
      </c>
      <c r="B232" s="6">
        <v>0.0</v>
      </c>
      <c r="C232" s="6">
        <v>0.0</v>
      </c>
      <c r="D232" s="6">
        <v>1.131</v>
      </c>
      <c r="E232" s="6">
        <v>0.377</v>
      </c>
      <c r="F232" s="6">
        <v>0.0</v>
      </c>
      <c r="G232" s="6">
        <v>0.0</v>
      </c>
      <c r="H232" s="6">
        <v>-0.245</v>
      </c>
      <c r="I232" s="6">
        <v>-0.245</v>
      </c>
      <c r="J232" s="6">
        <v>0.0</v>
      </c>
      <c r="K232" s="6">
        <v>0.0</v>
      </c>
      <c r="L232" s="6">
        <v>1.162</v>
      </c>
      <c r="M232" s="6">
        <v>0.838</v>
      </c>
      <c r="N232" s="6">
        <v>21102.903</v>
      </c>
    </row>
    <row r="233">
      <c r="A233" s="5">
        <v>46038.87152777778</v>
      </c>
      <c r="B233" s="6">
        <v>0.0</v>
      </c>
      <c r="C233" s="6">
        <v>0.0</v>
      </c>
      <c r="D233" s="6">
        <v>1.135</v>
      </c>
      <c r="E233" s="6">
        <v>0.378</v>
      </c>
      <c r="F233" s="6">
        <v>0.0</v>
      </c>
      <c r="G233" s="6">
        <v>0.0</v>
      </c>
      <c r="H233" s="6">
        <v>-0.247</v>
      </c>
      <c r="I233" s="6">
        <v>-0.247</v>
      </c>
      <c r="J233" s="6">
        <v>0.0</v>
      </c>
      <c r="K233" s="6">
        <v>0.0</v>
      </c>
      <c r="L233" s="6">
        <v>1.162</v>
      </c>
      <c r="M233" s="6">
        <v>0.838</v>
      </c>
      <c r="N233" s="6">
        <v>21102.923</v>
      </c>
    </row>
    <row r="234">
      <c r="A234" s="5">
        <v>46038.875</v>
      </c>
      <c r="B234" s="6">
        <v>0.0</v>
      </c>
      <c r="C234" s="6">
        <v>0.0</v>
      </c>
      <c r="D234" s="6">
        <v>1.136</v>
      </c>
      <c r="E234" s="6">
        <v>0.379</v>
      </c>
      <c r="F234" s="6">
        <v>0.0</v>
      </c>
      <c r="G234" s="6">
        <v>0.0</v>
      </c>
      <c r="H234" s="6">
        <v>-0.247</v>
      </c>
      <c r="I234" s="6">
        <v>-0.247</v>
      </c>
      <c r="J234" s="6">
        <v>0.0</v>
      </c>
      <c r="K234" s="6">
        <v>0.0</v>
      </c>
      <c r="L234" s="6">
        <v>1.161</v>
      </c>
      <c r="M234" s="6">
        <v>0.839</v>
      </c>
      <c r="N234" s="6">
        <v>21102.944</v>
      </c>
    </row>
    <row r="235">
      <c r="A235" s="5">
        <v>46038.87847222222</v>
      </c>
      <c r="B235" s="6">
        <v>0.0</v>
      </c>
      <c r="C235" s="6">
        <v>0.0</v>
      </c>
      <c r="D235" s="6">
        <v>1.15</v>
      </c>
      <c r="E235" s="6">
        <v>0.383</v>
      </c>
      <c r="F235" s="6">
        <v>0.0</v>
      </c>
      <c r="G235" s="6">
        <v>0.0</v>
      </c>
      <c r="H235" s="6">
        <v>-0.249</v>
      </c>
      <c r="I235" s="6">
        <v>-0.249</v>
      </c>
      <c r="J235" s="6">
        <v>0.0</v>
      </c>
      <c r="K235" s="6">
        <v>0.0</v>
      </c>
      <c r="L235" s="6">
        <v>1.164</v>
      </c>
      <c r="M235" s="6">
        <v>0.836</v>
      </c>
      <c r="N235" s="6">
        <v>21102.964</v>
      </c>
    </row>
    <row r="236">
      <c r="A236" s="5">
        <v>46038.881944444445</v>
      </c>
      <c r="B236" s="6">
        <v>0.0</v>
      </c>
      <c r="C236" s="6">
        <v>0.0</v>
      </c>
      <c r="D236" s="6">
        <v>1.124</v>
      </c>
      <c r="E236" s="6">
        <v>0.375</v>
      </c>
      <c r="F236" s="6">
        <v>0.0</v>
      </c>
      <c r="G236" s="6">
        <v>0.0</v>
      </c>
      <c r="H236" s="6">
        <v>-0.245</v>
      </c>
      <c r="I236" s="6">
        <v>-0.245</v>
      </c>
      <c r="J236" s="6">
        <v>0.0</v>
      </c>
      <c r="K236" s="6">
        <v>0.0</v>
      </c>
      <c r="L236" s="6">
        <v>1.159</v>
      </c>
      <c r="M236" s="6">
        <v>0.841</v>
      </c>
      <c r="N236" s="6">
        <v>21102.985</v>
      </c>
    </row>
    <row r="237">
      <c r="A237" s="5">
        <v>46038.885416666664</v>
      </c>
      <c r="B237" s="6">
        <v>0.0</v>
      </c>
      <c r="C237" s="6">
        <v>0.0</v>
      </c>
      <c r="D237" s="6">
        <v>1.149</v>
      </c>
      <c r="E237" s="6">
        <v>0.383</v>
      </c>
      <c r="F237" s="6">
        <v>0.0</v>
      </c>
      <c r="G237" s="6">
        <v>0.0</v>
      </c>
      <c r="H237" s="6">
        <v>-0.249</v>
      </c>
      <c r="I237" s="6">
        <v>-0.249</v>
      </c>
      <c r="J237" s="6">
        <v>0.0</v>
      </c>
      <c r="K237" s="6">
        <v>0.0</v>
      </c>
      <c r="L237" s="6">
        <v>1.162</v>
      </c>
      <c r="M237" s="6">
        <v>0.838</v>
      </c>
      <c r="N237" s="6">
        <v>21103.006</v>
      </c>
    </row>
    <row r="238">
      <c r="A238" s="5">
        <v>46038.88888888889</v>
      </c>
      <c r="B238" s="6">
        <v>0.0</v>
      </c>
      <c r="C238" s="6">
        <v>0.0</v>
      </c>
      <c r="D238" s="6">
        <v>1.135</v>
      </c>
      <c r="E238" s="6">
        <v>0.378</v>
      </c>
      <c r="F238" s="6">
        <v>0.0</v>
      </c>
      <c r="G238" s="6">
        <v>0.0</v>
      </c>
      <c r="H238" s="6">
        <v>-0.247</v>
      </c>
      <c r="I238" s="6">
        <v>-0.247</v>
      </c>
      <c r="J238" s="6">
        <v>0.0</v>
      </c>
      <c r="K238" s="6">
        <v>0.0</v>
      </c>
      <c r="L238" s="6">
        <v>1.162</v>
      </c>
      <c r="M238" s="6">
        <v>0.838</v>
      </c>
      <c r="N238" s="6">
        <v>21103.026</v>
      </c>
    </row>
    <row r="239">
      <c r="A239" s="5">
        <v>46038.89236111111</v>
      </c>
      <c r="B239" s="6">
        <v>0.0</v>
      </c>
      <c r="C239" s="6">
        <v>0.0</v>
      </c>
      <c r="D239" s="6">
        <v>1.137</v>
      </c>
      <c r="E239" s="6">
        <v>0.379</v>
      </c>
      <c r="F239" s="6">
        <v>0.0</v>
      </c>
      <c r="G239" s="6">
        <v>0.0</v>
      </c>
      <c r="H239" s="6">
        <v>-0.248</v>
      </c>
      <c r="I239" s="6">
        <v>-0.248</v>
      </c>
      <c r="J239" s="6">
        <v>0.0</v>
      </c>
      <c r="K239" s="6">
        <v>0.0</v>
      </c>
      <c r="L239" s="6">
        <v>1.16</v>
      </c>
      <c r="M239" s="6">
        <v>0.84</v>
      </c>
      <c r="N239" s="6">
        <v>21103.047</v>
      </c>
    </row>
    <row r="240">
      <c r="A240" s="5">
        <v>46038.895833333336</v>
      </c>
      <c r="B240" s="6">
        <v>0.0</v>
      </c>
      <c r="C240" s="6">
        <v>0.0</v>
      </c>
      <c r="D240" s="6">
        <v>1.132</v>
      </c>
      <c r="E240" s="6">
        <v>0.377</v>
      </c>
      <c r="F240" s="6">
        <v>0.0</v>
      </c>
      <c r="G240" s="6">
        <v>0.0</v>
      </c>
      <c r="H240" s="6">
        <v>-0.247</v>
      </c>
      <c r="I240" s="6">
        <v>-0.247</v>
      </c>
      <c r="J240" s="6">
        <v>0.0</v>
      </c>
      <c r="K240" s="6">
        <v>0.0</v>
      </c>
      <c r="L240" s="6">
        <v>1.16</v>
      </c>
      <c r="M240" s="6">
        <v>0.84</v>
      </c>
      <c r="N240" s="6">
        <v>21103.067</v>
      </c>
    </row>
    <row r="241">
      <c r="A241" s="5">
        <v>46038.899305555555</v>
      </c>
      <c r="B241" s="6">
        <v>0.0</v>
      </c>
      <c r="C241" s="6">
        <v>0.0</v>
      </c>
      <c r="D241" s="6">
        <v>1.122</v>
      </c>
      <c r="E241" s="6">
        <v>0.374</v>
      </c>
      <c r="F241" s="6">
        <v>0.0</v>
      </c>
      <c r="G241" s="6">
        <v>0.0</v>
      </c>
      <c r="H241" s="6">
        <v>-0.245</v>
      </c>
      <c r="I241" s="6">
        <v>-0.245</v>
      </c>
      <c r="J241" s="6">
        <v>0.0</v>
      </c>
      <c r="K241" s="6">
        <v>0.0</v>
      </c>
      <c r="L241" s="6">
        <v>1.157</v>
      </c>
      <c r="M241" s="6">
        <v>0.843</v>
      </c>
      <c r="N241" s="6">
        <v>21103.088</v>
      </c>
    </row>
    <row r="242">
      <c r="A242" s="5">
        <v>46038.90277777778</v>
      </c>
      <c r="B242" s="6">
        <v>0.0</v>
      </c>
      <c r="C242" s="6">
        <v>0.0</v>
      </c>
      <c r="D242" s="6">
        <v>1.124</v>
      </c>
      <c r="E242" s="6">
        <v>0.375</v>
      </c>
      <c r="F242" s="6">
        <v>0.0</v>
      </c>
      <c r="G242" s="6">
        <v>0.0</v>
      </c>
      <c r="H242" s="6">
        <v>-0.245</v>
      </c>
      <c r="I242" s="6">
        <v>-0.245</v>
      </c>
      <c r="J242" s="6">
        <v>0.0</v>
      </c>
      <c r="K242" s="6">
        <v>0.0</v>
      </c>
      <c r="L242" s="6">
        <v>1.158</v>
      </c>
      <c r="M242" s="6">
        <v>0.842</v>
      </c>
      <c r="N242" s="6">
        <v>21103.108</v>
      </c>
    </row>
    <row r="243">
      <c r="A243" s="5">
        <v>46038.90625</v>
      </c>
      <c r="B243" s="6">
        <v>0.0</v>
      </c>
      <c r="C243" s="6">
        <v>0.0</v>
      </c>
      <c r="D243" s="6">
        <v>1.126</v>
      </c>
      <c r="E243" s="6">
        <v>0.375</v>
      </c>
      <c r="F243" s="6">
        <v>0.0</v>
      </c>
      <c r="G243" s="6">
        <v>0.0</v>
      </c>
      <c r="H243" s="6">
        <v>-0.246</v>
      </c>
      <c r="I243" s="6">
        <v>-0.246</v>
      </c>
      <c r="J243" s="6">
        <v>0.0</v>
      </c>
      <c r="K243" s="6">
        <v>0.0</v>
      </c>
      <c r="L243" s="6">
        <v>1.158</v>
      </c>
      <c r="M243" s="6">
        <v>0.842</v>
      </c>
      <c r="N243" s="6">
        <v>21103.129</v>
      </c>
    </row>
    <row r="244">
      <c r="A244" s="5">
        <v>46038.90972222222</v>
      </c>
      <c r="B244" s="6">
        <v>0.0</v>
      </c>
      <c r="C244" s="6">
        <v>0.0</v>
      </c>
      <c r="D244" s="6">
        <v>1.123</v>
      </c>
      <c r="E244" s="6">
        <v>0.374</v>
      </c>
      <c r="F244" s="6">
        <v>0.0</v>
      </c>
      <c r="G244" s="6">
        <v>0.0</v>
      </c>
      <c r="H244" s="6">
        <v>-0.247</v>
      </c>
      <c r="I244" s="6">
        <v>-0.247</v>
      </c>
      <c r="J244" s="6">
        <v>0.0</v>
      </c>
      <c r="K244" s="6">
        <v>0.0</v>
      </c>
      <c r="L244" s="6">
        <v>1.154</v>
      </c>
      <c r="M244" s="6">
        <v>0.846</v>
      </c>
      <c r="N244" s="6">
        <v>21103.149</v>
      </c>
    </row>
    <row r="245">
      <c r="A245" s="5">
        <v>46038.913194444445</v>
      </c>
      <c r="B245" s="6">
        <v>0.0</v>
      </c>
      <c r="C245" s="6">
        <v>0.0</v>
      </c>
      <c r="D245" s="6">
        <v>1.095</v>
      </c>
      <c r="E245" s="6">
        <v>0.365</v>
      </c>
      <c r="F245" s="6">
        <v>0.0</v>
      </c>
      <c r="G245" s="6">
        <v>0.0</v>
      </c>
      <c r="H245" s="6">
        <v>-0.243</v>
      </c>
      <c r="I245" s="6">
        <v>-0.243</v>
      </c>
      <c r="J245" s="6">
        <v>0.0</v>
      </c>
      <c r="K245" s="6">
        <v>0.0</v>
      </c>
      <c r="L245" s="6">
        <v>1.146</v>
      </c>
      <c r="M245" s="6">
        <v>0.854</v>
      </c>
      <c r="N245" s="6">
        <v>21103.17</v>
      </c>
    </row>
    <row r="246">
      <c r="A246" s="5">
        <v>46038.916666666664</v>
      </c>
      <c r="B246" s="6">
        <v>0.0</v>
      </c>
      <c r="C246" s="6">
        <v>0.0</v>
      </c>
      <c r="D246" s="6">
        <v>1.1</v>
      </c>
      <c r="E246" s="6">
        <v>0.367</v>
      </c>
      <c r="F246" s="6">
        <v>0.0</v>
      </c>
      <c r="G246" s="6">
        <v>0.0</v>
      </c>
      <c r="H246" s="6">
        <v>-0.245</v>
      </c>
      <c r="I246" s="6">
        <v>-0.245</v>
      </c>
      <c r="J246" s="6">
        <v>0.0</v>
      </c>
      <c r="K246" s="6">
        <v>0.0</v>
      </c>
      <c r="L246" s="6">
        <v>1.143</v>
      </c>
      <c r="M246" s="6">
        <v>0.857</v>
      </c>
      <c r="N246" s="6">
        <v>21103.19</v>
      </c>
    </row>
    <row r="247">
      <c r="A247" s="5">
        <v>46038.92013888889</v>
      </c>
      <c r="B247" s="6">
        <v>0.0</v>
      </c>
      <c r="C247" s="6">
        <v>0.0</v>
      </c>
      <c r="D247" s="6">
        <v>1.128</v>
      </c>
      <c r="E247" s="6">
        <v>0.376</v>
      </c>
      <c r="F247" s="6">
        <v>0.0</v>
      </c>
      <c r="G247" s="6">
        <v>0.0</v>
      </c>
      <c r="H247" s="6">
        <v>-0.246</v>
      </c>
      <c r="I247" s="6">
        <v>-0.246</v>
      </c>
      <c r="J247" s="6">
        <v>0.0</v>
      </c>
      <c r="K247" s="6">
        <v>0.0</v>
      </c>
      <c r="L247" s="6">
        <v>1.16</v>
      </c>
      <c r="M247" s="6">
        <v>0.84</v>
      </c>
      <c r="N247" s="6">
        <v>21103.211</v>
      </c>
    </row>
    <row r="248">
      <c r="A248" s="5">
        <v>46038.92361111111</v>
      </c>
      <c r="B248" s="6">
        <v>0.0</v>
      </c>
      <c r="C248" s="6">
        <v>0.0</v>
      </c>
      <c r="D248" s="6">
        <v>1.124</v>
      </c>
      <c r="E248" s="6">
        <v>0.375</v>
      </c>
      <c r="F248" s="6">
        <v>0.0</v>
      </c>
      <c r="G248" s="6">
        <v>0.0</v>
      </c>
      <c r="H248" s="6">
        <v>-0.247</v>
      </c>
      <c r="I248" s="6">
        <v>-0.247</v>
      </c>
      <c r="J248" s="6">
        <v>0.0</v>
      </c>
      <c r="K248" s="6">
        <v>0.0</v>
      </c>
      <c r="L248" s="6">
        <v>1.153</v>
      </c>
      <c r="M248" s="6">
        <v>0.847</v>
      </c>
      <c r="N248" s="6">
        <v>21103.231</v>
      </c>
    </row>
    <row r="249">
      <c r="A249" s="5">
        <v>46038.927083333336</v>
      </c>
      <c r="B249" s="6">
        <v>0.0</v>
      </c>
      <c r="C249" s="6">
        <v>0.0</v>
      </c>
      <c r="D249" s="6">
        <v>1.117</v>
      </c>
      <c r="E249" s="6">
        <v>0.372</v>
      </c>
      <c r="F249" s="6">
        <v>0.0</v>
      </c>
      <c r="G249" s="6">
        <v>0.0</v>
      </c>
      <c r="H249" s="6">
        <v>-0.245</v>
      </c>
      <c r="I249" s="6">
        <v>-0.245</v>
      </c>
      <c r="J249" s="6">
        <v>0.0</v>
      </c>
      <c r="K249" s="6">
        <v>0.0</v>
      </c>
      <c r="L249" s="6">
        <v>1.154</v>
      </c>
      <c r="M249" s="6">
        <v>0.846</v>
      </c>
      <c r="N249" s="6">
        <v>21103.252</v>
      </c>
    </row>
    <row r="250">
      <c r="A250" s="5">
        <v>46038.930555555555</v>
      </c>
      <c r="B250" s="6">
        <v>0.0</v>
      </c>
      <c r="C250" s="6">
        <v>0.0</v>
      </c>
      <c r="D250" s="6">
        <v>1.121</v>
      </c>
      <c r="E250" s="6">
        <v>0.374</v>
      </c>
      <c r="F250" s="6">
        <v>0.0</v>
      </c>
      <c r="G250" s="6">
        <v>0.0</v>
      </c>
      <c r="H250" s="6">
        <v>-0.247</v>
      </c>
      <c r="I250" s="6">
        <v>-0.247</v>
      </c>
      <c r="J250" s="6">
        <v>0.0</v>
      </c>
      <c r="K250" s="6">
        <v>0.0</v>
      </c>
      <c r="L250" s="6">
        <v>1.152</v>
      </c>
      <c r="M250" s="6">
        <v>0.848</v>
      </c>
      <c r="N250" s="6">
        <v>21103.272</v>
      </c>
    </row>
    <row r="251">
      <c r="A251" s="5">
        <v>46038.93402777778</v>
      </c>
      <c r="B251" s="6">
        <v>0.0</v>
      </c>
      <c r="C251" s="6">
        <v>0.0</v>
      </c>
      <c r="D251" s="6">
        <v>1.111</v>
      </c>
      <c r="E251" s="6">
        <v>0.37</v>
      </c>
      <c r="F251" s="6">
        <v>0.0</v>
      </c>
      <c r="G251" s="6">
        <v>0.0</v>
      </c>
      <c r="H251" s="6">
        <v>-0.245</v>
      </c>
      <c r="I251" s="6">
        <v>-0.245</v>
      </c>
      <c r="J251" s="6">
        <v>0.0</v>
      </c>
      <c r="K251" s="6">
        <v>0.0</v>
      </c>
      <c r="L251" s="6">
        <v>1.15</v>
      </c>
      <c r="M251" s="6">
        <v>0.85</v>
      </c>
      <c r="N251" s="6">
        <v>21103.293</v>
      </c>
    </row>
    <row r="252">
      <c r="A252" s="5">
        <v>46038.9375</v>
      </c>
      <c r="B252" s="6">
        <v>0.0</v>
      </c>
      <c r="C252" s="6">
        <v>0.0</v>
      </c>
      <c r="D252" s="6">
        <v>1.125</v>
      </c>
      <c r="E252" s="6">
        <v>0.375</v>
      </c>
      <c r="F252" s="6">
        <v>0.0</v>
      </c>
      <c r="G252" s="6">
        <v>0.0</v>
      </c>
      <c r="H252" s="6">
        <v>-0.247</v>
      </c>
      <c r="I252" s="6">
        <v>-0.247</v>
      </c>
      <c r="J252" s="6">
        <v>0.0</v>
      </c>
      <c r="K252" s="6">
        <v>0.0</v>
      </c>
      <c r="L252" s="6">
        <v>1.154</v>
      </c>
      <c r="M252" s="6">
        <v>0.846</v>
      </c>
      <c r="N252" s="6">
        <v>21103.313</v>
      </c>
    </row>
    <row r="253">
      <c r="A253" s="5">
        <v>46038.94097222222</v>
      </c>
      <c r="B253" s="6">
        <v>0.0</v>
      </c>
      <c r="C253" s="6">
        <v>0.0</v>
      </c>
      <c r="D253" s="6">
        <v>1.116</v>
      </c>
      <c r="E253" s="6">
        <v>0.372</v>
      </c>
      <c r="F253" s="6">
        <v>0.0</v>
      </c>
      <c r="G253" s="6">
        <v>0.0</v>
      </c>
      <c r="H253" s="6">
        <v>-0.245</v>
      </c>
      <c r="I253" s="6">
        <v>-0.245</v>
      </c>
      <c r="J253" s="6">
        <v>0.0</v>
      </c>
      <c r="K253" s="6">
        <v>0.0</v>
      </c>
      <c r="L253" s="6">
        <v>1.154</v>
      </c>
      <c r="M253" s="6">
        <v>0.846</v>
      </c>
      <c r="N253" s="6">
        <v>21103.334</v>
      </c>
    </row>
    <row r="254">
      <c r="A254" s="5">
        <v>46038.944444444445</v>
      </c>
      <c r="B254" s="6">
        <v>0.0</v>
      </c>
      <c r="C254" s="6">
        <v>0.0</v>
      </c>
      <c r="D254" s="6">
        <v>1.12</v>
      </c>
      <c r="E254" s="6">
        <v>0.373</v>
      </c>
      <c r="F254" s="6">
        <v>0.0</v>
      </c>
      <c r="G254" s="6">
        <v>0.0</v>
      </c>
      <c r="H254" s="6">
        <v>-0.246</v>
      </c>
      <c r="I254" s="6">
        <v>-0.246</v>
      </c>
      <c r="J254" s="6">
        <v>0.0</v>
      </c>
      <c r="K254" s="6">
        <v>0.0</v>
      </c>
      <c r="L254" s="6">
        <v>1.156</v>
      </c>
      <c r="M254" s="6">
        <v>0.844</v>
      </c>
      <c r="N254" s="6">
        <v>21103.354</v>
      </c>
    </row>
    <row r="255">
      <c r="A255" s="5">
        <v>46038.947916666664</v>
      </c>
      <c r="B255" s="6">
        <v>0.0</v>
      </c>
      <c r="C255" s="6">
        <v>0.0</v>
      </c>
      <c r="D255" s="6">
        <v>1.108</v>
      </c>
      <c r="E255" s="6">
        <v>0.369</v>
      </c>
      <c r="F255" s="6">
        <v>0.0</v>
      </c>
      <c r="G255" s="6">
        <v>0.0</v>
      </c>
      <c r="H255" s="6">
        <v>-0.246</v>
      </c>
      <c r="I255" s="6">
        <v>-0.246</v>
      </c>
      <c r="J255" s="6">
        <v>0.0</v>
      </c>
      <c r="K255" s="6">
        <v>0.0</v>
      </c>
      <c r="L255" s="6">
        <v>1.147</v>
      </c>
      <c r="M255" s="6">
        <v>0.853</v>
      </c>
      <c r="N255" s="6">
        <v>21103.375</v>
      </c>
    </row>
    <row r="256">
      <c r="A256" s="5">
        <v>46038.95138888889</v>
      </c>
      <c r="B256" s="6">
        <v>0.0</v>
      </c>
      <c r="C256" s="6">
        <v>0.0</v>
      </c>
      <c r="D256" s="6">
        <v>1.11</v>
      </c>
      <c r="E256" s="6">
        <v>0.37</v>
      </c>
      <c r="F256" s="6">
        <v>0.0</v>
      </c>
      <c r="G256" s="6">
        <v>0.0</v>
      </c>
      <c r="H256" s="6">
        <v>-0.246</v>
      </c>
      <c r="I256" s="6">
        <v>-0.246</v>
      </c>
      <c r="J256" s="6">
        <v>0.0</v>
      </c>
      <c r="K256" s="6">
        <v>0.0</v>
      </c>
      <c r="L256" s="6">
        <v>1.148</v>
      </c>
      <c r="M256" s="6">
        <v>0.852</v>
      </c>
      <c r="N256" s="6">
        <v>21103.395</v>
      </c>
    </row>
    <row r="257">
      <c r="A257" s="5">
        <v>46038.95486111111</v>
      </c>
      <c r="B257" s="6">
        <v>0.0</v>
      </c>
      <c r="C257" s="6">
        <v>0.0</v>
      </c>
      <c r="D257" s="6">
        <v>1.102</v>
      </c>
      <c r="E257" s="6">
        <v>0.367</v>
      </c>
      <c r="F257" s="6">
        <v>0.0</v>
      </c>
      <c r="G257" s="6">
        <v>0.0</v>
      </c>
      <c r="H257" s="6">
        <v>-0.245</v>
      </c>
      <c r="I257" s="6">
        <v>-0.245</v>
      </c>
      <c r="J257" s="6">
        <v>0.0</v>
      </c>
      <c r="K257" s="6">
        <v>0.0</v>
      </c>
      <c r="L257" s="6">
        <v>1.145</v>
      </c>
      <c r="M257" s="6">
        <v>0.855</v>
      </c>
      <c r="N257" s="6">
        <v>21103.416</v>
      </c>
    </row>
    <row r="258">
      <c r="A258" s="5">
        <v>46038.958333333336</v>
      </c>
      <c r="B258" s="6">
        <v>0.0</v>
      </c>
      <c r="C258" s="6">
        <v>0.0</v>
      </c>
      <c r="D258" s="6">
        <v>1.102</v>
      </c>
      <c r="E258" s="6">
        <v>0.367</v>
      </c>
      <c r="F258" s="6">
        <v>0.0</v>
      </c>
      <c r="G258" s="6">
        <v>0.0</v>
      </c>
      <c r="H258" s="6">
        <v>-0.245</v>
      </c>
      <c r="I258" s="6">
        <v>-0.245</v>
      </c>
      <c r="J258" s="6">
        <v>0.0</v>
      </c>
      <c r="K258" s="6">
        <v>0.0</v>
      </c>
      <c r="L258" s="6">
        <v>1.146</v>
      </c>
      <c r="M258" s="6">
        <v>0.854</v>
      </c>
      <c r="N258" s="6">
        <v>21103.436</v>
      </c>
    </row>
    <row r="259">
      <c r="A259" s="5">
        <v>46038.961805555555</v>
      </c>
      <c r="B259" s="6">
        <v>0.0</v>
      </c>
      <c r="C259" s="6">
        <v>0.0</v>
      </c>
      <c r="D259" s="6">
        <v>1.078</v>
      </c>
      <c r="E259" s="6">
        <v>0.359</v>
      </c>
      <c r="F259" s="6">
        <v>0.0</v>
      </c>
      <c r="G259" s="6">
        <v>0.0</v>
      </c>
      <c r="H259" s="6">
        <v>-0.242</v>
      </c>
      <c r="I259" s="6">
        <v>-0.242</v>
      </c>
      <c r="J259" s="6">
        <v>0.0</v>
      </c>
      <c r="K259" s="6">
        <v>0.0</v>
      </c>
      <c r="L259" s="6">
        <v>1.136</v>
      </c>
      <c r="M259" s="6">
        <v>0.864</v>
      </c>
      <c r="N259" s="6">
        <v>21103.457</v>
      </c>
    </row>
    <row r="260">
      <c r="A260" s="5">
        <v>46038.96527777778</v>
      </c>
      <c r="B260" s="6">
        <v>0.0</v>
      </c>
      <c r="C260" s="6">
        <v>0.0</v>
      </c>
      <c r="D260" s="6">
        <v>1.069</v>
      </c>
      <c r="E260" s="6">
        <v>0.356</v>
      </c>
      <c r="F260" s="6">
        <v>0.0</v>
      </c>
      <c r="G260" s="6">
        <v>0.0</v>
      </c>
      <c r="H260" s="6">
        <v>-0.24</v>
      </c>
      <c r="I260" s="6">
        <v>-0.24</v>
      </c>
      <c r="J260" s="6">
        <v>0.0</v>
      </c>
      <c r="K260" s="6">
        <v>0.0</v>
      </c>
      <c r="L260" s="6">
        <v>1.136</v>
      </c>
      <c r="M260" s="6">
        <v>0.864</v>
      </c>
      <c r="N260" s="6">
        <v>21103.477</v>
      </c>
    </row>
    <row r="261">
      <c r="A261" s="5">
        <v>46038.96875</v>
      </c>
      <c r="B261" s="6">
        <v>0.0</v>
      </c>
      <c r="C261" s="6">
        <v>0.0</v>
      </c>
      <c r="D261" s="6">
        <v>1.075</v>
      </c>
      <c r="E261" s="6">
        <v>0.358</v>
      </c>
      <c r="F261" s="6">
        <v>0.0</v>
      </c>
      <c r="G261" s="6">
        <v>0.0</v>
      </c>
      <c r="H261" s="6">
        <v>-0.242</v>
      </c>
      <c r="I261" s="6">
        <v>-0.242</v>
      </c>
      <c r="J261" s="6">
        <v>0.0</v>
      </c>
      <c r="K261" s="6">
        <v>0.0</v>
      </c>
      <c r="L261" s="6">
        <v>1.133</v>
      </c>
      <c r="M261" s="6">
        <v>0.867</v>
      </c>
      <c r="N261" s="6">
        <v>21103.497</v>
      </c>
    </row>
    <row r="262">
      <c r="A262" s="5">
        <v>46038.97222222222</v>
      </c>
      <c r="B262" s="6">
        <v>0.0</v>
      </c>
      <c r="C262" s="6">
        <v>0.0</v>
      </c>
      <c r="D262" s="6">
        <v>1.06</v>
      </c>
      <c r="E262" s="6">
        <v>0.353</v>
      </c>
      <c r="F262" s="6">
        <v>0.0</v>
      </c>
      <c r="G262" s="6">
        <v>0.0</v>
      </c>
      <c r="H262" s="6">
        <v>-0.24</v>
      </c>
      <c r="I262" s="6">
        <v>-0.24</v>
      </c>
      <c r="J262" s="6">
        <v>0.0</v>
      </c>
      <c r="K262" s="6">
        <v>0.0</v>
      </c>
      <c r="L262" s="6">
        <v>1.132</v>
      </c>
      <c r="M262" s="6">
        <v>0.868</v>
      </c>
      <c r="N262" s="6">
        <v>21103.517</v>
      </c>
    </row>
    <row r="263">
      <c r="A263" s="5">
        <v>46038.975694444445</v>
      </c>
      <c r="B263" s="6">
        <v>0.0</v>
      </c>
      <c r="C263" s="6">
        <v>0.0</v>
      </c>
      <c r="D263" s="6">
        <v>1.074</v>
      </c>
      <c r="E263" s="6">
        <v>0.358</v>
      </c>
      <c r="F263" s="6">
        <v>0.0</v>
      </c>
      <c r="G263" s="6">
        <v>0.0</v>
      </c>
      <c r="H263" s="6">
        <v>-0.242</v>
      </c>
      <c r="I263" s="6">
        <v>-0.242</v>
      </c>
      <c r="J263" s="6">
        <v>0.0</v>
      </c>
      <c r="K263" s="6">
        <v>0.0</v>
      </c>
      <c r="L263" s="6">
        <v>1.134</v>
      </c>
      <c r="M263" s="6">
        <v>0.866</v>
      </c>
      <c r="N263" s="6">
        <v>21103.537</v>
      </c>
    </row>
    <row r="264">
      <c r="A264" s="5">
        <v>46038.979166666664</v>
      </c>
      <c r="B264" s="6">
        <v>0.0</v>
      </c>
      <c r="C264" s="6">
        <v>0.0</v>
      </c>
      <c r="D264" s="6">
        <v>1.074</v>
      </c>
      <c r="E264" s="6">
        <v>0.358</v>
      </c>
      <c r="F264" s="6">
        <v>0.0</v>
      </c>
      <c r="G264" s="6">
        <v>0.0</v>
      </c>
      <c r="H264" s="6">
        <v>-0.242</v>
      </c>
      <c r="I264" s="6">
        <v>-0.242</v>
      </c>
      <c r="J264" s="6">
        <v>0.0</v>
      </c>
      <c r="K264" s="6">
        <v>0.0</v>
      </c>
      <c r="L264" s="6">
        <v>1.133</v>
      </c>
      <c r="M264" s="6">
        <v>0.867</v>
      </c>
      <c r="N264" s="6">
        <v>21103.557</v>
      </c>
    </row>
    <row r="265">
      <c r="A265" s="5">
        <v>46038.98263888889</v>
      </c>
      <c r="B265" s="6">
        <v>0.0</v>
      </c>
      <c r="C265" s="6">
        <v>0.0</v>
      </c>
      <c r="D265" s="6">
        <v>1.08</v>
      </c>
      <c r="E265" s="6">
        <v>0.36</v>
      </c>
      <c r="F265" s="6">
        <v>0.0</v>
      </c>
      <c r="G265" s="6">
        <v>0.0</v>
      </c>
      <c r="H265" s="6">
        <v>-0.243</v>
      </c>
      <c r="I265" s="6">
        <v>-0.243</v>
      </c>
      <c r="J265" s="6">
        <v>0.0</v>
      </c>
      <c r="K265" s="6">
        <v>0.0</v>
      </c>
      <c r="L265" s="6">
        <v>1.133</v>
      </c>
      <c r="M265" s="6">
        <v>0.867</v>
      </c>
      <c r="N265" s="6">
        <v>21103.578</v>
      </c>
    </row>
    <row r="266">
      <c r="A266" s="5">
        <v>46038.98611111111</v>
      </c>
      <c r="B266" s="6">
        <v>0.0</v>
      </c>
      <c r="C266" s="6">
        <v>0.0</v>
      </c>
      <c r="D266" s="6">
        <v>1.07</v>
      </c>
      <c r="E266" s="6">
        <v>0.357</v>
      </c>
      <c r="F266" s="6">
        <v>0.0</v>
      </c>
      <c r="G266" s="6">
        <v>0.0</v>
      </c>
      <c r="H266" s="6">
        <v>-0.241</v>
      </c>
      <c r="I266" s="6">
        <v>-0.241</v>
      </c>
      <c r="J266" s="6">
        <v>0.0</v>
      </c>
      <c r="K266" s="6">
        <v>0.0</v>
      </c>
      <c r="L266" s="6">
        <v>1.132</v>
      </c>
      <c r="M266" s="6">
        <v>0.868</v>
      </c>
      <c r="N266" s="6">
        <v>21103.598</v>
      </c>
    </row>
    <row r="267">
      <c r="A267" s="5">
        <v>46038.989583333336</v>
      </c>
      <c r="B267" s="6">
        <v>0.0</v>
      </c>
      <c r="C267" s="6">
        <v>0.0</v>
      </c>
      <c r="D267" s="6">
        <v>1.072</v>
      </c>
      <c r="E267" s="6">
        <v>0.357</v>
      </c>
      <c r="F267" s="6">
        <v>0.0</v>
      </c>
      <c r="G267" s="6">
        <v>0.0</v>
      </c>
      <c r="H267" s="6">
        <v>-0.242</v>
      </c>
      <c r="I267" s="6">
        <v>-0.242</v>
      </c>
      <c r="J267" s="6">
        <v>0.0</v>
      </c>
      <c r="K267" s="6">
        <v>0.0</v>
      </c>
      <c r="L267" s="6">
        <v>1.131</v>
      </c>
      <c r="M267" s="6">
        <v>0.869</v>
      </c>
      <c r="N267" s="6">
        <v>21103.618</v>
      </c>
    </row>
    <row r="268">
      <c r="A268" s="5">
        <v>46038.993055555555</v>
      </c>
      <c r="B268" s="6">
        <v>0.0</v>
      </c>
      <c r="C268" s="6">
        <v>0.0</v>
      </c>
      <c r="D268" s="6">
        <v>1.071</v>
      </c>
      <c r="E268" s="6">
        <v>0.357</v>
      </c>
      <c r="F268" s="6">
        <v>0.0</v>
      </c>
      <c r="G268" s="6">
        <v>0.0</v>
      </c>
      <c r="H268" s="6">
        <v>-0.242</v>
      </c>
      <c r="I268" s="6">
        <v>-0.242</v>
      </c>
      <c r="J268" s="6">
        <v>0.0</v>
      </c>
      <c r="K268" s="6">
        <v>0.0</v>
      </c>
      <c r="L268" s="6">
        <v>1.13</v>
      </c>
      <c r="M268" s="6">
        <v>0.87</v>
      </c>
      <c r="N268" s="6">
        <v>21103.638</v>
      </c>
    </row>
    <row r="269">
      <c r="A269" s="5">
        <v>46038.99652777778</v>
      </c>
      <c r="B269" s="6">
        <v>0.0</v>
      </c>
      <c r="C269" s="6">
        <v>0.0</v>
      </c>
      <c r="D269" s="6">
        <v>1.059</v>
      </c>
      <c r="E269" s="6">
        <v>0.353</v>
      </c>
      <c r="F269" s="6">
        <v>0.0</v>
      </c>
      <c r="G269" s="6">
        <v>0.0</v>
      </c>
      <c r="H269" s="6">
        <v>-0.239</v>
      </c>
      <c r="I269" s="6">
        <v>-0.239</v>
      </c>
      <c r="J269" s="6">
        <v>0.0</v>
      </c>
      <c r="K269" s="6">
        <v>0.0</v>
      </c>
      <c r="L269" s="6">
        <v>1.129</v>
      </c>
      <c r="M269" s="6">
        <v>0.871</v>
      </c>
      <c r="N269" s="6">
        <v>21103.658</v>
      </c>
    </row>
    <row r="270">
      <c r="A270" s="5">
        <v>46038.975694444445</v>
      </c>
      <c r="B270" s="6">
        <v>0.0</v>
      </c>
      <c r="C270" s="6">
        <v>0.0</v>
      </c>
      <c r="D270" s="6">
        <v>1.074</v>
      </c>
      <c r="E270" s="6">
        <v>0.358</v>
      </c>
      <c r="F270" s="6">
        <v>0.0</v>
      </c>
      <c r="G270" s="6">
        <v>0.0</v>
      </c>
      <c r="H270" s="6">
        <v>-0.242</v>
      </c>
      <c r="I270" s="6">
        <v>-0.242</v>
      </c>
      <c r="J270" s="6">
        <v>0.0</v>
      </c>
      <c r="K270" s="6">
        <v>0.0</v>
      </c>
      <c r="L270" s="6">
        <v>1.134</v>
      </c>
      <c r="M270" s="6">
        <v>0.866</v>
      </c>
      <c r="N270" s="6">
        <v>21103.537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-0.033</v>
      </c>
      <c r="G2" s="4">
        <f t="shared" si="1"/>
        <v>-0.023</v>
      </c>
      <c r="H2" s="4">
        <f t="shared" si="1"/>
        <v>-0.07</v>
      </c>
      <c r="I2" s="4">
        <f t="shared" si="1"/>
        <v>-0.126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64736.109</v>
      </c>
    </row>
    <row r="3">
      <c r="A3" s="3" t="s">
        <v>10</v>
      </c>
      <c r="B3" s="4">
        <f t="shared" ref="B3:N3" si="2">ROUND(MAX(B5:B1000), 3)</f>
        <v>76.912</v>
      </c>
      <c r="C3" s="4">
        <f t="shared" si="2"/>
        <v>76.968</v>
      </c>
      <c r="D3" s="4">
        <f t="shared" si="2"/>
        <v>76.68</v>
      </c>
      <c r="E3" s="4">
        <f t="shared" si="2"/>
        <v>76.853</v>
      </c>
      <c r="F3" s="4">
        <f t="shared" si="2"/>
        <v>19.352</v>
      </c>
      <c r="G3" s="4">
        <f t="shared" si="2"/>
        <v>19.382</v>
      </c>
      <c r="H3" s="4">
        <f t="shared" si="2"/>
        <v>19.504</v>
      </c>
      <c r="I3" s="4">
        <f t="shared" si="2"/>
        <v>58.226</v>
      </c>
      <c r="J3" s="4">
        <f t="shared" si="2"/>
        <v>1.956</v>
      </c>
      <c r="K3" s="4">
        <f t="shared" si="2"/>
        <v>1.999</v>
      </c>
      <c r="L3" s="4">
        <f t="shared" si="2"/>
        <v>1.951</v>
      </c>
      <c r="M3" s="4">
        <f t="shared" si="2"/>
        <v>1</v>
      </c>
      <c r="N3" s="4">
        <f t="shared" si="2"/>
        <v>65019.219</v>
      </c>
    </row>
    <row r="4">
      <c r="A4" s="3" t="s">
        <v>11</v>
      </c>
      <c r="B4" s="4">
        <f t="shared" ref="B4:N4" si="3">ROUND(AVERAGE(B5:B1000), 3)</f>
        <v>17.006</v>
      </c>
      <c r="C4" s="4">
        <f t="shared" si="3"/>
        <v>17.028</v>
      </c>
      <c r="D4" s="4">
        <f t="shared" si="3"/>
        <v>16.925</v>
      </c>
      <c r="E4" s="4">
        <f t="shared" si="3"/>
        <v>16.986</v>
      </c>
      <c r="F4" s="4">
        <f t="shared" si="3"/>
        <v>4.259</v>
      </c>
      <c r="G4" s="4">
        <f t="shared" si="3"/>
        <v>4.278</v>
      </c>
      <c r="H4" s="4">
        <f t="shared" si="3"/>
        <v>4.289</v>
      </c>
      <c r="I4" s="4">
        <f t="shared" si="3"/>
        <v>12.827</v>
      </c>
      <c r="J4" s="4">
        <f t="shared" si="3"/>
        <v>0.412</v>
      </c>
      <c r="K4" s="4">
        <f t="shared" si="3"/>
        <v>0.41</v>
      </c>
      <c r="L4" s="4">
        <f t="shared" si="3"/>
        <v>0.416</v>
      </c>
      <c r="M4" s="4">
        <f t="shared" si="3"/>
        <v>0.396</v>
      </c>
      <c r="N4" s="4">
        <f t="shared" si="3"/>
        <v>64871.661</v>
      </c>
    </row>
    <row r="5">
      <c r="A5" s="5">
        <v>46038.0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64736.109</v>
      </c>
    </row>
    <row r="6">
      <c r="A6" s="5">
        <v>46038.00347222222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64736.109</v>
      </c>
    </row>
    <row r="7">
      <c r="A7" s="5">
        <v>46038.006944444445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64736.109</v>
      </c>
    </row>
    <row r="8">
      <c r="A8" s="5">
        <v>46038.010416666664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64736.109</v>
      </c>
    </row>
    <row r="9">
      <c r="A9" s="5">
        <v>46038.01388888889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64736.109</v>
      </c>
    </row>
    <row r="10">
      <c r="A10" s="5">
        <v>46038.01736111111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64736.109</v>
      </c>
    </row>
    <row r="11">
      <c r="A11" s="5">
        <v>46038.020833333336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64736.109</v>
      </c>
    </row>
    <row r="12">
      <c r="A12" s="5">
        <v>46038.024305555555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64736.109</v>
      </c>
    </row>
    <row r="13">
      <c r="A13" s="5">
        <v>46038.02777777778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64736.109</v>
      </c>
    </row>
    <row r="14">
      <c r="A14" s="5">
        <v>46038.03125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64736.109</v>
      </c>
    </row>
    <row r="15">
      <c r="A15" s="5">
        <v>46038.03472222222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64736.109</v>
      </c>
    </row>
    <row r="16">
      <c r="A16" s="5">
        <v>46038.038194444445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64736.109</v>
      </c>
    </row>
    <row r="17">
      <c r="A17" s="5">
        <v>46038.041666666664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64736.109</v>
      </c>
    </row>
    <row r="18">
      <c r="A18" s="5">
        <v>46038.04513888889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64736.109</v>
      </c>
    </row>
    <row r="19">
      <c r="A19" s="5">
        <v>46038.04861111111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64736.109</v>
      </c>
    </row>
    <row r="20">
      <c r="A20" s="5">
        <v>46038.052083333336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64736.109</v>
      </c>
    </row>
    <row r="21">
      <c r="A21" s="5">
        <v>46038.055555555555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64736.109</v>
      </c>
    </row>
    <row r="22">
      <c r="A22" s="5">
        <v>46038.05902777778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64736.109</v>
      </c>
    </row>
    <row r="23">
      <c r="A23" s="5">
        <v>46038.0625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64736.109</v>
      </c>
    </row>
    <row r="24">
      <c r="A24" s="5">
        <v>46038.06597222222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64736.109</v>
      </c>
    </row>
    <row r="25">
      <c r="A25" s="5">
        <v>46038.069444444445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64736.109</v>
      </c>
    </row>
    <row r="26">
      <c r="A26" s="5">
        <v>46038.072916666664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64736.109</v>
      </c>
    </row>
    <row r="27">
      <c r="A27" s="5">
        <v>46038.07638888889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64736.109</v>
      </c>
    </row>
    <row r="28">
      <c r="A28" s="5">
        <v>46038.07986111111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64736.109</v>
      </c>
    </row>
    <row r="29">
      <c r="A29" s="5">
        <v>46038.083333333336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64736.109</v>
      </c>
    </row>
    <row r="30">
      <c r="A30" s="5">
        <v>46038.086805555555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64736.109</v>
      </c>
    </row>
    <row r="31">
      <c r="A31" s="5">
        <v>46038.09027777778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64736.109</v>
      </c>
    </row>
    <row r="32">
      <c r="A32" s="5">
        <v>46038.09375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64736.109</v>
      </c>
    </row>
    <row r="33">
      <c r="A33" s="5">
        <v>46038.09722222222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64736.109</v>
      </c>
    </row>
    <row r="34">
      <c r="A34" s="5">
        <v>46038.100694444445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64736.109</v>
      </c>
    </row>
    <row r="35">
      <c r="A35" s="5">
        <v>46038.104166666664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64736.109</v>
      </c>
    </row>
    <row r="36">
      <c r="A36" s="5">
        <v>46038.10763888889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64736.109</v>
      </c>
    </row>
    <row r="37">
      <c r="A37" s="5">
        <v>46038.11111111111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64736.109</v>
      </c>
    </row>
    <row r="38">
      <c r="A38" s="5">
        <v>46038.114583333336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64736.109</v>
      </c>
    </row>
    <row r="39">
      <c r="A39" s="5">
        <v>46038.118055555555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64736.109</v>
      </c>
    </row>
    <row r="40">
      <c r="A40" s="5">
        <v>46038.12152777778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64736.109</v>
      </c>
    </row>
    <row r="41">
      <c r="A41" s="5">
        <v>46038.125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64736.109</v>
      </c>
    </row>
    <row r="42">
      <c r="A42" s="5">
        <v>46038.12847222222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64736.109</v>
      </c>
    </row>
    <row r="43">
      <c r="A43" s="5">
        <v>46038.131944444445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64736.109</v>
      </c>
    </row>
    <row r="44">
      <c r="A44" s="5">
        <v>46038.135416666664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64736.109</v>
      </c>
    </row>
    <row r="45">
      <c r="A45" s="5">
        <v>46038.13888888889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64736.109</v>
      </c>
    </row>
    <row r="46">
      <c r="A46" s="5">
        <v>46038.14236111111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64736.109</v>
      </c>
    </row>
    <row r="47">
      <c r="A47" s="5">
        <v>46038.145833333336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64736.109</v>
      </c>
    </row>
    <row r="48">
      <c r="A48" s="5">
        <v>46038.149305555555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64736.109</v>
      </c>
    </row>
    <row r="49">
      <c r="A49" s="5">
        <v>46038.15277777778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64736.109</v>
      </c>
    </row>
    <row r="50">
      <c r="A50" s="5">
        <v>46038.15625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64736.109</v>
      </c>
    </row>
    <row r="51">
      <c r="A51" s="5">
        <v>46038.15972222222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64736.109</v>
      </c>
    </row>
    <row r="52">
      <c r="A52" s="5">
        <v>46038.163194444445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64736.109</v>
      </c>
    </row>
    <row r="53">
      <c r="A53" s="5">
        <v>46038.166666666664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64736.109</v>
      </c>
    </row>
    <row r="54">
      <c r="A54" s="5">
        <v>46038.17013888889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64736.109</v>
      </c>
    </row>
    <row r="55">
      <c r="A55" s="5">
        <v>46038.17361111111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64736.109</v>
      </c>
    </row>
    <row r="56">
      <c r="A56" s="5">
        <v>46038.177083333336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64736.109</v>
      </c>
    </row>
    <row r="57">
      <c r="A57" s="5">
        <v>46038.180555555555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64736.109</v>
      </c>
    </row>
    <row r="58">
      <c r="A58" s="5">
        <v>46038.18402777778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64736.109</v>
      </c>
    </row>
    <row r="59">
      <c r="A59" s="5">
        <v>46038.1875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64736.109</v>
      </c>
    </row>
    <row r="60">
      <c r="A60" s="5">
        <v>46038.19097222222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64736.109</v>
      </c>
    </row>
    <row r="61">
      <c r="A61" s="5">
        <v>46038.194444444445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64736.109</v>
      </c>
    </row>
    <row r="62">
      <c r="A62" s="5">
        <v>46038.197916666664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64736.109</v>
      </c>
    </row>
    <row r="63">
      <c r="A63" s="5">
        <v>46038.20138888889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64736.109</v>
      </c>
    </row>
    <row r="64">
      <c r="A64" s="5">
        <v>46038.20486111111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64736.109</v>
      </c>
    </row>
    <row r="65">
      <c r="A65" s="5">
        <v>46038.208333333336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64736.109</v>
      </c>
    </row>
    <row r="66">
      <c r="A66" s="5">
        <v>46038.211805555555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64736.109</v>
      </c>
    </row>
    <row r="67">
      <c r="A67" s="5">
        <v>46038.21527777778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64736.109</v>
      </c>
    </row>
    <row r="68">
      <c r="A68" s="5">
        <v>46038.21875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64736.109</v>
      </c>
    </row>
    <row r="69">
      <c r="A69" s="5">
        <v>46038.22222222222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64736.109</v>
      </c>
    </row>
    <row r="70">
      <c r="A70" s="5">
        <v>46038.225694444445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64736.109</v>
      </c>
    </row>
    <row r="71">
      <c r="A71" s="5">
        <v>46038.229166666664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64736.109</v>
      </c>
    </row>
    <row r="72">
      <c r="A72" s="5">
        <v>46038.23263888889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64736.109</v>
      </c>
    </row>
    <row r="73">
      <c r="A73" s="5">
        <v>46038.23611111111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64736.109</v>
      </c>
    </row>
    <row r="74">
      <c r="A74" s="5">
        <v>46038.239583333336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64736.109</v>
      </c>
    </row>
    <row r="75">
      <c r="A75" s="5">
        <v>46038.243055555555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64736.109</v>
      </c>
    </row>
    <row r="76">
      <c r="A76" s="5">
        <v>46038.24652777778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64736.109</v>
      </c>
    </row>
    <row r="77">
      <c r="A77" s="5">
        <v>46038.25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64736.109</v>
      </c>
    </row>
    <row r="78">
      <c r="A78" s="5">
        <v>46038.25347222222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64736.109</v>
      </c>
    </row>
    <row r="79">
      <c r="A79" s="5">
        <v>46038.256944444445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64736.109</v>
      </c>
    </row>
    <row r="80">
      <c r="A80" s="5">
        <v>46038.260416666664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64736.109</v>
      </c>
    </row>
    <row r="81">
      <c r="A81" s="5">
        <v>46038.26388888889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64736.109</v>
      </c>
    </row>
    <row r="82">
      <c r="A82" s="5">
        <v>46038.26736111111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64736.109</v>
      </c>
    </row>
    <row r="83">
      <c r="A83" s="5">
        <v>46038.270833333336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64736.109</v>
      </c>
    </row>
    <row r="84">
      <c r="A84" s="5">
        <v>46038.274305555555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64736.109</v>
      </c>
    </row>
    <row r="85">
      <c r="A85" s="5">
        <v>46038.27777777778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64736.109</v>
      </c>
    </row>
    <row r="86">
      <c r="A86" s="5">
        <v>46038.28125</v>
      </c>
      <c r="B86" s="6">
        <v>2.104</v>
      </c>
      <c r="C86" s="6">
        <v>2.108</v>
      </c>
      <c r="D86" s="6">
        <v>1.997</v>
      </c>
      <c r="E86" s="6">
        <v>2.07</v>
      </c>
      <c r="F86" s="6">
        <v>0.066</v>
      </c>
      <c r="G86" s="6">
        <v>0.032</v>
      </c>
      <c r="H86" s="6">
        <v>0.056</v>
      </c>
      <c r="I86" s="6">
        <v>0.154</v>
      </c>
      <c r="J86" s="6">
        <v>0.123</v>
      </c>
      <c r="K86" s="6">
        <v>0.06</v>
      </c>
      <c r="L86" s="6">
        <v>0.11</v>
      </c>
      <c r="M86" s="6">
        <v>0.098</v>
      </c>
      <c r="N86" s="6">
        <v>64736.116</v>
      </c>
    </row>
    <row r="87">
      <c r="A87" s="5">
        <v>46038.28472222222</v>
      </c>
      <c r="B87" s="6">
        <v>2.069</v>
      </c>
      <c r="C87" s="6">
        <v>2.104</v>
      </c>
      <c r="D87" s="6">
        <v>1.986</v>
      </c>
      <c r="E87" s="6">
        <v>2.053</v>
      </c>
      <c r="F87" s="6">
        <v>0.13</v>
      </c>
      <c r="G87" s="6">
        <v>0.104</v>
      </c>
      <c r="H87" s="6">
        <v>0.113</v>
      </c>
      <c r="I87" s="6">
        <v>0.347</v>
      </c>
      <c r="J87" s="6">
        <v>0.247</v>
      </c>
      <c r="K87" s="6">
        <v>0.194</v>
      </c>
      <c r="L87" s="6">
        <v>0.221</v>
      </c>
      <c r="M87" s="6">
        <v>0.22</v>
      </c>
      <c r="N87" s="6">
        <v>64736.136</v>
      </c>
    </row>
    <row r="88">
      <c r="A88" s="5">
        <v>46038.288194444445</v>
      </c>
      <c r="B88" s="6">
        <v>2.255</v>
      </c>
      <c r="C88" s="6">
        <v>2.311</v>
      </c>
      <c r="D88" s="6">
        <v>2.23</v>
      </c>
      <c r="E88" s="6">
        <v>2.265</v>
      </c>
      <c r="F88" s="6">
        <v>0.238</v>
      </c>
      <c r="G88" s="6">
        <v>0.222</v>
      </c>
      <c r="H88" s="6">
        <v>0.228</v>
      </c>
      <c r="I88" s="6">
        <v>0.688</v>
      </c>
      <c r="J88" s="6">
        <v>0.416</v>
      </c>
      <c r="K88" s="6">
        <v>0.378</v>
      </c>
      <c r="L88" s="6">
        <v>0.399</v>
      </c>
      <c r="M88" s="6">
        <v>0.397</v>
      </c>
      <c r="N88" s="6">
        <v>64736.179</v>
      </c>
    </row>
    <row r="89">
      <c r="A89" s="5">
        <v>46038.291666666664</v>
      </c>
      <c r="B89" s="6">
        <v>2.493</v>
      </c>
      <c r="C89" s="6">
        <v>2.536</v>
      </c>
      <c r="D89" s="6">
        <v>2.521</v>
      </c>
      <c r="E89" s="6">
        <v>2.517</v>
      </c>
      <c r="F89" s="6">
        <v>0.368</v>
      </c>
      <c r="G89" s="6">
        <v>0.371</v>
      </c>
      <c r="H89" s="6">
        <v>0.38</v>
      </c>
      <c r="I89" s="6">
        <v>1.119</v>
      </c>
      <c r="J89" s="6">
        <v>0.584</v>
      </c>
      <c r="K89" s="6">
        <v>0.576</v>
      </c>
      <c r="L89" s="6">
        <v>0.589</v>
      </c>
      <c r="M89" s="6">
        <v>0.583</v>
      </c>
      <c r="N89" s="6">
        <v>64736.253</v>
      </c>
    </row>
    <row r="90">
      <c r="A90" s="5">
        <v>46038.29513888889</v>
      </c>
      <c r="B90" s="6">
        <v>2.947</v>
      </c>
      <c r="C90" s="6">
        <v>2.985</v>
      </c>
      <c r="D90" s="6">
        <v>2.991</v>
      </c>
      <c r="E90" s="6">
        <v>2.974</v>
      </c>
      <c r="F90" s="6">
        <v>0.544</v>
      </c>
      <c r="G90" s="6">
        <v>0.548</v>
      </c>
      <c r="H90" s="6">
        <v>0.56</v>
      </c>
      <c r="I90" s="6">
        <v>1.652</v>
      </c>
      <c r="J90" s="6">
        <v>0.728</v>
      </c>
      <c r="K90" s="6">
        <v>0.723</v>
      </c>
      <c r="L90" s="6">
        <v>0.731</v>
      </c>
      <c r="M90" s="6">
        <v>0.727</v>
      </c>
      <c r="N90" s="6">
        <v>64736.368</v>
      </c>
    </row>
    <row r="91">
      <c r="A91" s="5">
        <v>46038.29861111111</v>
      </c>
      <c r="B91" s="6">
        <v>3.242</v>
      </c>
      <c r="C91" s="6">
        <v>3.202</v>
      </c>
      <c r="D91" s="6">
        <v>3.072</v>
      </c>
      <c r="E91" s="6">
        <v>3.172</v>
      </c>
      <c r="F91" s="6">
        <v>0.769</v>
      </c>
      <c r="G91" s="6">
        <v>0.739</v>
      </c>
      <c r="H91" s="6">
        <v>0.727</v>
      </c>
      <c r="I91" s="6">
        <v>2.235</v>
      </c>
      <c r="J91" s="6">
        <v>0.935</v>
      </c>
      <c r="K91" s="6">
        <v>0.909</v>
      </c>
      <c r="L91" s="6">
        <v>0.923</v>
      </c>
      <c r="M91" s="6">
        <v>0.922</v>
      </c>
      <c r="N91" s="6">
        <v>64736.53</v>
      </c>
    </row>
    <row r="92">
      <c r="A92" s="5">
        <v>46038.302083333336</v>
      </c>
      <c r="B92" s="6">
        <v>4.163</v>
      </c>
      <c r="C92" s="6">
        <v>4.185</v>
      </c>
      <c r="D92" s="6">
        <v>4.019</v>
      </c>
      <c r="E92" s="6">
        <v>4.122</v>
      </c>
      <c r="F92" s="6">
        <v>1.002</v>
      </c>
      <c r="G92" s="6">
        <v>0.993</v>
      </c>
      <c r="H92" s="6">
        <v>0.975</v>
      </c>
      <c r="I92" s="6">
        <v>2.97</v>
      </c>
      <c r="J92" s="6">
        <v>0.949</v>
      </c>
      <c r="K92" s="6">
        <v>0.936</v>
      </c>
      <c r="L92" s="6">
        <v>0.949</v>
      </c>
      <c r="M92" s="6">
        <v>0.944</v>
      </c>
      <c r="N92" s="6">
        <v>64736.746</v>
      </c>
    </row>
    <row r="93">
      <c r="A93" s="5">
        <v>46038.305555555555</v>
      </c>
      <c r="B93" s="6">
        <v>5.3</v>
      </c>
      <c r="C93" s="6">
        <v>5.262</v>
      </c>
      <c r="D93" s="6">
        <v>5.083</v>
      </c>
      <c r="E93" s="6">
        <v>5.215</v>
      </c>
      <c r="F93" s="6">
        <v>1.3</v>
      </c>
      <c r="G93" s="6">
        <v>1.275</v>
      </c>
      <c r="H93" s="6">
        <v>1.261</v>
      </c>
      <c r="I93" s="6">
        <v>3.836</v>
      </c>
      <c r="J93" s="6">
        <v>0.972</v>
      </c>
      <c r="K93" s="6">
        <v>0.958</v>
      </c>
      <c r="L93" s="6">
        <v>0.971</v>
      </c>
      <c r="M93" s="6">
        <v>0.967</v>
      </c>
      <c r="N93" s="6">
        <v>64737.028</v>
      </c>
    </row>
    <row r="94">
      <c r="A94" s="5">
        <v>46038.30902777778</v>
      </c>
      <c r="B94" s="6">
        <v>6.447</v>
      </c>
      <c r="C94" s="6">
        <v>6.331</v>
      </c>
      <c r="D94" s="6">
        <v>6.201</v>
      </c>
      <c r="E94" s="6">
        <v>6.327</v>
      </c>
      <c r="F94" s="6">
        <v>1.592</v>
      </c>
      <c r="G94" s="6">
        <v>1.555</v>
      </c>
      <c r="H94" s="6">
        <v>1.553</v>
      </c>
      <c r="I94" s="6">
        <v>4.7</v>
      </c>
      <c r="J94" s="6">
        <v>0.98</v>
      </c>
      <c r="K94" s="6">
        <v>0.971</v>
      </c>
      <c r="L94" s="6">
        <v>0.982</v>
      </c>
      <c r="M94" s="6">
        <v>0.978</v>
      </c>
      <c r="N94" s="6">
        <v>64737.384</v>
      </c>
    </row>
    <row r="95">
      <c r="A95" s="5">
        <v>46038.3125</v>
      </c>
      <c r="B95" s="6">
        <v>7.41</v>
      </c>
      <c r="C95" s="6">
        <v>7.352</v>
      </c>
      <c r="D95" s="6">
        <v>7.244</v>
      </c>
      <c r="E95" s="6">
        <v>7.335</v>
      </c>
      <c r="F95" s="6">
        <v>1.846</v>
      </c>
      <c r="G95" s="6">
        <v>1.826</v>
      </c>
      <c r="H95" s="6">
        <v>1.827</v>
      </c>
      <c r="I95" s="6">
        <v>5.499</v>
      </c>
      <c r="J95" s="6">
        <v>0.985</v>
      </c>
      <c r="K95" s="6">
        <v>0.979</v>
      </c>
      <c r="L95" s="6">
        <v>0.986</v>
      </c>
      <c r="M95" s="6">
        <v>0.983</v>
      </c>
      <c r="N95" s="6">
        <v>64737.81</v>
      </c>
    </row>
    <row r="96">
      <c r="A96" s="5">
        <v>46038.31597222222</v>
      </c>
      <c r="B96" s="6">
        <v>8.714</v>
      </c>
      <c r="C96" s="6">
        <v>8.684</v>
      </c>
      <c r="D96" s="6">
        <v>8.51</v>
      </c>
      <c r="E96" s="6">
        <v>8.636</v>
      </c>
      <c r="F96" s="6">
        <v>2.177</v>
      </c>
      <c r="G96" s="6">
        <v>2.164</v>
      </c>
      <c r="H96" s="6">
        <v>2.148</v>
      </c>
      <c r="I96" s="6">
        <v>6.489</v>
      </c>
      <c r="J96" s="6">
        <v>0.99</v>
      </c>
      <c r="K96" s="6">
        <v>0.985</v>
      </c>
      <c r="L96" s="6">
        <v>0.989</v>
      </c>
      <c r="M96" s="6">
        <v>0.988</v>
      </c>
      <c r="N96" s="6">
        <v>64738.306</v>
      </c>
    </row>
    <row r="97">
      <c r="A97" s="5">
        <v>46038.319444444445</v>
      </c>
      <c r="B97" s="6">
        <v>10.186</v>
      </c>
      <c r="C97" s="6">
        <v>10.201</v>
      </c>
      <c r="D97" s="6">
        <v>10.025</v>
      </c>
      <c r="E97" s="6">
        <v>10.137</v>
      </c>
      <c r="F97" s="6">
        <v>2.545</v>
      </c>
      <c r="G97" s="6">
        <v>2.548</v>
      </c>
      <c r="H97" s="6">
        <v>2.534</v>
      </c>
      <c r="I97" s="6">
        <v>7.627</v>
      </c>
      <c r="J97" s="6">
        <v>0.992</v>
      </c>
      <c r="K97" s="6">
        <v>0.989</v>
      </c>
      <c r="L97" s="6">
        <v>0.992</v>
      </c>
      <c r="M97" s="6">
        <v>0.991</v>
      </c>
      <c r="N97" s="6">
        <v>64738.895</v>
      </c>
    </row>
    <row r="98">
      <c r="A98" s="5">
        <v>46038.322916666664</v>
      </c>
      <c r="B98" s="6">
        <v>11.531</v>
      </c>
      <c r="C98" s="6">
        <v>11.531</v>
      </c>
      <c r="D98" s="6">
        <v>11.257</v>
      </c>
      <c r="E98" s="6">
        <v>11.44</v>
      </c>
      <c r="F98" s="6">
        <v>2.885</v>
      </c>
      <c r="G98" s="6">
        <v>2.881</v>
      </c>
      <c r="H98" s="6">
        <v>2.849</v>
      </c>
      <c r="I98" s="6">
        <v>8.615</v>
      </c>
      <c r="J98" s="6">
        <v>0.994</v>
      </c>
      <c r="K98" s="6">
        <v>0.99</v>
      </c>
      <c r="L98" s="6">
        <v>0.994</v>
      </c>
      <c r="M98" s="6">
        <v>0.993</v>
      </c>
      <c r="N98" s="6">
        <v>64739.567</v>
      </c>
    </row>
    <row r="99">
      <c r="A99" s="5">
        <v>46038.32638888889</v>
      </c>
      <c r="B99" s="6">
        <v>13.044</v>
      </c>
      <c r="C99" s="6">
        <v>12.992</v>
      </c>
      <c r="D99" s="6">
        <v>12.74</v>
      </c>
      <c r="E99" s="6">
        <v>12.925</v>
      </c>
      <c r="F99" s="6">
        <v>3.261</v>
      </c>
      <c r="G99" s="6">
        <v>3.258</v>
      </c>
      <c r="H99" s="6">
        <v>3.231</v>
      </c>
      <c r="I99" s="6">
        <v>9.75</v>
      </c>
      <c r="J99" s="6">
        <v>0.996</v>
      </c>
      <c r="K99" s="6">
        <v>0.993</v>
      </c>
      <c r="L99" s="6">
        <v>0.996</v>
      </c>
      <c r="M99" s="6">
        <v>0.995</v>
      </c>
      <c r="N99" s="6">
        <v>64740.333</v>
      </c>
    </row>
    <row r="100">
      <c r="A100" s="5">
        <v>46038.32986111111</v>
      </c>
      <c r="B100" s="6">
        <v>14.639</v>
      </c>
      <c r="C100" s="6">
        <v>14.673</v>
      </c>
      <c r="D100" s="6">
        <v>14.391</v>
      </c>
      <c r="E100" s="6">
        <v>14.568</v>
      </c>
      <c r="F100" s="6">
        <v>3.661</v>
      </c>
      <c r="G100" s="6">
        <v>3.677</v>
      </c>
      <c r="H100" s="6">
        <v>3.642</v>
      </c>
      <c r="I100" s="6">
        <v>10.98</v>
      </c>
      <c r="J100" s="6">
        <v>0.997</v>
      </c>
      <c r="K100" s="6">
        <v>0.995</v>
      </c>
      <c r="L100" s="6">
        <v>0.996</v>
      </c>
      <c r="M100" s="6">
        <v>0.996</v>
      </c>
      <c r="N100" s="6">
        <v>64741.195</v>
      </c>
    </row>
    <row r="101">
      <c r="A101" s="5">
        <v>46038.333333333336</v>
      </c>
      <c r="B101" s="6">
        <v>16.377</v>
      </c>
      <c r="C101" s="6">
        <v>16.385</v>
      </c>
      <c r="D101" s="6">
        <v>16.09</v>
      </c>
      <c r="E101" s="6">
        <v>16.284</v>
      </c>
      <c r="F101" s="6">
        <v>4.121</v>
      </c>
      <c r="G101" s="6">
        <v>4.127</v>
      </c>
      <c r="H101" s="6">
        <v>4.102</v>
      </c>
      <c r="I101" s="6">
        <v>12.35</v>
      </c>
      <c r="J101" s="6">
        <v>0.998</v>
      </c>
      <c r="K101" s="6">
        <v>0.995</v>
      </c>
      <c r="L101" s="6">
        <v>0.997</v>
      </c>
      <c r="M101" s="6">
        <v>0.997</v>
      </c>
      <c r="N101" s="6">
        <v>64742.177</v>
      </c>
    </row>
    <row r="102">
      <c r="A102" s="5">
        <v>46038.336805555555</v>
      </c>
      <c r="B102" s="6">
        <v>18.278</v>
      </c>
      <c r="C102" s="6">
        <v>18.215</v>
      </c>
      <c r="D102" s="6">
        <v>17.945</v>
      </c>
      <c r="E102" s="6">
        <v>18.146</v>
      </c>
      <c r="F102" s="6">
        <v>4.576</v>
      </c>
      <c r="G102" s="6">
        <v>4.581</v>
      </c>
      <c r="H102" s="6">
        <v>4.555</v>
      </c>
      <c r="I102" s="6">
        <v>13.712</v>
      </c>
      <c r="J102" s="6">
        <v>0.998</v>
      </c>
      <c r="K102" s="6">
        <v>0.996</v>
      </c>
      <c r="L102" s="6">
        <v>0.998</v>
      </c>
      <c r="M102" s="6">
        <v>0.997</v>
      </c>
      <c r="N102" s="6">
        <v>64743.26</v>
      </c>
    </row>
    <row r="103">
      <c r="A103" s="5">
        <v>46038.34027777778</v>
      </c>
      <c r="B103" s="6">
        <v>20.145</v>
      </c>
      <c r="C103" s="6">
        <v>20.098</v>
      </c>
      <c r="D103" s="6">
        <v>19.862</v>
      </c>
      <c r="E103" s="6">
        <v>20.035</v>
      </c>
      <c r="F103" s="6">
        <v>5.053</v>
      </c>
      <c r="G103" s="6">
        <v>5.057</v>
      </c>
      <c r="H103" s="6">
        <v>5.045</v>
      </c>
      <c r="I103" s="6">
        <v>15.155</v>
      </c>
      <c r="J103" s="6">
        <v>0.998</v>
      </c>
      <c r="K103" s="6">
        <v>0.997</v>
      </c>
      <c r="L103" s="6">
        <v>0.998</v>
      </c>
      <c r="M103" s="6">
        <v>0.998</v>
      </c>
      <c r="N103" s="6">
        <v>64744.466</v>
      </c>
    </row>
    <row r="104">
      <c r="A104" s="5">
        <v>46038.34375</v>
      </c>
      <c r="B104" s="6">
        <v>21.736</v>
      </c>
      <c r="C104" s="6">
        <v>21.643</v>
      </c>
      <c r="D104" s="6">
        <v>21.361</v>
      </c>
      <c r="E104" s="6">
        <v>21.58</v>
      </c>
      <c r="F104" s="6">
        <v>5.428</v>
      </c>
      <c r="G104" s="6">
        <v>5.442</v>
      </c>
      <c r="H104" s="6">
        <v>5.416</v>
      </c>
      <c r="I104" s="6">
        <v>16.286</v>
      </c>
      <c r="J104" s="6">
        <v>0.999</v>
      </c>
      <c r="K104" s="6">
        <v>0.997</v>
      </c>
      <c r="L104" s="6">
        <v>0.998</v>
      </c>
      <c r="M104" s="6">
        <v>0.998</v>
      </c>
      <c r="N104" s="6">
        <v>64745.776</v>
      </c>
    </row>
    <row r="105">
      <c r="A105" s="5">
        <v>46038.34722222222</v>
      </c>
      <c r="B105" s="6">
        <v>23.986</v>
      </c>
      <c r="C105" s="6">
        <v>24.042</v>
      </c>
      <c r="D105" s="6">
        <v>23.832</v>
      </c>
      <c r="E105" s="6">
        <v>23.954</v>
      </c>
      <c r="F105" s="6">
        <v>5.997</v>
      </c>
      <c r="G105" s="6">
        <v>6.016</v>
      </c>
      <c r="H105" s="6">
        <v>6.036</v>
      </c>
      <c r="I105" s="6">
        <v>18.049</v>
      </c>
      <c r="J105" s="6">
        <v>0.999</v>
      </c>
      <c r="K105" s="6">
        <v>0.998</v>
      </c>
      <c r="L105" s="6">
        <v>0.999</v>
      </c>
      <c r="M105" s="6">
        <v>0.999</v>
      </c>
      <c r="N105" s="6">
        <v>64747.212</v>
      </c>
    </row>
    <row r="106">
      <c r="A106" s="5">
        <v>46038.350694444445</v>
      </c>
      <c r="B106" s="6">
        <v>25.525</v>
      </c>
      <c r="C106" s="6">
        <v>25.417</v>
      </c>
      <c r="D106" s="6">
        <v>25.248</v>
      </c>
      <c r="E106" s="6">
        <v>25.397</v>
      </c>
      <c r="F106" s="6">
        <v>6.369</v>
      </c>
      <c r="G106" s="6">
        <v>6.375</v>
      </c>
      <c r="H106" s="6">
        <v>6.382</v>
      </c>
      <c r="I106" s="6">
        <v>19.126</v>
      </c>
      <c r="J106" s="6">
        <v>0.999</v>
      </c>
      <c r="K106" s="6">
        <v>0.998</v>
      </c>
      <c r="L106" s="6">
        <v>0.999</v>
      </c>
      <c r="M106" s="6">
        <v>0.999</v>
      </c>
      <c r="N106" s="6">
        <v>64748.755</v>
      </c>
    </row>
    <row r="107">
      <c r="A107" s="5">
        <v>46038.354166666664</v>
      </c>
      <c r="B107" s="6">
        <v>27.221</v>
      </c>
      <c r="C107" s="6">
        <v>27.184</v>
      </c>
      <c r="D107" s="6">
        <v>26.934</v>
      </c>
      <c r="E107" s="6">
        <v>27.113</v>
      </c>
      <c r="F107" s="6">
        <v>6.811</v>
      </c>
      <c r="G107" s="6">
        <v>6.833</v>
      </c>
      <c r="H107" s="6">
        <v>6.825</v>
      </c>
      <c r="I107" s="6">
        <v>20.469</v>
      </c>
      <c r="J107" s="6">
        <v>0.999</v>
      </c>
      <c r="K107" s="6">
        <v>0.998</v>
      </c>
      <c r="L107" s="6">
        <v>0.999</v>
      </c>
      <c r="M107" s="6">
        <v>0.999</v>
      </c>
      <c r="N107" s="6">
        <v>64750.407</v>
      </c>
    </row>
    <row r="108">
      <c r="A108" s="5">
        <v>46038.35763888889</v>
      </c>
      <c r="B108" s="6">
        <v>29.058</v>
      </c>
      <c r="C108" s="6">
        <v>28.858</v>
      </c>
      <c r="D108" s="6">
        <v>28.587</v>
      </c>
      <c r="E108" s="6">
        <v>28.834</v>
      </c>
      <c r="F108" s="6">
        <v>7.255</v>
      </c>
      <c r="G108" s="6">
        <v>7.248</v>
      </c>
      <c r="H108" s="6">
        <v>7.237</v>
      </c>
      <c r="I108" s="6">
        <v>21.74</v>
      </c>
      <c r="J108" s="6">
        <v>0.999</v>
      </c>
      <c r="K108" s="6">
        <v>0.998</v>
      </c>
      <c r="L108" s="6">
        <v>0.999</v>
      </c>
      <c r="M108" s="6">
        <v>0.999</v>
      </c>
      <c r="N108" s="6">
        <v>64752.146</v>
      </c>
    </row>
    <row r="109">
      <c r="A109" s="5">
        <v>46038.36111111111</v>
      </c>
      <c r="B109" s="6">
        <v>30.408</v>
      </c>
      <c r="C109" s="6">
        <v>30.286</v>
      </c>
      <c r="D109" s="6">
        <v>30.082</v>
      </c>
      <c r="E109" s="6">
        <v>30.259</v>
      </c>
      <c r="F109" s="6">
        <v>7.587</v>
      </c>
      <c r="G109" s="6">
        <v>7.589</v>
      </c>
      <c r="H109" s="6">
        <v>7.602</v>
      </c>
      <c r="I109" s="6">
        <v>22.778</v>
      </c>
      <c r="J109" s="6">
        <v>0.999</v>
      </c>
      <c r="K109" s="6">
        <v>0.999</v>
      </c>
      <c r="L109" s="6">
        <v>0.999</v>
      </c>
      <c r="M109" s="6">
        <v>0.999</v>
      </c>
      <c r="N109" s="6">
        <v>64754.013</v>
      </c>
    </row>
    <row r="110">
      <c r="A110" s="5">
        <v>46038.364583333336</v>
      </c>
      <c r="B110" s="6">
        <v>32.598</v>
      </c>
      <c r="C110" s="6">
        <v>32.559</v>
      </c>
      <c r="D110" s="6">
        <v>32.344</v>
      </c>
      <c r="E110" s="6">
        <v>32.5</v>
      </c>
      <c r="F110" s="6">
        <v>8.139</v>
      </c>
      <c r="G110" s="6">
        <v>8.171</v>
      </c>
      <c r="H110" s="6">
        <v>8.173</v>
      </c>
      <c r="I110" s="6">
        <v>24.483</v>
      </c>
      <c r="J110" s="6">
        <v>0.999</v>
      </c>
      <c r="K110" s="6">
        <v>0.999</v>
      </c>
      <c r="L110" s="6">
        <v>0.999</v>
      </c>
      <c r="M110" s="6">
        <v>0.999</v>
      </c>
      <c r="N110" s="6">
        <v>64755.985</v>
      </c>
    </row>
    <row r="111">
      <c r="A111" s="5">
        <v>46038.368055555555</v>
      </c>
      <c r="B111" s="6">
        <v>34.316</v>
      </c>
      <c r="C111" s="6">
        <v>34.324</v>
      </c>
      <c r="D111" s="6">
        <v>34.072</v>
      </c>
      <c r="E111" s="6">
        <v>34.237</v>
      </c>
      <c r="F111" s="6">
        <v>8.557</v>
      </c>
      <c r="G111" s="6">
        <v>8.593</v>
      </c>
      <c r="H111" s="6">
        <v>8.622</v>
      </c>
      <c r="I111" s="6">
        <v>25.772</v>
      </c>
      <c r="J111" s="6">
        <v>1.0</v>
      </c>
      <c r="K111" s="6">
        <v>0.999</v>
      </c>
      <c r="L111" s="6">
        <v>0.999</v>
      </c>
      <c r="M111" s="6">
        <v>0.999</v>
      </c>
      <c r="N111" s="6">
        <v>64758.06</v>
      </c>
    </row>
    <row r="112">
      <c r="A112" s="5">
        <v>46038.37152777778</v>
      </c>
      <c r="B112" s="6">
        <v>35.388</v>
      </c>
      <c r="C112" s="6">
        <v>35.263</v>
      </c>
      <c r="D112" s="6">
        <v>35.058</v>
      </c>
      <c r="E112" s="6">
        <v>35.236</v>
      </c>
      <c r="F112" s="6">
        <v>8.849</v>
      </c>
      <c r="G112" s="6">
        <v>8.864</v>
      </c>
      <c r="H112" s="6">
        <v>8.884</v>
      </c>
      <c r="I112" s="6">
        <v>26.597</v>
      </c>
      <c r="J112" s="6">
        <v>1.001</v>
      </c>
      <c r="K112" s="6">
        <v>1.0</v>
      </c>
      <c r="L112" s="6">
        <v>1.0</v>
      </c>
      <c r="M112" s="6">
        <v>0.999</v>
      </c>
      <c r="N112" s="6">
        <v>64760.26</v>
      </c>
    </row>
    <row r="113">
      <c r="A113" s="5">
        <v>46038.375</v>
      </c>
      <c r="B113" s="6">
        <v>37.596</v>
      </c>
      <c r="C113" s="6">
        <v>37.27</v>
      </c>
      <c r="D113" s="6">
        <v>37.16</v>
      </c>
      <c r="E113" s="6">
        <v>37.342</v>
      </c>
      <c r="F113" s="6">
        <v>9.447</v>
      </c>
      <c r="G113" s="6">
        <v>9.412</v>
      </c>
      <c r="H113" s="6">
        <v>9.472</v>
      </c>
      <c r="I113" s="6">
        <v>28.331</v>
      </c>
      <c r="J113" s="6">
        <v>1.0</v>
      </c>
      <c r="K113" s="6">
        <v>1.0</v>
      </c>
      <c r="L113" s="6">
        <v>1.0</v>
      </c>
      <c r="M113" s="6">
        <v>1.0</v>
      </c>
      <c r="N113" s="6">
        <v>64762.563</v>
      </c>
    </row>
    <row r="114">
      <c r="A114" s="5">
        <v>46038.37847222222</v>
      </c>
      <c r="B114" s="6">
        <v>38.447</v>
      </c>
      <c r="C114" s="6">
        <v>38.244</v>
      </c>
      <c r="D114" s="6">
        <v>38.045</v>
      </c>
      <c r="E114" s="6">
        <v>38.246</v>
      </c>
      <c r="F114" s="6">
        <v>9.636</v>
      </c>
      <c r="G114" s="6">
        <v>9.639</v>
      </c>
      <c r="H114" s="6">
        <v>9.666</v>
      </c>
      <c r="I114" s="6">
        <v>28.941</v>
      </c>
      <c r="J114" s="6">
        <v>1.0</v>
      </c>
      <c r="K114" s="6">
        <v>1.0</v>
      </c>
      <c r="L114" s="6">
        <v>1.0</v>
      </c>
      <c r="M114" s="6">
        <v>1.0</v>
      </c>
      <c r="N114" s="6">
        <v>64764.97</v>
      </c>
    </row>
    <row r="115">
      <c r="A115" s="5">
        <v>46038.381944444445</v>
      </c>
      <c r="B115" s="6">
        <v>40.927</v>
      </c>
      <c r="C115" s="6">
        <v>40.696</v>
      </c>
      <c r="D115" s="6">
        <v>40.551</v>
      </c>
      <c r="E115" s="6">
        <v>40.725</v>
      </c>
      <c r="F115" s="6">
        <v>10.257</v>
      </c>
      <c r="G115" s="6">
        <v>10.275</v>
      </c>
      <c r="H115" s="6">
        <v>10.315</v>
      </c>
      <c r="I115" s="6">
        <v>30.847</v>
      </c>
      <c r="J115" s="6">
        <v>1.0</v>
      </c>
      <c r="K115" s="6">
        <v>1.0</v>
      </c>
      <c r="L115" s="6">
        <v>1.0</v>
      </c>
      <c r="M115" s="6">
        <v>1.0</v>
      </c>
      <c r="N115" s="6">
        <v>64767.476</v>
      </c>
    </row>
    <row r="116">
      <c r="A116" s="5">
        <v>46038.385416666664</v>
      </c>
      <c r="B116" s="6">
        <v>42.089</v>
      </c>
      <c r="C116" s="6">
        <v>41.901</v>
      </c>
      <c r="D116" s="6">
        <v>41.768</v>
      </c>
      <c r="E116" s="6">
        <v>41.919</v>
      </c>
      <c r="F116" s="6">
        <v>10.57</v>
      </c>
      <c r="G116" s="6">
        <v>10.589</v>
      </c>
      <c r="H116" s="6">
        <v>10.641</v>
      </c>
      <c r="I116" s="6">
        <v>31.8</v>
      </c>
      <c r="J116" s="6">
        <v>1.0</v>
      </c>
      <c r="K116" s="6">
        <v>1.0</v>
      </c>
      <c r="L116" s="6">
        <v>1.0</v>
      </c>
      <c r="M116" s="6">
        <v>1.0</v>
      </c>
      <c r="N116" s="6">
        <v>64770.068</v>
      </c>
    </row>
    <row r="117">
      <c r="A117" s="5">
        <v>46038.38888888889</v>
      </c>
      <c r="B117" s="6">
        <v>43.683</v>
      </c>
      <c r="C117" s="6">
        <v>43.497</v>
      </c>
      <c r="D117" s="6">
        <v>43.282</v>
      </c>
      <c r="E117" s="6">
        <v>43.487</v>
      </c>
      <c r="F117" s="6">
        <v>10.995</v>
      </c>
      <c r="G117" s="6">
        <v>11.019</v>
      </c>
      <c r="H117" s="6">
        <v>11.061</v>
      </c>
      <c r="I117" s="6">
        <v>33.075</v>
      </c>
      <c r="J117" s="6">
        <v>1.0</v>
      </c>
      <c r="K117" s="6">
        <v>1.0</v>
      </c>
      <c r="L117" s="6">
        <v>1.0</v>
      </c>
      <c r="M117" s="6">
        <v>1.0</v>
      </c>
      <c r="N117" s="6">
        <v>64772.788</v>
      </c>
    </row>
    <row r="118">
      <c r="A118" s="5">
        <v>46038.39236111111</v>
      </c>
      <c r="B118" s="6">
        <v>45.259</v>
      </c>
      <c r="C118" s="6">
        <v>45.088</v>
      </c>
      <c r="D118" s="6">
        <v>44.906</v>
      </c>
      <c r="E118" s="6">
        <v>45.084</v>
      </c>
      <c r="F118" s="6">
        <v>11.381</v>
      </c>
      <c r="G118" s="6">
        <v>11.396</v>
      </c>
      <c r="H118" s="6">
        <v>11.469</v>
      </c>
      <c r="I118" s="6">
        <v>34.246</v>
      </c>
      <c r="J118" s="6">
        <v>1.0</v>
      </c>
      <c r="K118" s="6">
        <v>1.0</v>
      </c>
      <c r="L118" s="6">
        <v>1.0</v>
      </c>
      <c r="M118" s="6">
        <v>1.0</v>
      </c>
      <c r="N118" s="6">
        <v>64775.588</v>
      </c>
    </row>
    <row r="119">
      <c r="A119" s="5">
        <v>46038.395833333336</v>
      </c>
      <c r="B119" s="6">
        <v>45.985</v>
      </c>
      <c r="C119" s="6">
        <v>45.931</v>
      </c>
      <c r="D119" s="6">
        <v>45.664</v>
      </c>
      <c r="E119" s="6">
        <v>45.86</v>
      </c>
      <c r="F119" s="6">
        <v>11.51</v>
      </c>
      <c r="G119" s="6">
        <v>11.59</v>
      </c>
      <c r="H119" s="6">
        <v>11.636</v>
      </c>
      <c r="I119" s="6">
        <v>34.736</v>
      </c>
      <c r="J119" s="6">
        <v>1.0</v>
      </c>
      <c r="K119" s="6">
        <v>1.0</v>
      </c>
      <c r="L119" s="6">
        <v>1.0</v>
      </c>
      <c r="M119" s="6">
        <v>1.0</v>
      </c>
      <c r="N119" s="6">
        <v>64778.457</v>
      </c>
    </row>
    <row r="120">
      <c r="A120" s="5">
        <v>46038.399305555555</v>
      </c>
      <c r="B120" s="6">
        <v>48.652</v>
      </c>
      <c r="C120" s="6">
        <v>48.547</v>
      </c>
      <c r="D120" s="6">
        <v>48.391</v>
      </c>
      <c r="E120" s="6">
        <v>48.53</v>
      </c>
      <c r="F120" s="6">
        <v>12.133</v>
      </c>
      <c r="G120" s="6">
        <v>12.213</v>
      </c>
      <c r="H120" s="6">
        <v>12.25</v>
      </c>
      <c r="I120" s="6">
        <v>36.596</v>
      </c>
      <c r="J120" s="6">
        <v>1.0</v>
      </c>
      <c r="K120" s="6">
        <v>1.0</v>
      </c>
      <c r="L120" s="6">
        <v>1.0</v>
      </c>
      <c r="M120" s="6">
        <v>1.0</v>
      </c>
      <c r="N120" s="6">
        <v>64781.407</v>
      </c>
    </row>
    <row r="121">
      <c r="A121" s="5">
        <v>46038.40277777778</v>
      </c>
      <c r="B121" s="6">
        <v>49.902</v>
      </c>
      <c r="C121" s="6">
        <v>49.735</v>
      </c>
      <c r="D121" s="6">
        <v>49.639</v>
      </c>
      <c r="E121" s="6">
        <v>49.759</v>
      </c>
      <c r="F121" s="6">
        <v>12.448</v>
      </c>
      <c r="G121" s="6">
        <v>12.515</v>
      </c>
      <c r="H121" s="6">
        <v>12.591</v>
      </c>
      <c r="I121" s="6">
        <v>37.554</v>
      </c>
      <c r="J121" s="6">
        <v>1.0</v>
      </c>
      <c r="K121" s="6">
        <v>1.0</v>
      </c>
      <c r="L121" s="6">
        <v>1.0</v>
      </c>
      <c r="M121" s="6">
        <v>1.0</v>
      </c>
      <c r="N121" s="6">
        <v>64784.491</v>
      </c>
    </row>
    <row r="122">
      <c r="A122" s="5">
        <v>46038.40625</v>
      </c>
      <c r="B122" s="6">
        <v>51.356</v>
      </c>
      <c r="C122" s="6">
        <v>51.16</v>
      </c>
      <c r="D122" s="6">
        <v>51.069</v>
      </c>
      <c r="E122" s="6">
        <v>51.195</v>
      </c>
      <c r="F122" s="6">
        <v>12.822</v>
      </c>
      <c r="G122" s="6">
        <v>12.866</v>
      </c>
      <c r="H122" s="6">
        <v>12.95</v>
      </c>
      <c r="I122" s="6">
        <v>38.638</v>
      </c>
      <c r="J122" s="6">
        <v>1.0</v>
      </c>
      <c r="K122" s="6">
        <v>1.0</v>
      </c>
      <c r="L122" s="6">
        <v>1.0</v>
      </c>
      <c r="M122" s="6">
        <v>1.0</v>
      </c>
      <c r="N122" s="6">
        <v>64787.68</v>
      </c>
    </row>
    <row r="123">
      <c r="A123" s="5">
        <v>46038.40972222222</v>
      </c>
      <c r="B123" s="6">
        <v>52.544</v>
      </c>
      <c r="C123" s="6">
        <v>52.411</v>
      </c>
      <c r="D123" s="6">
        <v>52.267</v>
      </c>
      <c r="E123" s="6">
        <v>52.407</v>
      </c>
      <c r="F123" s="6">
        <v>13.121</v>
      </c>
      <c r="G123" s="6">
        <v>13.187</v>
      </c>
      <c r="H123" s="6">
        <v>13.273</v>
      </c>
      <c r="I123" s="6">
        <v>39.581</v>
      </c>
      <c r="J123" s="6">
        <v>1.0</v>
      </c>
      <c r="K123" s="6">
        <v>1.0</v>
      </c>
      <c r="L123" s="6">
        <v>1.0</v>
      </c>
      <c r="M123" s="6">
        <v>1.0</v>
      </c>
      <c r="N123" s="6">
        <v>64790.966</v>
      </c>
    </row>
    <row r="124">
      <c r="A124" s="5">
        <v>46038.413194444445</v>
      </c>
      <c r="B124" s="6">
        <v>54.893</v>
      </c>
      <c r="C124" s="6">
        <v>54.733</v>
      </c>
      <c r="D124" s="6">
        <v>54.51</v>
      </c>
      <c r="E124" s="6">
        <v>54.712</v>
      </c>
      <c r="F124" s="6">
        <v>13.673</v>
      </c>
      <c r="G124" s="6">
        <v>13.783</v>
      </c>
      <c r="H124" s="6">
        <v>13.832</v>
      </c>
      <c r="I124" s="6">
        <v>41.288</v>
      </c>
      <c r="J124" s="6">
        <v>1.0</v>
      </c>
      <c r="K124" s="6">
        <v>1.0</v>
      </c>
      <c r="L124" s="6">
        <v>1.0</v>
      </c>
      <c r="M124" s="6">
        <v>1.0</v>
      </c>
      <c r="N124" s="6">
        <v>64794.343</v>
      </c>
    </row>
    <row r="125">
      <c r="A125" s="5">
        <v>46038.416666666664</v>
      </c>
      <c r="B125" s="6">
        <v>55.346</v>
      </c>
      <c r="C125" s="6">
        <v>55.231</v>
      </c>
      <c r="D125" s="6">
        <v>54.978</v>
      </c>
      <c r="E125" s="6">
        <v>55.185</v>
      </c>
      <c r="F125" s="6">
        <v>13.823</v>
      </c>
      <c r="G125" s="6">
        <v>13.916</v>
      </c>
      <c r="H125" s="6">
        <v>13.952</v>
      </c>
      <c r="I125" s="6">
        <v>41.691</v>
      </c>
      <c r="J125" s="6">
        <v>1.0</v>
      </c>
      <c r="K125" s="6">
        <v>1.0</v>
      </c>
      <c r="L125" s="6">
        <v>1.0</v>
      </c>
      <c r="M125" s="6">
        <v>1.0</v>
      </c>
      <c r="N125" s="6">
        <v>64797.782</v>
      </c>
    </row>
    <row r="126">
      <c r="A126" s="5">
        <v>46038.42013888889</v>
      </c>
      <c r="B126" s="6">
        <v>55.142</v>
      </c>
      <c r="C126" s="6">
        <v>55.237</v>
      </c>
      <c r="D126" s="6">
        <v>54.912</v>
      </c>
      <c r="E126" s="6">
        <v>55.097</v>
      </c>
      <c r="F126" s="6">
        <v>13.874</v>
      </c>
      <c r="G126" s="6">
        <v>13.98</v>
      </c>
      <c r="H126" s="6">
        <v>14.012</v>
      </c>
      <c r="I126" s="6">
        <v>41.866</v>
      </c>
      <c r="J126" s="6">
        <v>1.0</v>
      </c>
      <c r="K126" s="6">
        <v>1.0</v>
      </c>
      <c r="L126" s="6">
        <v>1.0</v>
      </c>
      <c r="M126" s="6">
        <v>1.0</v>
      </c>
      <c r="N126" s="6">
        <v>64801.27</v>
      </c>
    </row>
    <row r="127">
      <c r="A127" s="5">
        <v>46038.42361111111</v>
      </c>
      <c r="B127" s="6">
        <v>57.028</v>
      </c>
      <c r="C127" s="6">
        <v>56.947</v>
      </c>
      <c r="D127" s="6">
        <v>56.728</v>
      </c>
      <c r="E127" s="6">
        <v>56.901</v>
      </c>
      <c r="F127" s="6">
        <v>14.342</v>
      </c>
      <c r="G127" s="6">
        <v>14.395</v>
      </c>
      <c r="H127" s="6">
        <v>14.47</v>
      </c>
      <c r="I127" s="6">
        <v>43.207</v>
      </c>
      <c r="J127" s="6">
        <v>1.0</v>
      </c>
      <c r="K127" s="6">
        <v>1.0</v>
      </c>
      <c r="L127" s="6">
        <v>1.0</v>
      </c>
      <c r="M127" s="6">
        <v>1.0</v>
      </c>
      <c r="N127" s="6">
        <v>64804.829</v>
      </c>
    </row>
    <row r="128">
      <c r="A128" s="5">
        <v>46038.427083333336</v>
      </c>
      <c r="B128" s="6">
        <v>57.962</v>
      </c>
      <c r="C128" s="6">
        <v>57.873</v>
      </c>
      <c r="D128" s="6">
        <v>57.622</v>
      </c>
      <c r="E128" s="6">
        <v>57.819</v>
      </c>
      <c r="F128" s="6">
        <v>14.537</v>
      </c>
      <c r="G128" s="6">
        <v>14.639</v>
      </c>
      <c r="H128" s="6">
        <v>14.716</v>
      </c>
      <c r="I128" s="6">
        <v>43.892</v>
      </c>
      <c r="J128" s="6">
        <v>1.0</v>
      </c>
      <c r="K128" s="6">
        <v>1.0</v>
      </c>
      <c r="L128" s="6">
        <v>1.0</v>
      </c>
      <c r="M128" s="6">
        <v>1.0</v>
      </c>
      <c r="N128" s="6">
        <v>64808.482</v>
      </c>
    </row>
    <row r="129">
      <c r="A129" s="5">
        <v>46038.430555555555</v>
      </c>
      <c r="B129" s="6">
        <v>59.667</v>
      </c>
      <c r="C129" s="6">
        <v>59.537</v>
      </c>
      <c r="D129" s="6">
        <v>59.377</v>
      </c>
      <c r="E129" s="6">
        <v>59.527</v>
      </c>
      <c r="F129" s="6">
        <v>14.983</v>
      </c>
      <c r="G129" s="6">
        <v>15.075</v>
      </c>
      <c r="H129" s="6">
        <v>15.145</v>
      </c>
      <c r="I129" s="6">
        <v>45.203</v>
      </c>
      <c r="J129" s="6">
        <v>1.0</v>
      </c>
      <c r="K129" s="6">
        <v>1.0</v>
      </c>
      <c r="L129" s="6">
        <v>1.0</v>
      </c>
      <c r="M129" s="6">
        <v>1.0</v>
      </c>
      <c r="N129" s="6">
        <v>64812.171</v>
      </c>
    </row>
    <row r="130">
      <c r="A130" s="5">
        <v>46038.43402777778</v>
      </c>
      <c r="B130" s="6">
        <v>60.501</v>
      </c>
      <c r="C130" s="6">
        <v>60.405</v>
      </c>
      <c r="D130" s="6">
        <v>60.267</v>
      </c>
      <c r="E130" s="6">
        <v>60.391</v>
      </c>
      <c r="F130" s="6">
        <v>15.159</v>
      </c>
      <c r="G130" s="6">
        <v>15.217</v>
      </c>
      <c r="H130" s="6">
        <v>15.298</v>
      </c>
      <c r="I130" s="6">
        <v>45.674</v>
      </c>
      <c r="J130" s="6">
        <v>1.0</v>
      </c>
      <c r="K130" s="6">
        <v>1.0</v>
      </c>
      <c r="L130" s="6">
        <v>1.0</v>
      </c>
      <c r="M130" s="6">
        <v>1.0</v>
      </c>
      <c r="N130" s="6">
        <v>64815.965</v>
      </c>
    </row>
    <row r="131">
      <c r="A131" s="5">
        <v>46038.4375</v>
      </c>
      <c r="B131" s="6">
        <v>60.005</v>
      </c>
      <c r="C131" s="6">
        <v>59.899</v>
      </c>
      <c r="D131" s="6">
        <v>59.696</v>
      </c>
      <c r="E131" s="6">
        <v>59.866</v>
      </c>
      <c r="F131" s="6">
        <v>15.039</v>
      </c>
      <c r="G131" s="6">
        <v>15.1</v>
      </c>
      <c r="H131" s="6">
        <v>15.199</v>
      </c>
      <c r="I131" s="6">
        <v>45.338</v>
      </c>
      <c r="J131" s="6">
        <v>1.0</v>
      </c>
      <c r="K131" s="6">
        <v>1.0</v>
      </c>
      <c r="L131" s="6">
        <v>1.0</v>
      </c>
      <c r="M131" s="6">
        <v>1.0</v>
      </c>
      <c r="N131" s="6">
        <v>64819.75</v>
      </c>
    </row>
    <row r="132">
      <c r="A132" s="5">
        <v>46038.44097222222</v>
      </c>
      <c r="B132" s="6">
        <v>61.369</v>
      </c>
      <c r="C132" s="6">
        <v>61.292</v>
      </c>
      <c r="D132" s="6">
        <v>61.137</v>
      </c>
      <c r="E132" s="6">
        <v>61.266</v>
      </c>
      <c r="F132" s="6">
        <v>15.456</v>
      </c>
      <c r="G132" s="6">
        <v>15.508</v>
      </c>
      <c r="H132" s="6">
        <v>15.607</v>
      </c>
      <c r="I132" s="6">
        <v>46.571</v>
      </c>
      <c r="J132" s="6">
        <v>1.0</v>
      </c>
      <c r="K132" s="6">
        <v>1.0</v>
      </c>
      <c r="L132" s="6">
        <v>1.0</v>
      </c>
      <c r="M132" s="6">
        <v>1.0</v>
      </c>
      <c r="N132" s="6">
        <v>64823.573</v>
      </c>
    </row>
    <row r="133">
      <c r="A133" s="5">
        <v>46038.444444444445</v>
      </c>
      <c r="B133" s="6">
        <v>63.069</v>
      </c>
      <c r="C133" s="6">
        <v>63.079</v>
      </c>
      <c r="D133" s="6">
        <v>62.796</v>
      </c>
      <c r="E133" s="6">
        <v>62.981</v>
      </c>
      <c r="F133" s="6">
        <v>15.763</v>
      </c>
      <c r="G133" s="6">
        <v>15.836</v>
      </c>
      <c r="H133" s="6">
        <v>15.921</v>
      </c>
      <c r="I133" s="6">
        <v>47.52</v>
      </c>
      <c r="J133" s="6">
        <v>1.0</v>
      </c>
      <c r="K133" s="6">
        <v>1.0</v>
      </c>
      <c r="L133" s="6">
        <v>1.0</v>
      </c>
      <c r="M133" s="6">
        <v>1.0</v>
      </c>
      <c r="N133" s="6">
        <v>64827.518</v>
      </c>
    </row>
    <row r="134">
      <c r="A134" s="5">
        <v>46038.447916666664</v>
      </c>
      <c r="B134" s="6">
        <v>63.673</v>
      </c>
      <c r="C134" s="6">
        <v>63.639</v>
      </c>
      <c r="D134" s="6">
        <v>63.351</v>
      </c>
      <c r="E134" s="6">
        <v>63.554</v>
      </c>
      <c r="F134" s="6">
        <v>15.955</v>
      </c>
      <c r="G134" s="6">
        <v>16.018</v>
      </c>
      <c r="H134" s="6">
        <v>16.146</v>
      </c>
      <c r="I134" s="6">
        <v>48.119</v>
      </c>
      <c r="J134" s="6">
        <v>1.0</v>
      </c>
      <c r="K134" s="6">
        <v>1.0</v>
      </c>
      <c r="L134" s="6">
        <v>1.0</v>
      </c>
      <c r="M134" s="6">
        <v>1.0</v>
      </c>
      <c r="N134" s="6">
        <v>64831.488</v>
      </c>
    </row>
    <row r="135">
      <c r="A135" s="5">
        <v>46038.45138888889</v>
      </c>
      <c r="B135" s="6">
        <v>66.328</v>
      </c>
      <c r="C135" s="6">
        <v>66.313</v>
      </c>
      <c r="D135" s="6">
        <v>66.046</v>
      </c>
      <c r="E135" s="6">
        <v>66.229</v>
      </c>
      <c r="F135" s="6">
        <v>16.572</v>
      </c>
      <c r="G135" s="6">
        <v>16.651</v>
      </c>
      <c r="H135" s="6">
        <v>16.723</v>
      </c>
      <c r="I135" s="6">
        <v>49.946</v>
      </c>
      <c r="J135" s="6">
        <v>1.0</v>
      </c>
      <c r="K135" s="6">
        <v>1.0</v>
      </c>
      <c r="L135" s="6">
        <v>1.0</v>
      </c>
      <c r="M135" s="6">
        <v>1.0</v>
      </c>
      <c r="N135" s="6">
        <v>64835.581</v>
      </c>
    </row>
    <row r="136">
      <c r="A136" s="5">
        <v>46038.45486111111</v>
      </c>
      <c r="B136" s="6">
        <v>66.577</v>
      </c>
      <c r="C136" s="6">
        <v>66.486</v>
      </c>
      <c r="D136" s="6">
        <v>66.305</v>
      </c>
      <c r="E136" s="6">
        <v>66.456</v>
      </c>
      <c r="F136" s="6">
        <v>16.618</v>
      </c>
      <c r="G136" s="6">
        <v>16.665</v>
      </c>
      <c r="H136" s="6">
        <v>16.755</v>
      </c>
      <c r="I136" s="6">
        <v>50.038</v>
      </c>
      <c r="J136" s="6">
        <v>1.0</v>
      </c>
      <c r="K136" s="6">
        <v>1.0</v>
      </c>
      <c r="L136" s="6">
        <v>1.0</v>
      </c>
      <c r="M136" s="6">
        <v>1.0</v>
      </c>
      <c r="N136" s="6">
        <v>64839.746</v>
      </c>
    </row>
    <row r="137">
      <c r="A137" s="5">
        <v>46038.458333333336</v>
      </c>
      <c r="B137" s="6">
        <v>66.336</v>
      </c>
      <c r="C137" s="6">
        <v>66.334</v>
      </c>
      <c r="D137" s="6">
        <v>66.146</v>
      </c>
      <c r="E137" s="6">
        <v>66.272</v>
      </c>
      <c r="F137" s="6">
        <v>16.584</v>
      </c>
      <c r="G137" s="6">
        <v>16.624</v>
      </c>
      <c r="H137" s="6">
        <v>16.75</v>
      </c>
      <c r="I137" s="6">
        <v>49.958</v>
      </c>
      <c r="J137" s="6">
        <v>1.0</v>
      </c>
      <c r="K137" s="6">
        <v>1.0</v>
      </c>
      <c r="L137" s="6">
        <v>1.0</v>
      </c>
      <c r="M137" s="6">
        <v>1.0</v>
      </c>
      <c r="N137" s="6">
        <v>64843.908</v>
      </c>
    </row>
    <row r="138">
      <c r="A138" s="5">
        <v>46038.461805555555</v>
      </c>
      <c r="B138" s="6">
        <v>66.968</v>
      </c>
      <c r="C138" s="6">
        <v>66.955</v>
      </c>
      <c r="D138" s="6">
        <v>66.686</v>
      </c>
      <c r="E138" s="6">
        <v>66.87</v>
      </c>
      <c r="F138" s="6">
        <v>16.728</v>
      </c>
      <c r="G138" s="6">
        <v>16.78</v>
      </c>
      <c r="H138" s="6">
        <v>16.882</v>
      </c>
      <c r="I138" s="6">
        <v>50.39</v>
      </c>
      <c r="J138" s="6">
        <v>1.0</v>
      </c>
      <c r="K138" s="6">
        <v>1.0</v>
      </c>
      <c r="L138" s="6">
        <v>1.0</v>
      </c>
      <c r="M138" s="6">
        <v>1.0</v>
      </c>
      <c r="N138" s="6">
        <v>64848.104</v>
      </c>
    </row>
    <row r="139">
      <c r="A139" s="5">
        <v>46038.46527777778</v>
      </c>
      <c r="B139" s="6">
        <v>67.935</v>
      </c>
      <c r="C139" s="6">
        <v>67.909</v>
      </c>
      <c r="D139" s="6">
        <v>67.691</v>
      </c>
      <c r="E139" s="6">
        <v>67.845</v>
      </c>
      <c r="F139" s="6">
        <v>17.061</v>
      </c>
      <c r="G139" s="6">
        <v>17.125</v>
      </c>
      <c r="H139" s="6">
        <v>17.236</v>
      </c>
      <c r="I139" s="6">
        <v>51.422</v>
      </c>
      <c r="J139" s="6">
        <v>1.0</v>
      </c>
      <c r="K139" s="6">
        <v>1.0</v>
      </c>
      <c r="L139" s="6">
        <v>1.0</v>
      </c>
      <c r="M139" s="6">
        <v>1.0</v>
      </c>
      <c r="N139" s="6">
        <v>64852.318</v>
      </c>
    </row>
    <row r="140">
      <c r="A140" s="5">
        <v>46038.46875</v>
      </c>
      <c r="B140" s="6">
        <v>69.052</v>
      </c>
      <c r="C140" s="6">
        <v>69.102</v>
      </c>
      <c r="D140" s="6">
        <v>68.846</v>
      </c>
      <c r="E140" s="6">
        <v>69.0</v>
      </c>
      <c r="F140" s="6">
        <v>17.297</v>
      </c>
      <c r="G140" s="6">
        <v>17.373</v>
      </c>
      <c r="H140" s="6">
        <v>17.499</v>
      </c>
      <c r="I140" s="6">
        <v>52.169</v>
      </c>
      <c r="J140" s="6">
        <v>1.0</v>
      </c>
      <c r="K140" s="6">
        <v>1.0</v>
      </c>
      <c r="L140" s="6">
        <v>1.0</v>
      </c>
      <c r="M140" s="6">
        <v>1.0</v>
      </c>
      <c r="N140" s="6">
        <v>64856.642</v>
      </c>
    </row>
    <row r="141">
      <c r="A141" s="5">
        <v>46038.47222222222</v>
      </c>
      <c r="B141" s="6">
        <v>68.863</v>
      </c>
      <c r="C141" s="6">
        <v>68.866</v>
      </c>
      <c r="D141" s="6">
        <v>68.573</v>
      </c>
      <c r="E141" s="6">
        <v>68.767</v>
      </c>
      <c r="F141" s="6">
        <v>17.245</v>
      </c>
      <c r="G141" s="6">
        <v>17.321</v>
      </c>
      <c r="H141" s="6">
        <v>17.407</v>
      </c>
      <c r="I141" s="6">
        <v>51.973</v>
      </c>
      <c r="J141" s="6">
        <v>1.0</v>
      </c>
      <c r="K141" s="6">
        <v>1.0</v>
      </c>
      <c r="L141" s="6">
        <v>1.0</v>
      </c>
      <c r="M141" s="6">
        <v>1.0</v>
      </c>
      <c r="N141" s="6">
        <v>64860.945</v>
      </c>
    </row>
    <row r="142">
      <c r="A142" s="5">
        <v>46038.475694444445</v>
      </c>
      <c r="B142" s="6">
        <v>69.184</v>
      </c>
      <c r="C142" s="6">
        <v>69.202</v>
      </c>
      <c r="D142" s="6">
        <v>68.885</v>
      </c>
      <c r="E142" s="6">
        <v>69.09</v>
      </c>
      <c r="F142" s="6">
        <v>17.463</v>
      </c>
      <c r="G142" s="6">
        <v>17.543</v>
      </c>
      <c r="H142" s="6">
        <v>17.608</v>
      </c>
      <c r="I142" s="6">
        <v>52.614</v>
      </c>
      <c r="J142" s="6">
        <v>1.0</v>
      </c>
      <c r="K142" s="6">
        <v>1.0</v>
      </c>
      <c r="L142" s="6">
        <v>1.0</v>
      </c>
      <c r="M142" s="6">
        <v>1.0</v>
      </c>
      <c r="N142" s="6">
        <v>64865.316</v>
      </c>
    </row>
    <row r="143">
      <c r="A143" s="5">
        <v>46038.479166666664</v>
      </c>
      <c r="B143" s="6">
        <v>71.507</v>
      </c>
      <c r="C143" s="6">
        <v>71.613</v>
      </c>
      <c r="D143" s="6">
        <v>71.331</v>
      </c>
      <c r="E143" s="6">
        <v>71.484</v>
      </c>
      <c r="F143" s="6">
        <v>17.953</v>
      </c>
      <c r="G143" s="6">
        <v>18.025</v>
      </c>
      <c r="H143" s="6">
        <v>18.154</v>
      </c>
      <c r="I143" s="6">
        <v>54.132</v>
      </c>
      <c r="J143" s="6">
        <v>1.0</v>
      </c>
      <c r="K143" s="6">
        <v>1.0</v>
      </c>
      <c r="L143" s="6">
        <v>1.0</v>
      </c>
      <c r="M143" s="6">
        <v>1.0</v>
      </c>
      <c r="N143" s="6">
        <v>64869.744</v>
      </c>
    </row>
    <row r="144">
      <c r="A144" s="5">
        <v>46038.48263888889</v>
      </c>
      <c r="B144" s="6">
        <v>71.286</v>
      </c>
      <c r="C144" s="6">
        <v>71.411</v>
      </c>
      <c r="D144" s="6">
        <v>71.118</v>
      </c>
      <c r="E144" s="6">
        <v>71.272</v>
      </c>
      <c r="F144" s="6">
        <v>17.903</v>
      </c>
      <c r="G144" s="6">
        <v>17.962</v>
      </c>
      <c r="H144" s="6">
        <v>18.072</v>
      </c>
      <c r="I144" s="6">
        <v>53.937</v>
      </c>
      <c r="J144" s="6">
        <v>1.0</v>
      </c>
      <c r="K144" s="6">
        <v>1.0</v>
      </c>
      <c r="L144" s="6">
        <v>1.0</v>
      </c>
      <c r="M144" s="6">
        <v>1.0</v>
      </c>
      <c r="N144" s="6">
        <v>64874.231</v>
      </c>
    </row>
    <row r="145">
      <c r="A145" s="5">
        <v>46038.48611111111</v>
      </c>
      <c r="B145" s="6">
        <v>72.299</v>
      </c>
      <c r="C145" s="6">
        <v>72.408</v>
      </c>
      <c r="D145" s="6">
        <v>72.099</v>
      </c>
      <c r="E145" s="6">
        <v>72.269</v>
      </c>
      <c r="F145" s="6">
        <v>18.116</v>
      </c>
      <c r="G145" s="6">
        <v>18.204</v>
      </c>
      <c r="H145" s="6">
        <v>18.318</v>
      </c>
      <c r="I145" s="6">
        <v>54.638</v>
      </c>
      <c r="J145" s="6">
        <v>1.0</v>
      </c>
      <c r="K145" s="6">
        <v>1.0</v>
      </c>
      <c r="L145" s="6">
        <v>1.0</v>
      </c>
      <c r="M145" s="6">
        <v>1.0</v>
      </c>
      <c r="N145" s="6">
        <v>64878.753</v>
      </c>
    </row>
    <row r="146">
      <c r="A146" s="5">
        <v>46038.489583333336</v>
      </c>
      <c r="B146" s="6">
        <v>72.413</v>
      </c>
      <c r="C146" s="6">
        <v>72.525</v>
      </c>
      <c r="D146" s="6">
        <v>72.245</v>
      </c>
      <c r="E146" s="6">
        <v>72.394</v>
      </c>
      <c r="F146" s="6">
        <v>18.142</v>
      </c>
      <c r="G146" s="6">
        <v>18.219</v>
      </c>
      <c r="H146" s="6">
        <v>18.319</v>
      </c>
      <c r="I146" s="6">
        <v>54.68</v>
      </c>
      <c r="J146" s="6">
        <v>1.0</v>
      </c>
      <c r="K146" s="6">
        <v>1.0</v>
      </c>
      <c r="L146" s="6">
        <v>1.0</v>
      </c>
      <c r="M146" s="6">
        <v>1.0</v>
      </c>
      <c r="N146" s="6">
        <v>64883.279</v>
      </c>
    </row>
    <row r="147">
      <c r="A147" s="5">
        <v>46038.493055555555</v>
      </c>
      <c r="B147" s="6">
        <v>71.105</v>
      </c>
      <c r="C147" s="6">
        <v>71.187</v>
      </c>
      <c r="D147" s="6">
        <v>70.88</v>
      </c>
      <c r="E147" s="6">
        <v>71.058</v>
      </c>
      <c r="F147" s="6">
        <v>17.84</v>
      </c>
      <c r="G147" s="6">
        <v>17.92</v>
      </c>
      <c r="H147" s="6">
        <v>18.009</v>
      </c>
      <c r="I147" s="6">
        <v>53.769</v>
      </c>
      <c r="J147" s="6">
        <v>1.0</v>
      </c>
      <c r="K147" s="6">
        <v>1.0</v>
      </c>
      <c r="L147" s="6">
        <v>1.0</v>
      </c>
      <c r="M147" s="6">
        <v>1.0</v>
      </c>
      <c r="N147" s="6">
        <v>64887.82</v>
      </c>
    </row>
    <row r="148">
      <c r="A148" s="5">
        <v>46038.49652777778</v>
      </c>
      <c r="B148" s="6">
        <v>70.805</v>
      </c>
      <c r="C148" s="6">
        <v>70.897</v>
      </c>
      <c r="D148" s="6">
        <v>70.68</v>
      </c>
      <c r="E148" s="6">
        <v>70.794</v>
      </c>
      <c r="F148" s="6">
        <v>17.859</v>
      </c>
      <c r="G148" s="6">
        <v>17.906</v>
      </c>
      <c r="H148" s="6">
        <v>18.015</v>
      </c>
      <c r="I148" s="6">
        <v>53.78</v>
      </c>
      <c r="J148" s="6">
        <v>1.0</v>
      </c>
      <c r="K148" s="6">
        <v>1.0</v>
      </c>
      <c r="L148" s="6">
        <v>1.0</v>
      </c>
      <c r="M148" s="6">
        <v>1.0</v>
      </c>
      <c r="N148" s="6">
        <v>64892.306</v>
      </c>
    </row>
    <row r="149">
      <c r="A149" s="5">
        <v>46038.5</v>
      </c>
      <c r="B149" s="6">
        <v>72.906</v>
      </c>
      <c r="C149" s="6">
        <v>72.972</v>
      </c>
      <c r="D149" s="6">
        <v>72.759</v>
      </c>
      <c r="E149" s="6">
        <v>72.879</v>
      </c>
      <c r="F149" s="6">
        <v>18.405</v>
      </c>
      <c r="G149" s="6">
        <v>18.428</v>
      </c>
      <c r="H149" s="6">
        <v>18.512</v>
      </c>
      <c r="I149" s="6">
        <v>55.345</v>
      </c>
      <c r="J149" s="6">
        <v>1.0</v>
      </c>
      <c r="K149" s="6">
        <v>1.0</v>
      </c>
      <c r="L149" s="6">
        <v>1.0</v>
      </c>
      <c r="M149" s="6">
        <v>1.0</v>
      </c>
      <c r="N149" s="6">
        <v>64896.899</v>
      </c>
    </row>
    <row r="150">
      <c r="A150" s="5">
        <v>46038.50347222222</v>
      </c>
      <c r="B150" s="6">
        <v>73.622</v>
      </c>
      <c r="C150" s="6">
        <v>73.737</v>
      </c>
      <c r="D150" s="6">
        <v>73.477</v>
      </c>
      <c r="E150" s="6">
        <v>73.612</v>
      </c>
      <c r="F150" s="6">
        <v>18.481</v>
      </c>
      <c r="G150" s="6">
        <v>18.526</v>
      </c>
      <c r="H150" s="6">
        <v>18.634</v>
      </c>
      <c r="I150" s="6">
        <v>55.641</v>
      </c>
      <c r="J150" s="6">
        <v>1.0</v>
      </c>
      <c r="K150" s="6">
        <v>1.0</v>
      </c>
      <c r="L150" s="6">
        <v>1.0</v>
      </c>
      <c r="M150" s="6">
        <v>1.0</v>
      </c>
      <c r="N150" s="6">
        <v>64901.494</v>
      </c>
    </row>
    <row r="151">
      <c r="A151" s="5">
        <v>46038.506944444445</v>
      </c>
      <c r="B151" s="6">
        <v>73.316</v>
      </c>
      <c r="C151" s="6">
        <v>73.433</v>
      </c>
      <c r="D151" s="6">
        <v>73.143</v>
      </c>
      <c r="E151" s="6">
        <v>73.297</v>
      </c>
      <c r="F151" s="6">
        <v>18.436</v>
      </c>
      <c r="G151" s="6">
        <v>18.477</v>
      </c>
      <c r="H151" s="6">
        <v>18.578</v>
      </c>
      <c r="I151" s="6">
        <v>55.491</v>
      </c>
      <c r="J151" s="6">
        <v>1.0</v>
      </c>
      <c r="K151" s="6">
        <v>1.0</v>
      </c>
      <c r="L151" s="6">
        <v>1.0</v>
      </c>
      <c r="M151" s="6">
        <v>1.0</v>
      </c>
      <c r="N151" s="6">
        <v>64906.156</v>
      </c>
    </row>
    <row r="152">
      <c r="A152" s="5">
        <v>46038.510416666664</v>
      </c>
      <c r="B152" s="6">
        <v>76.912</v>
      </c>
      <c r="C152" s="6">
        <v>76.968</v>
      </c>
      <c r="D152" s="6">
        <v>76.68</v>
      </c>
      <c r="E152" s="6">
        <v>76.853</v>
      </c>
      <c r="F152" s="6">
        <v>19.352</v>
      </c>
      <c r="G152" s="6">
        <v>19.349</v>
      </c>
      <c r="H152" s="6">
        <v>19.478</v>
      </c>
      <c r="I152" s="6">
        <v>58.179</v>
      </c>
      <c r="J152" s="6">
        <v>1.0</v>
      </c>
      <c r="K152" s="6">
        <v>1.0</v>
      </c>
      <c r="L152" s="6">
        <v>1.0</v>
      </c>
      <c r="M152" s="6">
        <v>1.0</v>
      </c>
      <c r="N152" s="6">
        <v>64910.89</v>
      </c>
    </row>
    <row r="153">
      <c r="A153" s="5">
        <v>46038.51388888889</v>
      </c>
      <c r="B153" s="6">
        <v>74.062</v>
      </c>
      <c r="C153" s="6">
        <v>74.065</v>
      </c>
      <c r="D153" s="6">
        <v>73.843</v>
      </c>
      <c r="E153" s="6">
        <v>73.99</v>
      </c>
      <c r="F153" s="6">
        <v>18.574</v>
      </c>
      <c r="G153" s="6">
        <v>18.644</v>
      </c>
      <c r="H153" s="6">
        <v>18.72</v>
      </c>
      <c r="I153" s="6">
        <v>55.938</v>
      </c>
      <c r="J153" s="6">
        <v>1.0</v>
      </c>
      <c r="K153" s="6">
        <v>1.0</v>
      </c>
      <c r="L153" s="6">
        <v>1.0</v>
      </c>
      <c r="M153" s="6">
        <v>1.0</v>
      </c>
      <c r="N153" s="6">
        <v>64915.646</v>
      </c>
    </row>
    <row r="154">
      <c r="A154" s="5">
        <v>46038.51736111111</v>
      </c>
      <c r="B154" s="6">
        <v>76.687</v>
      </c>
      <c r="C154" s="6">
        <v>76.705</v>
      </c>
      <c r="D154" s="6">
        <v>76.454</v>
      </c>
      <c r="E154" s="6">
        <v>76.615</v>
      </c>
      <c r="F154" s="6">
        <v>19.137</v>
      </c>
      <c r="G154" s="6">
        <v>19.203</v>
      </c>
      <c r="H154" s="6">
        <v>19.286</v>
      </c>
      <c r="I154" s="6">
        <v>57.626</v>
      </c>
      <c r="J154" s="6">
        <v>1.0</v>
      </c>
      <c r="K154" s="6">
        <v>1.0</v>
      </c>
      <c r="L154" s="6">
        <v>1.0</v>
      </c>
      <c r="M154" s="6">
        <v>1.0</v>
      </c>
      <c r="N154" s="6">
        <v>64920.384</v>
      </c>
    </row>
    <row r="155">
      <c r="A155" s="5">
        <v>46038.520833333336</v>
      </c>
      <c r="B155" s="6">
        <v>76.669</v>
      </c>
      <c r="C155" s="6">
        <v>76.796</v>
      </c>
      <c r="D155" s="6">
        <v>76.472</v>
      </c>
      <c r="E155" s="6">
        <v>76.646</v>
      </c>
      <c r="F155" s="6">
        <v>19.34</v>
      </c>
      <c r="G155" s="6">
        <v>19.382</v>
      </c>
      <c r="H155" s="6">
        <v>19.504</v>
      </c>
      <c r="I155" s="6">
        <v>58.226</v>
      </c>
      <c r="J155" s="6">
        <v>1.0</v>
      </c>
      <c r="K155" s="6">
        <v>1.0</v>
      </c>
      <c r="L155" s="6">
        <v>1.0</v>
      </c>
      <c r="M155" s="6">
        <v>1.0</v>
      </c>
      <c r="N155" s="6">
        <v>64925.236</v>
      </c>
    </row>
    <row r="156">
      <c r="A156" s="5">
        <v>46038.524305555555</v>
      </c>
      <c r="B156" s="6">
        <v>75.033</v>
      </c>
      <c r="C156" s="6">
        <v>75.083</v>
      </c>
      <c r="D156" s="6">
        <v>74.893</v>
      </c>
      <c r="E156" s="6">
        <v>75.003</v>
      </c>
      <c r="F156" s="6">
        <v>18.957</v>
      </c>
      <c r="G156" s="6">
        <v>18.981</v>
      </c>
      <c r="H156" s="6">
        <v>19.092</v>
      </c>
      <c r="I156" s="6">
        <v>57.03</v>
      </c>
      <c r="J156" s="6">
        <v>1.0</v>
      </c>
      <c r="K156" s="6">
        <v>1.0</v>
      </c>
      <c r="L156" s="6">
        <v>1.0</v>
      </c>
      <c r="M156" s="6">
        <v>1.0</v>
      </c>
      <c r="N156" s="6">
        <v>64930.055</v>
      </c>
    </row>
    <row r="157">
      <c r="A157" s="5">
        <v>46038.52777777778</v>
      </c>
      <c r="B157" s="6">
        <v>73.64</v>
      </c>
      <c r="C157" s="6">
        <v>73.726</v>
      </c>
      <c r="D157" s="6">
        <v>73.477</v>
      </c>
      <c r="E157" s="6">
        <v>73.615</v>
      </c>
      <c r="F157" s="6">
        <v>18.614</v>
      </c>
      <c r="G157" s="6">
        <v>18.648</v>
      </c>
      <c r="H157" s="6">
        <v>18.729</v>
      </c>
      <c r="I157" s="6">
        <v>55.991</v>
      </c>
      <c r="J157" s="6">
        <v>1.0</v>
      </c>
      <c r="K157" s="6">
        <v>1.0</v>
      </c>
      <c r="L157" s="6">
        <v>1.0</v>
      </c>
      <c r="M157" s="6">
        <v>1.0</v>
      </c>
      <c r="N157" s="6">
        <v>64934.771</v>
      </c>
    </row>
    <row r="158">
      <c r="A158" s="5">
        <v>46038.53125</v>
      </c>
      <c r="B158" s="6">
        <v>73.638</v>
      </c>
      <c r="C158" s="6">
        <v>73.83</v>
      </c>
      <c r="D158" s="6">
        <v>73.527</v>
      </c>
      <c r="E158" s="6">
        <v>73.665</v>
      </c>
      <c r="F158" s="6">
        <v>18.563</v>
      </c>
      <c r="G158" s="6">
        <v>18.62</v>
      </c>
      <c r="H158" s="6">
        <v>18.71</v>
      </c>
      <c r="I158" s="6">
        <v>55.893</v>
      </c>
      <c r="J158" s="6">
        <v>1.0</v>
      </c>
      <c r="K158" s="6">
        <v>1.0</v>
      </c>
      <c r="L158" s="6">
        <v>1.0</v>
      </c>
      <c r="M158" s="6">
        <v>1.0</v>
      </c>
      <c r="N158" s="6">
        <v>64939.43</v>
      </c>
    </row>
    <row r="159">
      <c r="A159" s="5">
        <v>46038.53472222222</v>
      </c>
      <c r="B159" s="6">
        <v>72.631</v>
      </c>
      <c r="C159" s="6">
        <v>72.686</v>
      </c>
      <c r="D159" s="6">
        <v>72.44</v>
      </c>
      <c r="E159" s="6">
        <v>72.586</v>
      </c>
      <c r="F159" s="6">
        <v>18.284</v>
      </c>
      <c r="G159" s="6">
        <v>18.344</v>
      </c>
      <c r="H159" s="6">
        <v>18.438</v>
      </c>
      <c r="I159" s="6">
        <v>55.066</v>
      </c>
      <c r="J159" s="6">
        <v>1.0</v>
      </c>
      <c r="K159" s="6">
        <v>1.0</v>
      </c>
      <c r="L159" s="6">
        <v>1.0</v>
      </c>
      <c r="M159" s="6">
        <v>1.0</v>
      </c>
      <c r="N159" s="6">
        <v>64944.034</v>
      </c>
    </row>
    <row r="160">
      <c r="A160" s="5">
        <v>46038.538194444445</v>
      </c>
      <c r="B160" s="6">
        <v>72.887</v>
      </c>
      <c r="C160" s="6">
        <v>72.992</v>
      </c>
      <c r="D160" s="6">
        <v>72.769</v>
      </c>
      <c r="E160" s="6">
        <v>72.883</v>
      </c>
      <c r="F160" s="6">
        <v>18.31</v>
      </c>
      <c r="G160" s="6">
        <v>18.36</v>
      </c>
      <c r="H160" s="6">
        <v>18.428</v>
      </c>
      <c r="I160" s="6">
        <v>55.098</v>
      </c>
      <c r="J160" s="6">
        <v>1.0</v>
      </c>
      <c r="K160" s="6">
        <v>1.0</v>
      </c>
      <c r="L160" s="6">
        <v>1.0</v>
      </c>
      <c r="M160" s="6">
        <v>1.0</v>
      </c>
      <c r="N160" s="6">
        <v>64948.622</v>
      </c>
    </row>
    <row r="161">
      <c r="A161" s="5">
        <v>46038.541666666664</v>
      </c>
      <c r="B161" s="6">
        <v>75.253</v>
      </c>
      <c r="C161" s="6">
        <v>75.249</v>
      </c>
      <c r="D161" s="6">
        <v>75.055</v>
      </c>
      <c r="E161" s="6">
        <v>75.186</v>
      </c>
      <c r="F161" s="6">
        <v>19.034</v>
      </c>
      <c r="G161" s="6">
        <v>19.066</v>
      </c>
      <c r="H161" s="6">
        <v>19.158</v>
      </c>
      <c r="I161" s="6">
        <v>57.258</v>
      </c>
      <c r="J161" s="6">
        <v>1.0</v>
      </c>
      <c r="K161" s="6">
        <v>1.0</v>
      </c>
      <c r="L161" s="6">
        <v>1.0</v>
      </c>
      <c r="M161" s="6">
        <v>1.0</v>
      </c>
      <c r="N161" s="6">
        <v>64953.263</v>
      </c>
    </row>
    <row r="162">
      <c r="A162" s="5">
        <v>46038.54513888889</v>
      </c>
      <c r="B162" s="6">
        <v>73.503</v>
      </c>
      <c r="C162" s="6">
        <v>73.499</v>
      </c>
      <c r="D162" s="6">
        <v>73.288</v>
      </c>
      <c r="E162" s="6">
        <v>73.43</v>
      </c>
      <c r="F162" s="6">
        <v>18.622</v>
      </c>
      <c r="G162" s="6">
        <v>18.656</v>
      </c>
      <c r="H162" s="6">
        <v>18.759</v>
      </c>
      <c r="I162" s="6">
        <v>56.037</v>
      </c>
      <c r="J162" s="6">
        <v>1.0</v>
      </c>
      <c r="K162" s="6">
        <v>1.0</v>
      </c>
      <c r="L162" s="6">
        <v>1.0</v>
      </c>
      <c r="M162" s="6">
        <v>1.0</v>
      </c>
      <c r="N162" s="6">
        <v>64958.002</v>
      </c>
    </row>
    <row r="163">
      <c r="A163" s="5">
        <v>46038.54861111111</v>
      </c>
      <c r="B163" s="6">
        <v>72.636</v>
      </c>
      <c r="C163" s="6">
        <v>72.615</v>
      </c>
      <c r="D163" s="6">
        <v>72.335</v>
      </c>
      <c r="E163" s="6">
        <v>72.528</v>
      </c>
      <c r="F163" s="6">
        <v>18.372</v>
      </c>
      <c r="G163" s="6">
        <v>18.433</v>
      </c>
      <c r="H163" s="6">
        <v>18.515</v>
      </c>
      <c r="I163" s="6">
        <v>55.32</v>
      </c>
      <c r="J163" s="6">
        <v>1.0</v>
      </c>
      <c r="K163" s="6">
        <v>1.0</v>
      </c>
      <c r="L163" s="6">
        <v>1.0</v>
      </c>
      <c r="M163" s="6">
        <v>1.0</v>
      </c>
      <c r="N163" s="6">
        <v>64962.637</v>
      </c>
    </row>
    <row r="164">
      <c r="A164" s="5">
        <v>46038.552083333336</v>
      </c>
      <c r="B164" s="6">
        <v>72.743</v>
      </c>
      <c r="C164" s="6">
        <v>72.807</v>
      </c>
      <c r="D164" s="6">
        <v>72.519</v>
      </c>
      <c r="E164" s="6">
        <v>72.69</v>
      </c>
      <c r="F164" s="6">
        <v>18.382</v>
      </c>
      <c r="G164" s="6">
        <v>18.474</v>
      </c>
      <c r="H164" s="6">
        <v>18.552</v>
      </c>
      <c r="I164" s="6">
        <v>55.408</v>
      </c>
      <c r="J164" s="6">
        <v>1.0</v>
      </c>
      <c r="K164" s="6">
        <v>1.0</v>
      </c>
      <c r="L164" s="6">
        <v>1.0</v>
      </c>
      <c r="M164" s="6">
        <v>1.0</v>
      </c>
      <c r="N164" s="6">
        <v>64967.192</v>
      </c>
    </row>
    <row r="165">
      <c r="A165" s="5">
        <v>46038.55902777778</v>
      </c>
      <c r="B165" s="6">
        <v>71.15</v>
      </c>
      <c r="C165" s="6">
        <v>71.162</v>
      </c>
      <c r="D165" s="6">
        <v>70.861</v>
      </c>
      <c r="E165" s="6">
        <v>71.057</v>
      </c>
      <c r="F165" s="6">
        <v>18.016</v>
      </c>
      <c r="G165" s="6">
        <v>18.094</v>
      </c>
      <c r="H165" s="6">
        <v>18.148</v>
      </c>
      <c r="I165" s="6">
        <v>54.258</v>
      </c>
      <c r="J165" s="6">
        <v>1.0</v>
      </c>
      <c r="K165" s="6">
        <v>1.0</v>
      </c>
      <c r="L165" s="6">
        <v>1.0</v>
      </c>
      <c r="M165" s="6">
        <v>1.0</v>
      </c>
      <c r="N165" s="6">
        <v>64976.272</v>
      </c>
    </row>
    <row r="166">
      <c r="A166" s="5">
        <v>46038.5625</v>
      </c>
      <c r="B166" s="6">
        <v>69.693</v>
      </c>
      <c r="C166" s="6">
        <v>69.704</v>
      </c>
      <c r="D166" s="6">
        <v>69.459</v>
      </c>
      <c r="E166" s="6">
        <v>69.619</v>
      </c>
      <c r="F166" s="6">
        <v>17.652</v>
      </c>
      <c r="G166" s="6">
        <v>17.71</v>
      </c>
      <c r="H166" s="6">
        <v>17.78</v>
      </c>
      <c r="I166" s="6">
        <v>53.142</v>
      </c>
      <c r="J166" s="6">
        <v>1.0</v>
      </c>
      <c r="K166" s="6">
        <v>1.0</v>
      </c>
      <c r="L166" s="6">
        <v>1.0</v>
      </c>
      <c r="M166" s="6">
        <v>1.0</v>
      </c>
      <c r="N166" s="6">
        <v>64980.763</v>
      </c>
    </row>
    <row r="167">
      <c r="A167" s="5">
        <v>46038.56597222222</v>
      </c>
      <c r="B167" s="6">
        <v>68.703</v>
      </c>
      <c r="C167" s="6">
        <v>68.757</v>
      </c>
      <c r="D167" s="6">
        <v>68.411</v>
      </c>
      <c r="E167" s="6">
        <v>68.624</v>
      </c>
      <c r="F167" s="6">
        <v>17.445</v>
      </c>
      <c r="G167" s="6">
        <v>17.485</v>
      </c>
      <c r="H167" s="6">
        <v>17.565</v>
      </c>
      <c r="I167" s="6">
        <v>52.495</v>
      </c>
      <c r="J167" s="6">
        <v>1.0</v>
      </c>
      <c r="K167" s="6">
        <v>1.0</v>
      </c>
      <c r="L167" s="6">
        <v>1.0</v>
      </c>
      <c r="M167" s="6">
        <v>1.0</v>
      </c>
      <c r="N167" s="6">
        <v>64985.147</v>
      </c>
    </row>
    <row r="168">
      <c r="A168" s="5">
        <v>46038.569444444445</v>
      </c>
      <c r="B168" s="6">
        <v>66.869</v>
      </c>
      <c r="C168" s="6">
        <v>66.925</v>
      </c>
      <c r="D168" s="6">
        <v>66.62</v>
      </c>
      <c r="E168" s="6">
        <v>66.805</v>
      </c>
      <c r="F168" s="6">
        <v>17.032</v>
      </c>
      <c r="G168" s="6">
        <v>17.072</v>
      </c>
      <c r="H168" s="6">
        <v>17.127</v>
      </c>
      <c r="I168" s="6">
        <v>51.231</v>
      </c>
      <c r="J168" s="6">
        <v>1.0</v>
      </c>
      <c r="K168" s="6">
        <v>1.0</v>
      </c>
      <c r="L168" s="6">
        <v>1.0</v>
      </c>
      <c r="M168" s="6">
        <v>1.0</v>
      </c>
      <c r="N168" s="6">
        <v>64989.478</v>
      </c>
    </row>
    <row r="169">
      <c r="A169" s="5">
        <v>46038.572916666664</v>
      </c>
      <c r="B169" s="6">
        <v>66.327</v>
      </c>
      <c r="C169" s="6">
        <v>66.251</v>
      </c>
      <c r="D169" s="6">
        <v>65.938</v>
      </c>
      <c r="E169" s="6">
        <v>66.172</v>
      </c>
      <c r="F169" s="6">
        <v>16.936</v>
      </c>
      <c r="G169" s="6">
        <v>16.984</v>
      </c>
      <c r="H169" s="6">
        <v>17.036</v>
      </c>
      <c r="I169" s="6">
        <v>50.956</v>
      </c>
      <c r="J169" s="6">
        <v>1.0</v>
      </c>
      <c r="K169" s="6">
        <v>1.0</v>
      </c>
      <c r="L169" s="6">
        <v>1.0</v>
      </c>
      <c r="M169" s="6">
        <v>1.0</v>
      </c>
      <c r="N169" s="6">
        <v>64993.756</v>
      </c>
    </row>
    <row r="170">
      <c r="A170" s="5">
        <v>46038.57638888889</v>
      </c>
      <c r="B170" s="6">
        <v>66.435</v>
      </c>
      <c r="C170" s="6">
        <v>66.424</v>
      </c>
      <c r="D170" s="6">
        <v>66.085</v>
      </c>
      <c r="E170" s="6">
        <v>66.315</v>
      </c>
      <c r="F170" s="6">
        <v>17.021</v>
      </c>
      <c r="G170" s="6">
        <v>17.076</v>
      </c>
      <c r="H170" s="6">
        <v>17.148</v>
      </c>
      <c r="I170" s="6">
        <v>51.245</v>
      </c>
      <c r="J170" s="6">
        <v>1.0</v>
      </c>
      <c r="K170" s="6">
        <v>1.0</v>
      </c>
      <c r="L170" s="6">
        <v>1.0</v>
      </c>
      <c r="M170" s="6">
        <v>1.0</v>
      </c>
      <c r="N170" s="6">
        <v>64997.959</v>
      </c>
    </row>
    <row r="171">
      <c r="A171" s="5">
        <v>46038.57986111111</v>
      </c>
      <c r="B171" s="6">
        <v>66.931</v>
      </c>
      <c r="C171" s="6">
        <v>66.933</v>
      </c>
      <c r="D171" s="6">
        <v>66.609</v>
      </c>
      <c r="E171" s="6">
        <v>66.824</v>
      </c>
      <c r="F171" s="6">
        <v>17.08</v>
      </c>
      <c r="G171" s="6">
        <v>17.147</v>
      </c>
      <c r="H171" s="6">
        <v>17.214</v>
      </c>
      <c r="I171" s="6">
        <v>51.441</v>
      </c>
      <c r="J171" s="6">
        <v>1.0</v>
      </c>
      <c r="K171" s="6">
        <v>1.0</v>
      </c>
      <c r="L171" s="6">
        <v>1.0</v>
      </c>
      <c r="M171" s="6">
        <v>1.0</v>
      </c>
      <c r="N171" s="6">
        <v>65002.32</v>
      </c>
    </row>
    <row r="172">
      <c r="A172" s="5">
        <v>46038.583333333336</v>
      </c>
      <c r="B172" s="6">
        <v>63.748</v>
      </c>
      <c r="C172" s="6">
        <v>63.558</v>
      </c>
      <c r="D172" s="6">
        <v>63.395</v>
      </c>
      <c r="E172" s="6">
        <v>63.567</v>
      </c>
      <c r="F172" s="6">
        <v>16.296</v>
      </c>
      <c r="G172" s="6">
        <v>16.308</v>
      </c>
      <c r="H172" s="6">
        <v>16.386</v>
      </c>
      <c r="I172" s="6">
        <v>48.99</v>
      </c>
      <c r="J172" s="6">
        <v>1.0</v>
      </c>
      <c r="K172" s="6">
        <v>1.0</v>
      </c>
      <c r="L172" s="6">
        <v>1.0</v>
      </c>
      <c r="M172" s="6">
        <v>1.0</v>
      </c>
      <c r="N172" s="6">
        <v>65006.493</v>
      </c>
    </row>
    <row r="173">
      <c r="A173" s="5">
        <v>46038.67013888889</v>
      </c>
      <c r="B173" s="6">
        <v>21.307</v>
      </c>
      <c r="C173" s="6">
        <v>21.693</v>
      </c>
      <c r="D173" s="6">
        <v>21.216</v>
      </c>
      <c r="E173" s="6">
        <v>21.405</v>
      </c>
      <c r="F173" s="6">
        <v>5.449</v>
      </c>
      <c r="G173" s="6">
        <v>5.571</v>
      </c>
      <c r="H173" s="6">
        <v>5.503</v>
      </c>
      <c r="I173" s="6">
        <v>16.523</v>
      </c>
      <c r="J173" s="6">
        <v>0.998</v>
      </c>
      <c r="K173" s="6">
        <v>0.996</v>
      </c>
      <c r="L173" s="6">
        <v>0.997</v>
      </c>
      <c r="M173" s="6">
        <v>0.997</v>
      </c>
      <c r="N173" s="6">
        <v>65008.161</v>
      </c>
    </row>
    <row r="174">
      <c r="A174" s="5">
        <v>46038.67361111111</v>
      </c>
      <c r="B174" s="6">
        <v>20.298</v>
      </c>
      <c r="C174" s="6">
        <v>20.727</v>
      </c>
      <c r="D174" s="6">
        <v>20.267</v>
      </c>
      <c r="E174" s="6">
        <v>20.43</v>
      </c>
      <c r="F174" s="6">
        <v>5.166</v>
      </c>
      <c r="G174" s="6">
        <v>5.306</v>
      </c>
      <c r="H174" s="6">
        <v>5.222</v>
      </c>
      <c r="I174" s="6">
        <v>15.694</v>
      </c>
      <c r="J174" s="6">
        <v>0.998</v>
      </c>
      <c r="K174" s="6">
        <v>0.997</v>
      </c>
      <c r="L174" s="6">
        <v>0.997</v>
      </c>
      <c r="M174" s="6">
        <v>0.997</v>
      </c>
      <c r="N174" s="6">
        <v>65009.529</v>
      </c>
    </row>
    <row r="175">
      <c r="A175" s="5">
        <v>46038.677083333336</v>
      </c>
      <c r="B175" s="6">
        <v>18.437</v>
      </c>
      <c r="C175" s="6">
        <v>18.979</v>
      </c>
      <c r="D175" s="6">
        <v>18.479</v>
      </c>
      <c r="E175" s="6">
        <v>18.632</v>
      </c>
      <c r="F175" s="6">
        <v>4.663</v>
      </c>
      <c r="G175" s="6">
        <v>4.8</v>
      </c>
      <c r="H175" s="6">
        <v>4.719</v>
      </c>
      <c r="I175" s="6">
        <v>14.182</v>
      </c>
      <c r="J175" s="6">
        <v>0.998</v>
      </c>
      <c r="K175" s="6">
        <v>0.997</v>
      </c>
      <c r="L175" s="6">
        <v>0.997</v>
      </c>
      <c r="M175" s="6">
        <v>0.997</v>
      </c>
      <c r="N175" s="6">
        <v>65010.772</v>
      </c>
    </row>
    <row r="176">
      <c r="A176" s="5">
        <v>46038.680555555555</v>
      </c>
      <c r="B176" s="6">
        <v>15.902</v>
      </c>
      <c r="C176" s="6">
        <v>16.351</v>
      </c>
      <c r="D176" s="6">
        <v>15.856</v>
      </c>
      <c r="E176" s="6">
        <v>16.036</v>
      </c>
      <c r="F176" s="6">
        <v>4.019</v>
      </c>
      <c r="G176" s="6">
        <v>4.138</v>
      </c>
      <c r="H176" s="6">
        <v>4.051</v>
      </c>
      <c r="I176" s="6">
        <v>12.208</v>
      </c>
      <c r="J176" s="6">
        <v>0.997</v>
      </c>
      <c r="K176" s="6">
        <v>0.997</v>
      </c>
      <c r="L176" s="6">
        <v>0.996</v>
      </c>
      <c r="M176" s="6">
        <v>0.996</v>
      </c>
      <c r="N176" s="6">
        <v>65011.875</v>
      </c>
    </row>
    <row r="177">
      <c r="A177" s="5">
        <v>46038.68402777778</v>
      </c>
      <c r="B177" s="6">
        <v>13.595</v>
      </c>
      <c r="C177" s="6">
        <v>13.999</v>
      </c>
      <c r="D177" s="6">
        <v>13.572</v>
      </c>
      <c r="E177" s="6">
        <v>13.722</v>
      </c>
      <c r="F177" s="6">
        <v>3.444</v>
      </c>
      <c r="G177" s="6">
        <v>3.529</v>
      </c>
      <c r="H177" s="6">
        <v>3.46</v>
      </c>
      <c r="I177" s="6">
        <v>10.433</v>
      </c>
      <c r="J177" s="6">
        <v>0.996</v>
      </c>
      <c r="K177" s="6">
        <v>0.995</v>
      </c>
      <c r="L177" s="6">
        <v>0.994</v>
      </c>
      <c r="M177" s="6">
        <v>0.995</v>
      </c>
      <c r="N177" s="6">
        <v>65012.813</v>
      </c>
    </row>
    <row r="178">
      <c r="A178" s="5">
        <v>46038.6875</v>
      </c>
      <c r="B178" s="6">
        <v>12.545</v>
      </c>
      <c r="C178" s="6">
        <v>12.967</v>
      </c>
      <c r="D178" s="6">
        <v>12.423</v>
      </c>
      <c r="E178" s="6">
        <v>12.645</v>
      </c>
      <c r="F178" s="6">
        <v>3.172</v>
      </c>
      <c r="G178" s="6">
        <v>3.272</v>
      </c>
      <c r="H178" s="6">
        <v>3.161</v>
      </c>
      <c r="I178" s="6">
        <v>9.605</v>
      </c>
      <c r="J178" s="6">
        <v>0.996</v>
      </c>
      <c r="K178" s="6">
        <v>0.994</v>
      </c>
      <c r="L178" s="6">
        <v>0.993</v>
      </c>
      <c r="M178" s="6">
        <v>0.994</v>
      </c>
      <c r="N178" s="6">
        <v>65013.644</v>
      </c>
    </row>
    <row r="179">
      <c r="A179" s="5">
        <v>46038.69097222222</v>
      </c>
      <c r="B179" s="6">
        <v>11.48</v>
      </c>
      <c r="C179" s="6">
        <v>11.957</v>
      </c>
      <c r="D179" s="6">
        <v>11.48</v>
      </c>
      <c r="E179" s="6">
        <v>11.639</v>
      </c>
      <c r="F179" s="6">
        <v>2.892</v>
      </c>
      <c r="G179" s="6">
        <v>3.01</v>
      </c>
      <c r="H179" s="6">
        <v>2.907</v>
      </c>
      <c r="I179" s="6">
        <v>8.809</v>
      </c>
      <c r="J179" s="6">
        <v>0.996</v>
      </c>
      <c r="K179" s="6">
        <v>0.993</v>
      </c>
      <c r="L179" s="6">
        <v>0.992</v>
      </c>
      <c r="M179" s="6">
        <v>0.994</v>
      </c>
      <c r="N179" s="6">
        <v>65014.407</v>
      </c>
    </row>
    <row r="180">
      <c r="A180" s="5">
        <v>46038.694444444445</v>
      </c>
      <c r="B180" s="6">
        <v>10.388</v>
      </c>
      <c r="C180" s="6">
        <v>10.885</v>
      </c>
      <c r="D180" s="6">
        <v>10.415</v>
      </c>
      <c r="E180" s="6">
        <v>10.563</v>
      </c>
      <c r="F180" s="6">
        <v>2.625</v>
      </c>
      <c r="G180" s="6">
        <v>2.745</v>
      </c>
      <c r="H180" s="6">
        <v>2.649</v>
      </c>
      <c r="I180" s="6">
        <v>8.019</v>
      </c>
      <c r="J180" s="6">
        <v>0.995</v>
      </c>
      <c r="K180" s="6">
        <v>0.992</v>
      </c>
      <c r="L180" s="6">
        <v>0.989</v>
      </c>
      <c r="M180" s="6">
        <v>0.992</v>
      </c>
      <c r="N180" s="6">
        <v>65015.111</v>
      </c>
    </row>
    <row r="181">
      <c r="A181" s="5">
        <v>46038.697916666664</v>
      </c>
      <c r="B181" s="6">
        <v>9.317</v>
      </c>
      <c r="C181" s="6">
        <v>9.603</v>
      </c>
      <c r="D181" s="6">
        <v>9.301</v>
      </c>
      <c r="E181" s="6">
        <v>9.407</v>
      </c>
      <c r="F181" s="6">
        <v>2.343</v>
      </c>
      <c r="G181" s="6">
        <v>2.414</v>
      </c>
      <c r="H181" s="6">
        <v>2.354</v>
      </c>
      <c r="I181" s="6">
        <v>7.111</v>
      </c>
      <c r="J181" s="6">
        <v>0.993</v>
      </c>
      <c r="K181" s="6">
        <v>0.991</v>
      </c>
      <c r="L181" s="6">
        <v>0.989</v>
      </c>
      <c r="M181" s="6">
        <v>0.991</v>
      </c>
      <c r="N181" s="6">
        <v>65015.744</v>
      </c>
    </row>
    <row r="182">
      <c r="A182" s="5">
        <v>46038.70138888889</v>
      </c>
      <c r="B182" s="6">
        <v>8.171</v>
      </c>
      <c r="C182" s="6">
        <v>8.528</v>
      </c>
      <c r="D182" s="6">
        <v>8.171</v>
      </c>
      <c r="E182" s="6">
        <v>8.29</v>
      </c>
      <c r="F182" s="6">
        <v>2.059</v>
      </c>
      <c r="G182" s="6">
        <v>2.144</v>
      </c>
      <c r="H182" s="6">
        <v>2.064</v>
      </c>
      <c r="I182" s="6">
        <v>6.267</v>
      </c>
      <c r="J182" s="6">
        <v>0.991</v>
      </c>
      <c r="K182" s="6">
        <v>0.987</v>
      </c>
      <c r="L182" s="6">
        <v>0.984</v>
      </c>
      <c r="M182" s="6">
        <v>0.988</v>
      </c>
      <c r="N182" s="6">
        <v>65016.299</v>
      </c>
    </row>
    <row r="183">
      <c r="A183" s="5">
        <v>46038.70486111111</v>
      </c>
      <c r="B183" s="6">
        <v>7.462</v>
      </c>
      <c r="C183" s="6">
        <v>7.836</v>
      </c>
      <c r="D183" s="6">
        <v>7.432</v>
      </c>
      <c r="E183" s="6">
        <v>7.577</v>
      </c>
      <c r="F183" s="6">
        <v>1.878</v>
      </c>
      <c r="G183" s="6">
        <v>1.967</v>
      </c>
      <c r="H183" s="6">
        <v>1.872</v>
      </c>
      <c r="I183" s="6">
        <v>5.717</v>
      </c>
      <c r="J183" s="6">
        <v>0.989</v>
      </c>
      <c r="K183" s="6">
        <v>0.985</v>
      </c>
      <c r="L183" s="6">
        <v>0.98</v>
      </c>
      <c r="M183" s="6">
        <v>0.985</v>
      </c>
      <c r="N183" s="6">
        <v>65016.802</v>
      </c>
    </row>
    <row r="184">
      <c r="A184" s="5">
        <v>46038.708333333336</v>
      </c>
      <c r="B184" s="6">
        <v>6.476</v>
      </c>
      <c r="C184" s="6">
        <v>6.681</v>
      </c>
      <c r="D184" s="6">
        <v>6.365</v>
      </c>
      <c r="E184" s="6">
        <v>6.507</v>
      </c>
      <c r="F184" s="6">
        <v>1.635</v>
      </c>
      <c r="G184" s="6">
        <v>1.678</v>
      </c>
      <c r="H184" s="6">
        <v>1.613</v>
      </c>
      <c r="I184" s="6">
        <v>4.926</v>
      </c>
      <c r="J184" s="6">
        <v>0.987</v>
      </c>
      <c r="K184" s="6">
        <v>0.979</v>
      </c>
      <c r="L184" s="6">
        <v>0.979</v>
      </c>
      <c r="M184" s="6">
        <v>0.981</v>
      </c>
      <c r="N184" s="6">
        <v>65017.254</v>
      </c>
    </row>
    <row r="185">
      <c r="A185" s="5">
        <v>46038.711805555555</v>
      </c>
      <c r="B185" s="6">
        <v>5.158</v>
      </c>
      <c r="C185" s="6">
        <v>5.242</v>
      </c>
      <c r="D185" s="6">
        <v>5.051</v>
      </c>
      <c r="E185" s="6">
        <v>5.15</v>
      </c>
      <c r="F185" s="6">
        <v>1.267</v>
      </c>
      <c r="G185" s="6">
        <v>1.275</v>
      </c>
      <c r="H185" s="6">
        <v>1.252</v>
      </c>
      <c r="I185" s="6">
        <v>3.794</v>
      </c>
      <c r="J185" s="6">
        <v>0.979</v>
      </c>
      <c r="K185" s="6">
        <v>0.969</v>
      </c>
      <c r="L185" s="6">
        <v>0.975</v>
      </c>
      <c r="M185" s="6">
        <v>0.974</v>
      </c>
      <c r="N185" s="6">
        <v>65017.61</v>
      </c>
    </row>
    <row r="186">
      <c r="A186" s="5">
        <v>46038.71527777778</v>
      </c>
      <c r="B186" s="6">
        <v>5.008</v>
      </c>
      <c r="C186" s="6">
        <v>5.354</v>
      </c>
      <c r="D186" s="6">
        <v>4.939</v>
      </c>
      <c r="E186" s="6">
        <v>5.1</v>
      </c>
      <c r="F186" s="6">
        <v>1.226</v>
      </c>
      <c r="G186" s="6">
        <v>1.31</v>
      </c>
      <c r="H186" s="6">
        <v>1.211</v>
      </c>
      <c r="I186" s="6">
        <v>3.747</v>
      </c>
      <c r="J186" s="6">
        <v>0.979</v>
      </c>
      <c r="K186" s="6">
        <v>0.976</v>
      </c>
      <c r="L186" s="6">
        <v>0.966</v>
      </c>
      <c r="M186" s="6">
        <v>0.974</v>
      </c>
      <c r="N186" s="6">
        <v>65017.924</v>
      </c>
    </row>
    <row r="187">
      <c r="A187" s="5">
        <v>46038.555555555555</v>
      </c>
      <c r="B187" s="6">
        <v>69.657</v>
      </c>
      <c r="C187" s="6">
        <v>69.733</v>
      </c>
      <c r="D187" s="6">
        <v>69.48</v>
      </c>
      <c r="E187" s="6">
        <v>69.623</v>
      </c>
      <c r="F187" s="6">
        <v>17.644</v>
      </c>
      <c r="G187" s="6">
        <v>17.657</v>
      </c>
      <c r="H187" s="6">
        <v>17.786</v>
      </c>
      <c r="I187" s="6">
        <v>53.087</v>
      </c>
      <c r="J187" s="6">
        <v>1.0</v>
      </c>
      <c r="K187" s="6">
        <v>1.0</v>
      </c>
      <c r="L187" s="6">
        <v>1.0</v>
      </c>
      <c r="M187" s="6">
        <v>1.0</v>
      </c>
      <c r="N187" s="6">
        <v>64971.761</v>
      </c>
    </row>
    <row r="188">
      <c r="A188" s="5">
        <v>46038.71527777778</v>
      </c>
      <c r="B188" s="6">
        <v>5.008</v>
      </c>
      <c r="C188" s="6">
        <v>5.354</v>
      </c>
      <c r="D188" s="6">
        <v>4.939</v>
      </c>
      <c r="E188" s="6">
        <v>5.1</v>
      </c>
      <c r="F188" s="6">
        <v>1.226</v>
      </c>
      <c r="G188" s="6">
        <v>1.31</v>
      </c>
      <c r="H188" s="6">
        <v>1.211</v>
      </c>
      <c r="I188" s="6">
        <v>3.747</v>
      </c>
      <c r="J188" s="6">
        <v>0.979</v>
      </c>
      <c r="K188" s="6">
        <v>0.976</v>
      </c>
      <c r="L188" s="6">
        <v>0.966</v>
      </c>
      <c r="M188" s="6">
        <v>0.974</v>
      </c>
      <c r="N188" s="6">
        <v>65017.924</v>
      </c>
    </row>
    <row r="189">
      <c r="A189" s="5">
        <v>46038.71875</v>
      </c>
      <c r="B189" s="6">
        <v>4.44</v>
      </c>
      <c r="C189" s="6">
        <v>4.621</v>
      </c>
      <c r="D189" s="6">
        <v>4.308</v>
      </c>
      <c r="E189" s="6">
        <v>4.456</v>
      </c>
      <c r="F189" s="6">
        <v>1.096</v>
      </c>
      <c r="G189" s="6">
        <v>1.132</v>
      </c>
      <c r="H189" s="6">
        <v>1.065</v>
      </c>
      <c r="I189" s="6">
        <v>3.293</v>
      </c>
      <c r="J189" s="6">
        <v>0.975</v>
      </c>
      <c r="K189" s="6">
        <v>0.967</v>
      </c>
      <c r="L189" s="6">
        <v>0.967</v>
      </c>
      <c r="M189" s="6">
        <v>0.97</v>
      </c>
      <c r="N189" s="6">
        <v>65018.218</v>
      </c>
    </row>
    <row r="190">
      <c r="A190" s="5">
        <v>46038.72222222222</v>
      </c>
      <c r="B190" s="6">
        <v>3.664</v>
      </c>
      <c r="C190" s="6">
        <v>3.831</v>
      </c>
      <c r="D190" s="6">
        <v>3.585</v>
      </c>
      <c r="E190" s="6">
        <v>3.693</v>
      </c>
      <c r="F190" s="6">
        <v>0.888</v>
      </c>
      <c r="G190" s="6">
        <v>0.921</v>
      </c>
      <c r="H190" s="6">
        <v>0.867</v>
      </c>
      <c r="I190" s="6">
        <v>2.676</v>
      </c>
      <c r="J190" s="6">
        <v>0.958</v>
      </c>
      <c r="K190" s="6">
        <v>0.947</v>
      </c>
      <c r="L190" s="6">
        <v>0.943</v>
      </c>
      <c r="M190" s="6">
        <v>0.949</v>
      </c>
      <c r="N190" s="6">
        <v>65018.466</v>
      </c>
    </row>
    <row r="191">
      <c r="A191" s="5">
        <v>46038.725694444445</v>
      </c>
      <c r="B191" s="6">
        <v>3.105</v>
      </c>
      <c r="C191" s="6">
        <v>3.367</v>
      </c>
      <c r="D191" s="6">
        <v>3.048</v>
      </c>
      <c r="E191" s="6">
        <v>3.173</v>
      </c>
      <c r="F191" s="6">
        <v>0.746</v>
      </c>
      <c r="G191" s="6">
        <v>0.802</v>
      </c>
      <c r="H191" s="6">
        <v>0.714</v>
      </c>
      <c r="I191" s="6">
        <v>2.262</v>
      </c>
      <c r="J191" s="6">
        <v>0.948</v>
      </c>
      <c r="K191" s="6">
        <v>0.936</v>
      </c>
      <c r="L191" s="6">
        <v>0.913</v>
      </c>
      <c r="M191" s="6">
        <v>0.932</v>
      </c>
      <c r="N191" s="6">
        <v>65018.671</v>
      </c>
    </row>
    <row r="192">
      <c r="A192" s="5">
        <v>46038.729166666664</v>
      </c>
      <c r="B192" s="6">
        <v>3.059</v>
      </c>
      <c r="C192" s="6">
        <v>3.195</v>
      </c>
      <c r="D192" s="6">
        <v>3.077</v>
      </c>
      <c r="E192" s="6">
        <v>3.111</v>
      </c>
      <c r="F192" s="6">
        <v>0.615</v>
      </c>
      <c r="G192" s="6">
        <v>0.635</v>
      </c>
      <c r="H192" s="6">
        <v>0.605</v>
      </c>
      <c r="I192" s="6">
        <v>1.855</v>
      </c>
      <c r="J192" s="6">
        <v>0.79</v>
      </c>
      <c r="K192" s="6">
        <v>0.778</v>
      </c>
      <c r="L192" s="6">
        <v>0.761</v>
      </c>
      <c r="M192" s="6">
        <v>0.776</v>
      </c>
      <c r="N192" s="6">
        <v>65018.84</v>
      </c>
    </row>
    <row r="193">
      <c r="A193" s="5">
        <v>46038.73263888889</v>
      </c>
      <c r="B193" s="6">
        <v>2.637</v>
      </c>
      <c r="C193" s="6">
        <v>2.764</v>
      </c>
      <c r="D193" s="6">
        <v>2.618</v>
      </c>
      <c r="E193" s="6">
        <v>2.673</v>
      </c>
      <c r="F193" s="6">
        <v>0.477</v>
      </c>
      <c r="G193" s="6">
        <v>0.487</v>
      </c>
      <c r="H193" s="6">
        <v>0.448</v>
      </c>
      <c r="I193" s="6">
        <v>1.412</v>
      </c>
      <c r="J193" s="6">
        <v>0.717</v>
      </c>
      <c r="K193" s="6">
        <v>0.697</v>
      </c>
      <c r="L193" s="6">
        <v>0.67</v>
      </c>
      <c r="M193" s="6">
        <v>0.694</v>
      </c>
      <c r="N193" s="6">
        <v>65018.975</v>
      </c>
    </row>
    <row r="194">
      <c r="A194" s="5">
        <v>46038.73611111111</v>
      </c>
      <c r="B194" s="6">
        <v>2.149</v>
      </c>
      <c r="C194" s="6">
        <v>2.299</v>
      </c>
      <c r="D194" s="6">
        <v>2.163</v>
      </c>
      <c r="E194" s="6">
        <v>2.204</v>
      </c>
      <c r="F194" s="6">
        <v>0.33</v>
      </c>
      <c r="G194" s="6">
        <v>0.343</v>
      </c>
      <c r="H194" s="6">
        <v>0.292</v>
      </c>
      <c r="I194" s="6">
        <v>0.965</v>
      </c>
      <c r="J194" s="6">
        <v>0.604</v>
      </c>
      <c r="K194" s="6">
        <v>0.589</v>
      </c>
      <c r="L194" s="6">
        <v>0.526</v>
      </c>
      <c r="M194" s="6">
        <v>0.573</v>
      </c>
      <c r="N194" s="6">
        <v>65019.073</v>
      </c>
    </row>
    <row r="195">
      <c r="A195" s="5">
        <v>46038.739583333336</v>
      </c>
      <c r="B195" s="6">
        <v>2.042</v>
      </c>
      <c r="C195" s="6">
        <v>2.205</v>
      </c>
      <c r="D195" s="6">
        <v>2.052</v>
      </c>
      <c r="E195" s="6">
        <v>2.1</v>
      </c>
      <c r="F195" s="6">
        <v>0.227</v>
      </c>
      <c r="G195" s="6">
        <v>0.226</v>
      </c>
      <c r="H195" s="6">
        <v>0.182</v>
      </c>
      <c r="I195" s="6">
        <v>0.635</v>
      </c>
      <c r="J195" s="6">
        <v>0.437</v>
      </c>
      <c r="K195" s="6">
        <v>0.404</v>
      </c>
      <c r="L195" s="6">
        <v>0.345</v>
      </c>
      <c r="M195" s="6">
        <v>0.395</v>
      </c>
      <c r="N195" s="6">
        <v>65019.139</v>
      </c>
    </row>
    <row r="196">
      <c r="A196" s="5">
        <v>46038.743055555555</v>
      </c>
      <c r="B196" s="6">
        <v>1.81</v>
      </c>
      <c r="C196" s="6">
        <v>2.067</v>
      </c>
      <c r="D196" s="6">
        <v>2.015</v>
      </c>
      <c r="E196" s="6">
        <v>1.964</v>
      </c>
      <c r="F196" s="6">
        <v>0.12</v>
      </c>
      <c r="G196" s="6">
        <v>0.144</v>
      </c>
      <c r="H196" s="6">
        <v>0.076</v>
      </c>
      <c r="I196" s="6">
        <v>0.34</v>
      </c>
      <c r="J196" s="6">
        <v>0.264</v>
      </c>
      <c r="K196" s="6">
        <v>0.277</v>
      </c>
      <c r="L196" s="6">
        <v>0.148</v>
      </c>
      <c r="M196" s="6">
        <v>0.229</v>
      </c>
      <c r="N196" s="6">
        <v>65019.179</v>
      </c>
    </row>
    <row r="197">
      <c r="A197" s="5">
        <v>46038.74652777778</v>
      </c>
      <c r="B197" s="6">
        <v>1.827</v>
      </c>
      <c r="C197" s="6">
        <v>1.964</v>
      </c>
      <c r="D197" s="6">
        <v>1.93</v>
      </c>
      <c r="E197" s="6">
        <v>1.907</v>
      </c>
      <c r="F197" s="6">
        <v>0.047</v>
      </c>
      <c r="G197" s="6">
        <v>0.058</v>
      </c>
      <c r="H197" s="6">
        <v>0.016</v>
      </c>
      <c r="I197" s="6">
        <v>0.121</v>
      </c>
      <c r="J197" s="6">
        <v>0.101</v>
      </c>
      <c r="K197" s="6">
        <v>0.116</v>
      </c>
      <c r="L197" s="6">
        <v>0.032</v>
      </c>
      <c r="M197" s="6">
        <v>0.082</v>
      </c>
      <c r="N197" s="6">
        <v>65019.196</v>
      </c>
    </row>
    <row r="198">
      <c r="A198" s="5">
        <v>46038.75</v>
      </c>
      <c r="B198" s="6">
        <v>1.901</v>
      </c>
      <c r="C198" s="6">
        <v>2.087</v>
      </c>
      <c r="D198" s="6">
        <v>1.985</v>
      </c>
      <c r="E198" s="6">
        <v>1.991</v>
      </c>
      <c r="F198" s="6">
        <v>0.026</v>
      </c>
      <c r="G198" s="6">
        <v>0.018</v>
      </c>
      <c r="H198" s="6">
        <v>-0.025</v>
      </c>
      <c r="I198" s="6">
        <v>0.019</v>
      </c>
      <c r="J198" s="6">
        <v>0.054</v>
      </c>
      <c r="K198" s="6">
        <v>0.033</v>
      </c>
      <c r="L198" s="6">
        <v>1.951</v>
      </c>
      <c r="M198" s="6">
        <v>0.045</v>
      </c>
      <c r="N198" s="6">
        <v>65019.203</v>
      </c>
    </row>
    <row r="199">
      <c r="A199" s="5">
        <v>46038.75347222222</v>
      </c>
      <c r="B199" s="6">
        <v>1.79</v>
      </c>
      <c r="C199" s="6">
        <v>1.979</v>
      </c>
      <c r="D199" s="6">
        <v>1.995</v>
      </c>
      <c r="E199" s="6">
        <v>1.921</v>
      </c>
      <c r="F199" s="6">
        <v>-0.02</v>
      </c>
      <c r="G199" s="6">
        <v>0.0</v>
      </c>
      <c r="H199" s="6">
        <v>-0.05</v>
      </c>
      <c r="I199" s="6">
        <v>-0.07</v>
      </c>
      <c r="J199" s="6">
        <v>1.956</v>
      </c>
      <c r="K199" s="6">
        <v>1.999</v>
      </c>
      <c r="L199" s="6">
        <v>1.904</v>
      </c>
      <c r="M199" s="6">
        <v>0.047</v>
      </c>
      <c r="N199" s="6">
        <v>65019.207</v>
      </c>
    </row>
    <row r="200">
      <c r="A200" s="5">
        <v>46038.756944444445</v>
      </c>
      <c r="B200" s="6">
        <v>1.768</v>
      </c>
      <c r="C200" s="6">
        <v>1.949</v>
      </c>
      <c r="D200" s="6">
        <v>1.961</v>
      </c>
      <c r="E200" s="6">
        <v>1.893</v>
      </c>
      <c r="F200" s="6">
        <v>-0.033</v>
      </c>
      <c r="G200" s="6">
        <v>-0.023</v>
      </c>
      <c r="H200" s="6">
        <v>-0.07</v>
      </c>
      <c r="I200" s="6">
        <v>-0.126</v>
      </c>
      <c r="J200" s="6">
        <v>1.927</v>
      </c>
      <c r="K200" s="6">
        <v>1.952</v>
      </c>
      <c r="L200" s="6">
        <v>1.861</v>
      </c>
      <c r="M200" s="6">
        <v>0.087</v>
      </c>
      <c r="N200" s="6">
        <v>65019.215</v>
      </c>
    </row>
    <row r="201">
      <c r="A201" s="5">
        <v>46038.760416666664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65019.219</v>
      </c>
    </row>
    <row r="202">
      <c r="A202" s="5">
        <v>46038.76388888889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65019.219</v>
      </c>
    </row>
    <row r="203">
      <c r="A203" s="5">
        <v>46038.76736111111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65019.219</v>
      </c>
    </row>
    <row r="204">
      <c r="A204" s="5">
        <v>46038.770833333336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65019.219</v>
      </c>
    </row>
    <row r="205">
      <c r="A205" s="5">
        <v>46038.774305555555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65019.219</v>
      </c>
    </row>
    <row r="206">
      <c r="A206" s="5">
        <v>46038.77777777778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65019.219</v>
      </c>
    </row>
    <row r="207">
      <c r="A207" s="5">
        <v>46038.78125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65019.219</v>
      </c>
    </row>
    <row r="208">
      <c r="A208" s="5">
        <v>46038.78472222222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65019.219</v>
      </c>
    </row>
    <row r="209">
      <c r="A209" s="5">
        <v>46038.788194444445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65019.219</v>
      </c>
    </row>
    <row r="210">
      <c r="A210" s="5">
        <v>46038.791666666664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65019.219</v>
      </c>
    </row>
    <row r="211">
      <c r="A211" s="5">
        <v>46038.79513888889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65019.219</v>
      </c>
    </row>
    <row r="212">
      <c r="A212" s="5">
        <v>46038.79861111111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65019.219</v>
      </c>
    </row>
    <row r="213">
      <c r="A213" s="5">
        <v>46038.802083333336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65019.219</v>
      </c>
    </row>
    <row r="214">
      <c r="A214" s="5">
        <v>46038.805555555555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65019.219</v>
      </c>
    </row>
    <row r="215">
      <c r="A215" s="5">
        <v>46038.80902777778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65019.219</v>
      </c>
    </row>
    <row r="216">
      <c r="A216" s="5">
        <v>46038.8125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65019.219</v>
      </c>
    </row>
    <row r="217">
      <c r="A217" s="5">
        <v>46038.81597222222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65019.219</v>
      </c>
    </row>
    <row r="218">
      <c r="A218" s="5">
        <v>46038.819444444445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65019.219</v>
      </c>
    </row>
    <row r="219">
      <c r="A219" s="5">
        <v>46038.822916666664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65019.219</v>
      </c>
    </row>
    <row r="220">
      <c r="A220" s="5">
        <v>46038.82638888889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65019.219</v>
      </c>
    </row>
    <row r="221">
      <c r="A221" s="5">
        <v>46038.82986111111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65019.219</v>
      </c>
    </row>
    <row r="222">
      <c r="A222" s="5">
        <v>46038.833333333336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65019.219</v>
      </c>
    </row>
    <row r="223">
      <c r="A223" s="5">
        <v>46038.836805555555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65019.219</v>
      </c>
    </row>
    <row r="224">
      <c r="A224" s="5">
        <v>46038.84027777778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65019.219</v>
      </c>
    </row>
    <row r="225">
      <c r="A225" s="5">
        <v>46038.84375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65019.219</v>
      </c>
    </row>
    <row r="226">
      <c r="A226" s="5">
        <v>46038.84722222222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65019.219</v>
      </c>
    </row>
    <row r="227">
      <c r="A227" s="5">
        <v>46038.850694444445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65019.219</v>
      </c>
    </row>
    <row r="228">
      <c r="A228" s="5">
        <v>46038.854166666664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65019.219</v>
      </c>
    </row>
    <row r="229">
      <c r="A229" s="5">
        <v>46038.85763888889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65019.219</v>
      </c>
    </row>
    <row r="230">
      <c r="A230" s="5">
        <v>46038.86111111111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65019.219</v>
      </c>
    </row>
    <row r="231">
      <c r="A231" s="5">
        <v>46038.864583333336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65019.219</v>
      </c>
    </row>
    <row r="232">
      <c r="A232" s="5">
        <v>46038.868055555555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65019.219</v>
      </c>
    </row>
    <row r="233">
      <c r="A233" s="5">
        <v>46038.87152777778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65019.219</v>
      </c>
    </row>
    <row r="234">
      <c r="A234" s="5">
        <v>46038.875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65019.219</v>
      </c>
    </row>
    <row r="235">
      <c r="A235" s="5">
        <v>46038.87847222222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65019.219</v>
      </c>
    </row>
    <row r="236">
      <c r="A236" s="5">
        <v>46038.881944444445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65019.219</v>
      </c>
    </row>
    <row r="237">
      <c r="A237" s="5">
        <v>46038.885416666664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65019.219</v>
      </c>
    </row>
    <row r="238">
      <c r="A238" s="5">
        <v>46038.88888888889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65019.219</v>
      </c>
    </row>
    <row r="239">
      <c r="A239" s="5">
        <v>46038.89236111111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65019.219</v>
      </c>
    </row>
    <row r="240">
      <c r="A240" s="5">
        <v>46038.895833333336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65019.219</v>
      </c>
    </row>
    <row r="241">
      <c r="A241" s="5">
        <v>46038.899305555555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65019.219</v>
      </c>
    </row>
    <row r="242">
      <c r="A242" s="5">
        <v>46038.90277777778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65019.219</v>
      </c>
    </row>
    <row r="243">
      <c r="A243" s="5">
        <v>46038.90625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65019.219</v>
      </c>
    </row>
    <row r="244">
      <c r="A244" s="5">
        <v>46038.90972222222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65019.219</v>
      </c>
    </row>
    <row r="245">
      <c r="A245" s="5">
        <v>46038.913194444445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65019.219</v>
      </c>
    </row>
    <row r="246">
      <c r="A246" s="5">
        <v>46038.916666666664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65019.219</v>
      </c>
    </row>
    <row r="247">
      <c r="A247" s="5">
        <v>46038.92013888889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65019.219</v>
      </c>
    </row>
    <row r="248">
      <c r="A248" s="5">
        <v>46038.92361111111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65019.219</v>
      </c>
    </row>
    <row r="249">
      <c r="A249" s="5">
        <v>46038.927083333336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65019.219</v>
      </c>
    </row>
    <row r="250">
      <c r="A250" s="5">
        <v>46038.930555555555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65019.219</v>
      </c>
    </row>
    <row r="251">
      <c r="A251" s="5">
        <v>46038.93402777778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65019.219</v>
      </c>
    </row>
    <row r="252">
      <c r="A252" s="5">
        <v>46038.9375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65019.219</v>
      </c>
    </row>
    <row r="253">
      <c r="A253" s="5">
        <v>46038.94097222222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65019.219</v>
      </c>
    </row>
    <row r="254">
      <c r="A254" s="5">
        <v>46038.944444444445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65019.219</v>
      </c>
    </row>
    <row r="255">
      <c r="A255" s="5">
        <v>46038.947916666664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65019.219</v>
      </c>
    </row>
    <row r="256">
      <c r="A256" s="5">
        <v>46038.95138888889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65019.219</v>
      </c>
    </row>
    <row r="257">
      <c r="A257" s="5">
        <v>46038.95486111111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65019.219</v>
      </c>
    </row>
    <row r="258">
      <c r="A258" s="5">
        <v>46038.958333333336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65019.219</v>
      </c>
    </row>
    <row r="259">
      <c r="A259" s="5">
        <v>46038.961805555555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65019.219</v>
      </c>
    </row>
    <row r="260">
      <c r="A260" s="5">
        <v>46038.96527777778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65019.219</v>
      </c>
    </row>
    <row r="261">
      <c r="A261" s="5">
        <v>46038.96875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65019.219</v>
      </c>
    </row>
    <row r="262">
      <c r="A262" s="5">
        <v>46038.97222222222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65019.219</v>
      </c>
    </row>
    <row r="263">
      <c r="A263" s="5">
        <v>46038.975694444445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65019.219</v>
      </c>
    </row>
    <row r="264">
      <c r="A264" s="5">
        <v>46038.979166666664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65019.219</v>
      </c>
    </row>
    <row r="265">
      <c r="A265" s="5">
        <v>46038.98263888889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65019.219</v>
      </c>
    </row>
    <row r="266">
      <c r="A266" s="5">
        <v>46038.98611111111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65019.219</v>
      </c>
    </row>
    <row r="267">
      <c r="A267" s="5">
        <v>46038.989583333336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65019.219</v>
      </c>
    </row>
    <row r="268">
      <c r="A268" s="5">
        <v>46038.993055555555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65019.219</v>
      </c>
    </row>
    <row r="269">
      <c r="A269" s="5">
        <v>46038.99652777778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65019.219</v>
      </c>
    </row>
    <row r="270">
      <c r="A270" s="5">
        <v>46038.975694444445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65019.219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46038.0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46038.00347222222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46038.006944444445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46038.010416666664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46038.01388888889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46038.01736111111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46038.020833333336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46038.024305555555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46038.02777777778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46038.03125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46038.03472222222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46038.038194444445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46038.041666666664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46038.04513888889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46038.04861111111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46038.052083333336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46038.055555555555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46038.05902777778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46038.0625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46038.06597222222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46038.069444444445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46038.072916666664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46038.07638888889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46038.07986111111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46038.083333333336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46038.086805555555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46038.09027777778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46038.09375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46038.09722222222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46038.100694444445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46038.104166666664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46038.10763888889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46038.11111111111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46038.114583333336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46038.118055555555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46038.12152777778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46038.125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46038.12847222222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46038.131944444445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46038.135416666664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46038.13888888889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46038.14236111111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46038.145833333336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46038.149305555555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46038.15277777778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46038.15625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46038.15972222222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46038.163194444445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46038.166666666664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46038.17013888889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46038.17361111111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46038.177083333336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46038.180555555555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46038.18402777778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46038.1875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46038.19097222222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46038.194444444445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46038.197916666664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46038.20138888889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46038.20486111111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46038.208333333336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46038.211805555555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46038.21527777778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46038.21875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46038.22222222222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46038.225694444445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46038.229166666664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46038.23263888889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46038.23611111111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46038.239583333336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46038.243055555555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46038.24652777778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46038.25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46038.25347222222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46038.256944444445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46038.260416666664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46038.26388888889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46038.26736111111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46038.270833333336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46038.274305555555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46038.27777777778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46038.28125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46038.28472222222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46038.288194444445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46038.291666666664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46038.29513888889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46038.29861111111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46038.302083333336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46038.305555555555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46038.30902777778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46038.3125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46038.31597222222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46038.319444444445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46038.322916666664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46038.32638888889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46038.32986111111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46038.333333333336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46038.336805555555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46038.34027777778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46038.34375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46038.34722222222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46038.350694444445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46038.354166666664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46038.35763888889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46038.36111111111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46038.364583333336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46038.368055555555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46038.37152777778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46038.375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46038.37847222222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46038.381944444445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46038.385416666664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46038.38888888889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46038.39236111111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46038.395833333336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46038.399305555555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46038.40277777778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46038.40625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46038.40972222222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46038.413194444445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46038.416666666664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46038.42013888889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46038.42361111111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46038.427083333336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46038.430555555555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46038.43402777778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46038.4375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46038.44097222222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46038.444444444445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46038.447916666664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46038.45138888889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46038.45486111111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46038.458333333336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46038.461805555555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46038.46527777778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46038.46875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46038.47222222222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46038.475694444445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46038.479166666664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46038.48263888889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46038.48611111111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46038.489583333336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46038.493055555555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46038.49652777778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46038.5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46038.50347222222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46038.506944444445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46038.510416666664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46038.51388888889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46038.51736111111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46038.520833333336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46038.524305555555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46038.52777777778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46038.53125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46038.53472222222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46038.538194444445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46038.541666666664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46038.54513888889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46038.54861111111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46038.552083333336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46038.55902777778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46038.5625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46038.56597222222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46038.569444444445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46038.572916666664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46038.57638888889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46038.57986111111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46038.583333333336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46038.67013888889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46038.67361111111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46038.677083333336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46038.680555555555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46038.68402777778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46038.6875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46038.69097222222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46038.694444444445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46038.697916666664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46038.70138888889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46038.70486111111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46038.708333333336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46038.711805555555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46038.71527777778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46038.555555555555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46038.71527777778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46038.71875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46038.72222222222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46038.725694444445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46038.729166666664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46038.73263888889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46038.73611111111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46038.739583333336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46038.743055555555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46038.74652777778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46038.75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46038.75347222222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46038.756944444445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46038.760416666664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46038.76388888889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46038.76736111111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46038.770833333336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46038.774305555555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46038.77777777778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46038.78125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46038.78472222222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46038.788194444445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46038.791666666664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46038.79513888889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46038.79861111111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46038.802083333336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46038.805555555555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46038.80902777778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46038.8125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46038.81597222222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46038.819444444445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46038.822916666664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46038.82638888889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46038.82986111111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46038.833333333336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46038.836805555555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46038.84027777778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46038.84375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46038.84722222222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46038.850694444445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46038.854166666664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46038.85763888889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46038.86111111111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46038.864583333336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46038.868055555555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46038.87152777778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46038.875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46038.87847222222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46038.881944444445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46038.885416666664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46038.88888888889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46038.89236111111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46038.895833333336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46038.899305555555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46038.90277777778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46038.90625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46038.90972222222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46038.913194444445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46038.916666666664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46038.92013888889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46038.92361111111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46038.927083333336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46038.930555555555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46038.93402777778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46038.9375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46038.94097222222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46038.944444444445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46038.947916666664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46038.95138888889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46038.95486111111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46038.958333333336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46038.961805555555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46038.96527777778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46038.96875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46038.97222222222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46038.975694444445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46038.979166666664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46038.98263888889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46038.98611111111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46038.989583333336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46038.993055555555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46038.99652777778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46038.975694444445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46038.55902777778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46038.5625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46038.56597222222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46038.569444444445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46038.572916666664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46038.57638888889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46038.57986111111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46038.583333333336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46038.67013888889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46038.67361111111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46038.677083333336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46038.680555555555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46038.68402777778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46038.6875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46038.69097222222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46038.694444444445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46038.697916666664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46038.70138888889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46038.70486111111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46038.708333333336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46038.711805555555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46038.71527777778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46038.555555555555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46038.71527777778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46038.71875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46038.72222222222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46038.725694444445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46038.729166666664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46038.73263888889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46038.73611111111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46038.739583333336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46038.743055555555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46038.74652777778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46038.75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46038.75347222222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46038.756944444445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46038.760416666664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46038.76388888889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46038.76736111111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46038.770833333336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46038.774305555555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46038.77777777778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46038.78125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46038.78472222222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46038.788194444445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46038.791666666664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46038.79513888889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46038.79861111111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46038.802083333336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46038.805555555555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46038.80902777778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46038.8125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46038.81597222222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46038.819444444445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46038.822916666664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46038.82638888889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46038.82986111111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46038.833333333336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46038.836805555555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46038.84027777778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46038.84375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46038.84722222222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46038.850694444445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46038.854166666664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46038.85763888889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46038.86111111111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46038.864583333336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46038.868055555555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46038.87152777778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46038.875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46038.87847222222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46038.881944444445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46038.885416666664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46038.88888888889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46038.89236111111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46038.895833333336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46038.899305555555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46038.90277777778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46038.90625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46038.90972222222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46038.913194444445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46038.916666666664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46038.92013888889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46038.92361111111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46038.927083333336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46038.930555555555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46038.93402777778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46038.9375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46038.94097222222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46038.944444444445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46038.947916666664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46038.95138888889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46038.95486111111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46038.958333333336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46038.961805555555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46038.96527777778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46038.96875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46038.97222222222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46038.975694444445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46038.979166666664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46038.98263888889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46038.98611111111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46038.989583333336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46038.993055555555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46038.99652777778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46038.975694444445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-147.948</v>
      </c>
      <c r="C2" s="4">
        <f t="shared" si="1"/>
        <v>0</v>
      </c>
      <c r="D2" s="4">
        <f t="shared" si="1"/>
        <v>0</v>
      </c>
      <c r="E2" s="4">
        <f t="shared" si="1"/>
        <v>-14.131</v>
      </c>
      <c r="F2" s="4">
        <f t="shared" si="1"/>
        <v>-35031.68</v>
      </c>
      <c r="G2" s="4">
        <f t="shared" si="1"/>
        <v>-51384.57</v>
      </c>
      <c r="H2" s="4">
        <f t="shared" si="1"/>
        <v>0</v>
      </c>
      <c r="I2" s="4">
        <f t="shared" si="1"/>
        <v>11.191</v>
      </c>
    </row>
    <row r="3">
      <c r="A3" s="3" t="s">
        <v>10</v>
      </c>
      <c r="B3" s="4">
        <f t="shared" ref="B3:I3" si="2">ROUND(MAX(B5:B1000), 3)</f>
        <v>50.782</v>
      </c>
      <c r="C3" s="4">
        <f t="shared" si="2"/>
        <v>137.841</v>
      </c>
      <c r="D3" s="4">
        <f t="shared" si="2"/>
        <v>0</v>
      </c>
      <c r="E3" s="4">
        <f t="shared" si="2"/>
        <v>61.426</v>
      </c>
      <c r="F3" s="4">
        <f t="shared" si="2"/>
        <v>51484.57</v>
      </c>
      <c r="G3" s="4">
        <f t="shared" si="2"/>
        <v>35131.68</v>
      </c>
      <c r="H3" s="4">
        <f t="shared" si="2"/>
        <v>0</v>
      </c>
      <c r="I3" s="4">
        <f t="shared" si="2"/>
        <v>66.414</v>
      </c>
    </row>
    <row r="4">
      <c r="A4" s="3" t="s">
        <v>11</v>
      </c>
      <c r="B4" s="4">
        <f t="shared" ref="B4:I4" si="3">ROUND(AVERAGE(B5:B1000), 3)</f>
        <v>-12.544</v>
      </c>
      <c r="C4" s="4">
        <f t="shared" si="3"/>
        <v>31.124</v>
      </c>
      <c r="D4" s="4">
        <f t="shared" si="3"/>
        <v>0</v>
      </c>
      <c r="E4" s="4">
        <f t="shared" si="3"/>
        <v>18.58</v>
      </c>
      <c r="F4" s="4">
        <f t="shared" si="3"/>
        <v>345.706</v>
      </c>
      <c r="G4" s="4">
        <f t="shared" si="3"/>
        <v>-245.706</v>
      </c>
      <c r="H4" s="4">
        <f t="shared" si="3"/>
        <v>0</v>
      </c>
      <c r="I4" s="4">
        <f t="shared" si="3"/>
        <v>25.11</v>
      </c>
    </row>
    <row r="5">
      <c r="A5" s="5">
        <v>46038.0</v>
      </c>
      <c r="B5" s="6">
        <v>20.95</v>
      </c>
      <c r="C5" s="6">
        <v>0.004</v>
      </c>
      <c r="D5" s="6">
        <v>0.0</v>
      </c>
      <c r="E5" s="6">
        <v>20.954</v>
      </c>
      <c r="F5" s="6">
        <v>99.98</v>
      </c>
      <c r="G5" s="6">
        <v>0.02</v>
      </c>
      <c r="H5" s="6">
        <v>0.0</v>
      </c>
      <c r="I5" s="6">
        <v>20.119999999999997</v>
      </c>
    </row>
    <row r="6">
      <c r="A6" s="5">
        <v>46038.00347222222</v>
      </c>
      <c r="B6" s="6">
        <v>20.87</v>
      </c>
      <c r="C6" s="6">
        <v>0.004</v>
      </c>
      <c r="D6" s="6">
        <v>0.0</v>
      </c>
      <c r="E6" s="6">
        <v>20.874000000000002</v>
      </c>
      <c r="F6" s="6">
        <v>99.98</v>
      </c>
      <c r="G6" s="6">
        <v>0.02</v>
      </c>
      <c r="H6" s="6">
        <v>0.0</v>
      </c>
      <c r="I6" s="6">
        <v>20.040000000000003</v>
      </c>
    </row>
    <row r="7">
      <c r="A7" s="5">
        <v>46038.006944444445</v>
      </c>
      <c r="B7" s="6">
        <v>21.186</v>
      </c>
      <c r="C7" s="6">
        <v>0.003</v>
      </c>
      <c r="D7" s="6">
        <v>0.0</v>
      </c>
      <c r="E7" s="6">
        <v>21.189</v>
      </c>
      <c r="F7" s="6">
        <v>99.99</v>
      </c>
      <c r="G7" s="6">
        <v>0.01</v>
      </c>
      <c r="H7" s="6">
        <v>0.0</v>
      </c>
      <c r="I7" s="6">
        <v>20.442</v>
      </c>
    </row>
    <row r="8">
      <c r="A8" s="5">
        <v>46038.010416666664</v>
      </c>
      <c r="B8" s="6">
        <v>21.525</v>
      </c>
      <c r="C8" s="6">
        <v>0.004</v>
      </c>
      <c r="D8" s="6">
        <v>0.0</v>
      </c>
      <c r="E8" s="6">
        <v>21.529</v>
      </c>
      <c r="F8" s="6">
        <v>99.98</v>
      </c>
      <c r="G8" s="6">
        <v>0.02</v>
      </c>
      <c r="H8" s="6">
        <v>0.0</v>
      </c>
      <c r="I8" s="6">
        <v>20.758000000000003</v>
      </c>
    </row>
    <row r="9">
      <c r="A9" s="5">
        <v>46038.01388888889</v>
      </c>
      <c r="B9" s="6">
        <v>21.637</v>
      </c>
      <c r="C9" s="6">
        <v>0.004</v>
      </c>
      <c r="D9" s="6">
        <v>0.0</v>
      </c>
      <c r="E9" s="6">
        <v>21.641000000000002</v>
      </c>
      <c r="F9" s="6">
        <v>99.98</v>
      </c>
      <c r="G9" s="6">
        <v>0.02</v>
      </c>
      <c r="H9" s="6">
        <v>0.0</v>
      </c>
      <c r="I9" s="6">
        <v>20.745</v>
      </c>
    </row>
    <row r="10">
      <c r="A10" s="5">
        <v>46038.01736111111</v>
      </c>
      <c r="B10" s="6">
        <v>20.391</v>
      </c>
      <c r="C10" s="6">
        <v>0.005</v>
      </c>
      <c r="D10" s="6">
        <v>0.0</v>
      </c>
      <c r="E10" s="6">
        <v>20.395999999999997</v>
      </c>
      <c r="F10" s="6">
        <v>99.98</v>
      </c>
      <c r="G10" s="6">
        <v>0.02</v>
      </c>
      <c r="H10" s="6">
        <v>0.0</v>
      </c>
      <c r="I10" s="6">
        <v>19.596000000000004</v>
      </c>
    </row>
    <row r="11">
      <c r="A11" s="5">
        <v>46038.020833333336</v>
      </c>
      <c r="B11" s="6">
        <v>21.449</v>
      </c>
      <c r="C11" s="6">
        <v>0.003</v>
      </c>
      <c r="D11" s="6">
        <v>0.0</v>
      </c>
      <c r="E11" s="6">
        <v>21.452</v>
      </c>
      <c r="F11" s="6">
        <v>99.99</v>
      </c>
      <c r="G11" s="6">
        <v>0.01</v>
      </c>
      <c r="H11" s="6">
        <v>0.0</v>
      </c>
      <c r="I11" s="6">
        <v>20.75</v>
      </c>
    </row>
    <row r="12">
      <c r="A12" s="5">
        <v>46038.024305555555</v>
      </c>
      <c r="B12" s="6">
        <v>18.895</v>
      </c>
      <c r="C12" s="6">
        <v>0.003</v>
      </c>
      <c r="D12" s="6">
        <v>0.0</v>
      </c>
      <c r="E12" s="6">
        <v>18.898</v>
      </c>
      <c r="F12" s="6">
        <v>99.98</v>
      </c>
      <c r="G12" s="6">
        <v>0.02</v>
      </c>
      <c r="H12" s="6">
        <v>0.0</v>
      </c>
      <c r="I12" s="6">
        <v>18.276</v>
      </c>
    </row>
    <row r="13">
      <c r="A13" s="5">
        <v>46038.02777777778</v>
      </c>
      <c r="B13" s="6">
        <v>20.643</v>
      </c>
      <c r="C13" s="6">
        <v>0.003</v>
      </c>
      <c r="D13" s="6">
        <v>0.0</v>
      </c>
      <c r="E13" s="6">
        <v>20.646</v>
      </c>
      <c r="F13" s="6">
        <v>99.99</v>
      </c>
      <c r="G13" s="6">
        <v>0.01</v>
      </c>
      <c r="H13" s="6">
        <v>0.0</v>
      </c>
      <c r="I13" s="6">
        <v>19.851</v>
      </c>
    </row>
    <row r="14">
      <c r="A14" s="5">
        <v>46038.03125</v>
      </c>
      <c r="B14" s="6">
        <v>19.507</v>
      </c>
      <c r="C14" s="6">
        <v>0.002</v>
      </c>
      <c r="D14" s="6">
        <v>0.0</v>
      </c>
      <c r="E14" s="6">
        <v>19.509</v>
      </c>
      <c r="F14" s="6">
        <v>99.99</v>
      </c>
      <c r="G14" s="6">
        <v>0.01</v>
      </c>
      <c r="H14" s="6">
        <v>0.0</v>
      </c>
      <c r="I14" s="6">
        <v>18.703999999999997</v>
      </c>
    </row>
    <row r="15">
      <c r="A15" s="5">
        <v>46038.03472222222</v>
      </c>
      <c r="B15" s="6">
        <v>18.739</v>
      </c>
      <c r="C15" s="6">
        <v>0.003</v>
      </c>
      <c r="D15" s="6">
        <v>0.0</v>
      </c>
      <c r="E15" s="6">
        <v>18.742</v>
      </c>
      <c r="F15" s="6">
        <v>99.98</v>
      </c>
      <c r="G15" s="6">
        <v>0.02</v>
      </c>
      <c r="H15" s="6">
        <v>0.0</v>
      </c>
      <c r="I15" s="6">
        <v>18.084</v>
      </c>
    </row>
    <row r="16">
      <c r="A16" s="5">
        <v>46038.038194444445</v>
      </c>
      <c r="B16" s="6">
        <v>20.66</v>
      </c>
      <c r="C16" s="6">
        <v>0.001</v>
      </c>
      <c r="D16" s="6">
        <v>0.0</v>
      </c>
      <c r="E16" s="6">
        <v>20.661</v>
      </c>
      <c r="F16" s="6">
        <v>100.0</v>
      </c>
      <c r="G16" s="6">
        <v>0.0</v>
      </c>
      <c r="H16" s="6">
        <v>0.0</v>
      </c>
      <c r="I16" s="6">
        <v>19.964000000000002</v>
      </c>
    </row>
    <row r="17">
      <c r="A17" s="5">
        <v>46038.041666666664</v>
      </c>
      <c r="B17" s="6">
        <v>20.238</v>
      </c>
      <c r="C17" s="6">
        <v>0.0</v>
      </c>
      <c r="D17" s="6">
        <v>0.0</v>
      </c>
      <c r="E17" s="6">
        <v>20.238</v>
      </c>
      <c r="F17" s="6">
        <v>100.0</v>
      </c>
      <c r="G17" s="6">
        <v>0.0</v>
      </c>
      <c r="H17" s="6">
        <v>0.0</v>
      </c>
      <c r="I17" s="6">
        <v>19.655</v>
      </c>
    </row>
    <row r="18">
      <c r="A18" s="5">
        <v>46038.04513888889</v>
      </c>
      <c r="B18" s="6">
        <v>19.737</v>
      </c>
      <c r="C18" s="6">
        <v>0.001</v>
      </c>
      <c r="D18" s="6">
        <v>0.0</v>
      </c>
      <c r="E18" s="6">
        <v>19.738</v>
      </c>
      <c r="F18" s="6">
        <v>99.99</v>
      </c>
      <c r="G18" s="6">
        <v>0.01</v>
      </c>
      <c r="H18" s="6">
        <v>0.0</v>
      </c>
      <c r="I18" s="6">
        <v>19.14</v>
      </c>
    </row>
    <row r="19">
      <c r="A19" s="5">
        <v>46038.04861111111</v>
      </c>
      <c r="B19" s="6">
        <v>20.063</v>
      </c>
      <c r="C19" s="6">
        <v>0.0</v>
      </c>
      <c r="D19" s="6">
        <v>0.0</v>
      </c>
      <c r="E19" s="6">
        <v>20.063</v>
      </c>
      <c r="F19" s="6">
        <v>100.0</v>
      </c>
      <c r="G19" s="6">
        <v>0.0</v>
      </c>
      <c r="H19" s="6">
        <v>0.0</v>
      </c>
      <c r="I19" s="6">
        <v>19.479</v>
      </c>
    </row>
    <row r="20">
      <c r="A20" s="5">
        <v>46038.052083333336</v>
      </c>
      <c r="B20" s="6">
        <v>18.295</v>
      </c>
      <c r="C20" s="6">
        <v>0.0</v>
      </c>
      <c r="D20" s="6">
        <v>0.0</v>
      </c>
      <c r="E20" s="6">
        <v>18.295</v>
      </c>
      <c r="F20" s="6">
        <v>100.0</v>
      </c>
      <c r="G20" s="6">
        <v>0.0</v>
      </c>
      <c r="H20" s="6">
        <v>0.0</v>
      </c>
      <c r="I20" s="6">
        <v>17.772</v>
      </c>
    </row>
    <row r="21">
      <c r="A21" s="5">
        <v>46038.055555555555</v>
      </c>
      <c r="B21" s="6">
        <v>18.201</v>
      </c>
      <c r="C21" s="6">
        <v>0.0</v>
      </c>
      <c r="D21" s="6">
        <v>0.0</v>
      </c>
      <c r="E21" s="6">
        <v>18.201</v>
      </c>
      <c r="F21" s="6">
        <v>100.0</v>
      </c>
      <c r="G21" s="6">
        <v>0.0</v>
      </c>
      <c r="H21" s="6">
        <v>0.0</v>
      </c>
      <c r="I21" s="6">
        <v>17.612000000000002</v>
      </c>
    </row>
    <row r="22">
      <c r="A22" s="5">
        <v>46038.05902777778</v>
      </c>
      <c r="B22" s="6">
        <v>18.419</v>
      </c>
      <c r="C22" s="6">
        <v>0.0</v>
      </c>
      <c r="D22" s="6">
        <v>0.0</v>
      </c>
      <c r="E22" s="6">
        <v>18.419</v>
      </c>
      <c r="F22" s="6">
        <v>100.0</v>
      </c>
      <c r="G22" s="6">
        <v>0.0</v>
      </c>
      <c r="H22" s="6">
        <v>0.0</v>
      </c>
      <c r="I22" s="6">
        <v>17.79</v>
      </c>
    </row>
    <row r="23">
      <c r="A23" s="5">
        <v>46038.0625</v>
      </c>
      <c r="B23" s="6">
        <v>18.247</v>
      </c>
      <c r="C23" s="6">
        <v>0.0</v>
      </c>
      <c r="D23" s="6">
        <v>0.0</v>
      </c>
      <c r="E23" s="6">
        <v>18.247</v>
      </c>
      <c r="F23" s="6">
        <v>100.0</v>
      </c>
      <c r="G23" s="6">
        <v>0.0</v>
      </c>
      <c r="H23" s="6">
        <v>0.0</v>
      </c>
      <c r="I23" s="6">
        <v>17.761</v>
      </c>
    </row>
    <row r="24">
      <c r="A24" s="5">
        <v>46038.06597222222</v>
      </c>
      <c r="B24" s="6">
        <v>18.454</v>
      </c>
      <c r="C24" s="6">
        <v>0.0</v>
      </c>
      <c r="D24" s="6">
        <v>0.0</v>
      </c>
      <c r="E24" s="6">
        <v>18.454</v>
      </c>
      <c r="F24" s="6">
        <v>100.0</v>
      </c>
      <c r="G24" s="6">
        <v>0.0</v>
      </c>
      <c r="H24" s="6">
        <v>0.0</v>
      </c>
      <c r="I24" s="6">
        <v>18.012999999999998</v>
      </c>
    </row>
    <row r="25">
      <c r="A25" s="5">
        <v>46038.069444444445</v>
      </c>
      <c r="B25" s="6">
        <v>18.461</v>
      </c>
      <c r="C25" s="6">
        <v>0.0</v>
      </c>
      <c r="D25" s="6">
        <v>0.0</v>
      </c>
      <c r="E25" s="6">
        <v>18.461</v>
      </c>
      <c r="F25" s="6">
        <v>100.0</v>
      </c>
      <c r="G25" s="6">
        <v>0.0</v>
      </c>
      <c r="H25" s="6">
        <v>0.0</v>
      </c>
      <c r="I25" s="6">
        <v>17.96</v>
      </c>
    </row>
    <row r="26">
      <c r="A26" s="5">
        <v>46038.072916666664</v>
      </c>
      <c r="B26" s="6">
        <v>18.294</v>
      </c>
      <c r="C26" s="6">
        <v>0.0</v>
      </c>
      <c r="D26" s="6">
        <v>0.0</v>
      </c>
      <c r="E26" s="6">
        <v>18.294</v>
      </c>
      <c r="F26" s="6">
        <v>100.0</v>
      </c>
      <c r="G26" s="6">
        <v>0.0</v>
      </c>
      <c r="H26" s="6">
        <v>0.0</v>
      </c>
      <c r="I26" s="6">
        <v>17.679000000000002</v>
      </c>
    </row>
    <row r="27">
      <c r="A27" s="5">
        <v>46038.07638888889</v>
      </c>
      <c r="B27" s="6">
        <v>18.83</v>
      </c>
      <c r="C27" s="6">
        <v>0.0</v>
      </c>
      <c r="D27" s="6">
        <v>0.0</v>
      </c>
      <c r="E27" s="6">
        <v>18.83</v>
      </c>
      <c r="F27" s="6">
        <v>100.0</v>
      </c>
      <c r="G27" s="6">
        <v>0.0</v>
      </c>
      <c r="H27" s="6">
        <v>0.0</v>
      </c>
      <c r="I27" s="6">
        <v>18.398000000000003</v>
      </c>
    </row>
    <row r="28">
      <c r="A28" s="5">
        <v>46038.07986111111</v>
      </c>
      <c r="B28" s="6">
        <v>18.675</v>
      </c>
      <c r="C28" s="6">
        <v>0.001</v>
      </c>
      <c r="D28" s="6">
        <v>0.0</v>
      </c>
      <c r="E28" s="6">
        <v>18.676000000000002</v>
      </c>
      <c r="F28" s="6">
        <v>99.99</v>
      </c>
      <c r="G28" s="6">
        <v>0.01</v>
      </c>
      <c r="H28" s="6">
        <v>0.0</v>
      </c>
      <c r="I28" s="6">
        <v>18.117</v>
      </c>
    </row>
    <row r="29">
      <c r="A29" s="5">
        <v>46038.083333333336</v>
      </c>
      <c r="B29" s="6">
        <v>18.563</v>
      </c>
      <c r="C29" s="6">
        <v>0.0</v>
      </c>
      <c r="D29" s="6">
        <v>0.0</v>
      </c>
      <c r="E29" s="6">
        <v>18.563</v>
      </c>
      <c r="F29" s="6">
        <v>100.0</v>
      </c>
      <c r="G29" s="6">
        <v>0.0</v>
      </c>
      <c r="H29" s="6">
        <v>0.0</v>
      </c>
      <c r="I29" s="6">
        <v>18.045</v>
      </c>
    </row>
    <row r="30">
      <c r="A30" s="5">
        <v>46038.086805555555</v>
      </c>
      <c r="B30" s="6">
        <v>19.217</v>
      </c>
      <c r="C30" s="6">
        <v>0.0</v>
      </c>
      <c r="D30" s="6">
        <v>0.0</v>
      </c>
      <c r="E30" s="6">
        <v>19.217</v>
      </c>
      <c r="F30" s="6">
        <v>100.0</v>
      </c>
      <c r="G30" s="6">
        <v>0.0</v>
      </c>
      <c r="H30" s="6">
        <v>0.0</v>
      </c>
      <c r="I30" s="6">
        <v>18.581000000000003</v>
      </c>
    </row>
    <row r="31">
      <c r="A31" s="5">
        <v>46038.09027777778</v>
      </c>
      <c r="B31" s="6">
        <v>19.067</v>
      </c>
      <c r="C31" s="6">
        <v>0.0</v>
      </c>
      <c r="D31" s="6">
        <v>0.0</v>
      </c>
      <c r="E31" s="6">
        <v>19.067</v>
      </c>
      <c r="F31" s="6">
        <v>100.0</v>
      </c>
      <c r="G31" s="6">
        <v>0.0</v>
      </c>
      <c r="H31" s="6">
        <v>0.0</v>
      </c>
      <c r="I31" s="6">
        <v>18.562999999999995</v>
      </c>
    </row>
    <row r="32">
      <c r="A32" s="5">
        <v>46038.09375</v>
      </c>
      <c r="B32" s="6">
        <v>18.524</v>
      </c>
      <c r="C32" s="6">
        <v>0.0</v>
      </c>
      <c r="D32" s="6">
        <v>0.0</v>
      </c>
      <c r="E32" s="6">
        <v>18.524</v>
      </c>
      <c r="F32" s="6">
        <v>100.0</v>
      </c>
      <c r="G32" s="6">
        <v>0.0</v>
      </c>
      <c r="H32" s="6">
        <v>0.0</v>
      </c>
      <c r="I32" s="6">
        <v>18.115</v>
      </c>
    </row>
    <row r="33">
      <c r="A33" s="5">
        <v>46038.09722222222</v>
      </c>
      <c r="B33" s="6">
        <v>18.557</v>
      </c>
      <c r="C33" s="6">
        <v>0.0</v>
      </c>
      <c r="D33" s="6">
        <v>0.0</v>
      </c>
      <c r="E33" s="6">
        <v>18.557</v>
      </c>
      <c r="F33" s="6">
        <v>100.0</v>
      </c>
      <c r="G33" s="6">
        <v>0.0</v>
      </c>
      <c r="H33" s="6">
        <v>0.0</v>
      </c>
      <c r="I33" s="6">
        <v>18.215000000000003</v>
      </c>
    </row>
    <row r="34">
      <c r="A34" s="5">
        <v>46038.100694444445</v>
      </c>
      <c r="B34" s="6">
        <v>18.768</v>
      </c>
      <c r="C34" s="6">
        <v>0.0</v>
      </c>
      <c r="D34" s="6">
        <v>0.0</v>
      </c>
      <c r="E34" s="6">
        <v>18.768</v>
      </c>
      <c r="F34" s="6">
        <v>100.0</v>
      </c>
      <c r="G34" s="6">
        <v>0.0</v>
      </c>
      <c r="H34" s="6">
        <v>0.0</v>
      </c>
      <c r="I34" s="6">
        <v>18.426000000000002</v>
      </c>
    </row>
    <row r="35">
      <c r="A35" s="5">
        <v>46038.104166666664</v>
      </c>
      <c r="B35" s="6">
        <v>18.603</v>
      </c>
      <c r="C35" s="6">
        <v>0.0</v>
      </c>
      <c r="D35" s="6">
        <v>0.0</v>
      </c>
      <c r="E35" s="6">
        <v>18.603</v>
      </c>
      <c r="F35" s="6">
        <v>100.0</v>
      </c>
      <c r="G35" s="6">
        <v>0.0</v>
      </c>
      <c r="H35" s="6">
        <v>0.0</v>
      </c>
      <c r="I35" s="6">
        <v>18.313</v>
      </c>
    </row>
    <row r="36">
      <c r="A36" s="5">
        <v>46038.10763888889</v>
      </c>
      <c r="B36" s="6">
        <v>18.631</v>
      </c>
      <c r="C36" s="6">
        <v>0.0</v>
      </c>
      <c r="D36" s="6">
        <v>0.0</v>
      </c>
      <c r="E36" s="6">
        <v>18.631</v>
      </c>
      <c r="F36" s="6">
        <v>100.0</v>
      </c>
      <c r="G36" s="6">
        <v>0.0</v>
      </c>
      <c r="H36" s="6">
        <v>0.0</v>
      </c>
      <c r="I36" s="6">
        <v>18.249000000000002</v>
      </c>
    </row>
    <row r="37">
      <c r="A37" s="5">
        <v>46038.11111111111</v>
      </c>
      <c r="B37" s="6">
        <v>18.3</v>
      </c>
      <c r="C37" s="6">
        <v>0.0</v>
      </c>
      <c r="D37" s="6">
        <v>0.0</v>
      </c>
      <c r="E37" s="6">
        <v>18.3</v>
      </c>
      <c r="F37" s="6">
        <v>100.0</v>
      </c>
      <c r="G37" s="6">
        <v>0.0</v>
      </c>
      <c r="H37" s="6">
        <v>0.0</v>
      </c>
      <c r="I37" s="6">
        <v>17.927</v>
      </c>
    </row>
    <row r="38">
      <c r="A38" s="5">
        <v>46038.114583333336</v>
      </c>
      <c r="B38" s="6">
        <v>17.981</v>
      </c>
      <c r="C38" s="6">
        <v>0.0</v>
      </c>
      <c r="D38" s="6">
        <v>0.0</v>
      </c>
      <c r="E38" s="6">
        <v>17.981</v>
      </c>
      <c r="F38" s="6">
        <v>100.0</v>
      </c>
      <c r="G38" s="6">
        <v>0.0</v>
      </c>
      <c r="H38" s="6">
        <v>0.0</v>
      </c>
      <c r="I38" s="6">
        <v>17.592</v>
      </c>
    </row>
    <row r="39">
      <c r="A39" s="5">
        <v>46038.118055555555</v>
      </c>
      <c r="B39" s="6">
        <v>18.381</v>
      </c>
      <c r="C39" s="6">
        <v>0.0</v>
      </c>
      <c r="D39" s="6">
        <v>0.0</v>
      </c>
      <c r="E39" s="6">
        <v>18.381</v>
      </c>
      <c r="F39" s="6">
        <v>100.0</v>
      </c>
      <c r="G39" s="6">
        <v>0.0</v>
      </c>
      <c r="H39" s="6">
        <v>0.0</v>
      </c>
      <c r="I39" s="6">
        <v>17.726999999999997</v>
      </c>
    </row>
    <row r="40">
      <c r="A40" s="5">
        <v>46038.12152777778</v>
      </c>
      <c r="B40" s="6">
        <v>17.942</v>
      </c>
      <c r="C40" s="6">
        <v>0.0</v>
      </c>
      <c r="D40" s="6">
        <v>0.0</v>
      </c>
      <c r="E40" s="6">
        <v>17.942</v>
      </c>
      <c r="F40" s="6">
        <v>100.0</v>
      </c>
      <c r="G40" s="6">
        <v>0.0</v>
      </c>
      <c r="H40" s="6">
        <v>0.0</v>
      </c>
      <c r="I40" s="6">
        <v>17.614</v>
      </c>
    </row>
    <row r="41">
      <c r="A41" s="5">
        <v>46038.125</v>
      </c>
      <c r="B41" s="6">
        <v>17.604</v>
      </c>
      <c r="C41" s="6">
        <v>0.0</v>
      </c>
      <c r="D41" s="6">
        <v>0.0</v>
      </c>
      <c r="E41" s="6">
        <v>17.604</v>
      </c>
      <c r="F41" s="6">
        <v>100.0</v>
      </c>
      <c r="G41" s="6">
        <v>0.0</v>
      </c>
      <c r="H41" s="6">
        <v>0.0</v>
      </c>
      <c r="I41" s="6">
        <v>17.284000000000002</v>
      </c>
    </row>
    <row r="42">
      <c r="A42" s="5">
        <v>46038.12847222222</v>
      </c>
      <c r="B42" s="6">
        <v>17.993</v>
      </c>
      <c r="C42" s="6">
        <v>0.0</v>
      </c>
      <c r="D42" s="6">
        <v>0.0</v>
      </c>
      <c r="E42" s="6">
        <v>17.993</v>
      </c>
      <c r="F42" s="6">
        <v>100.0</v>
      </c>
      <c r="G42" s="6">
        <v>0.0</v>
      </c>
      <c r="H42" s="6">
        <v>0.0</v>
      </c>
      <c r="I42" s="6">
        <v>17.702</v>
      </c>
    </row>
    <row r="43">
      <c r="A43" s="5">
        <v>46038.131944444445</v>
      </c>
      <c r="B43" s="6">
        <v>17.845</v>
      </c>
      <c r="C43" s="6">
        <v>0.0</v>
      </c>
      <c r="D43" s="6">
        <v>0.0</v>
      </c>
      <c r="E43" s="6">
        <v>17.845</v>
      </c>
      <c r="F43" s="6">
        <v>100.0</v>
      </c>
      <c r="G43" s="6">
        <v>0.0</v>
      </c>
      <c r="H43" s="6">
        <v>0.0</v>
      </c>
      <c r="I43" s="6">
        <v>17.482999999999997</v>
      </c>
    </row>
    <row r="44">
      <c r="A44" s="5">
        <v>46038.135416666664</v>
      </c>
      <c r="B44" s="6">
        <v>18.261</v>
      </c>
      <c r="C44" s="6">
        <v>0.0</v>
      </c>
      <c r="D44" s="6">
        <v>0.0</v>
      </c>
      <c r="E44" s="6">
        <v>18.261</v>
      </c>
      <c r="F44" s="6">
        <v>100.0</v>
      </c>
      <c r="G44" s="6">
        <v>0.0</v>
      </c>
      <c r="H44" s="6">
        <v>0.0</v>
      </c>
      <c r="I44" s="6">
        <v>18.191000000000003</v>
      </c>
    </row>
    <row r="45">
      <c r="A45" s="5">
        <v>46038.13888888889</v>
      </c>
      <c r="B45" s="6">
        <v>18.635</v>
      </c>
      <c r="C45" s="6">
        <v>0.0</v>
      </c>
      <c r="D45" s="6">
        <v>0.0</v>
      </c>
      <c r="E45" s="6">
        <v>18.635</v>
      </c>
      <c r="F45" s="6">
        <v>100.0</v>
      </c>
      <c r="G45" s="6">
        <v>0.0</v>
      </c>
      <c r="H45" s="6">
        <v>0.0</v>
      </c>
      <c r="I45" s="6">
        <v>18.267000000000003</v>
      </c>
    </row>
    <row r="46">
      <c r="A46" s="5">
        <v>46038.14236111111</v>
      </c>
      <c r="B46" s="6">
        <v>18.421</v>
      </c>
      <c r="C46" s="6">
        <v>0.0</v>
      </c>
      <c r="D46" s="6">
        <v>0.0</v>
      </c>
      <c r="E46" s="6">
        <v>18.421</v>
      </c>
      <c r="F46" s="6">
        <v>100.0</v>
      </c>
      <c r="G46" s="6">
        <v>0.0</v>
      </c>
      <c r="H46" s="6">
        <v>0.0</v>
      </c>
      <c r="I46" s="6">
        <v>18.073999999999998</v>
      </c>
    </row>
    <row r="47">
      <c r="A47" s="5">
        <v>46038.145833333336</v>
      </c>
      <c r="B47" s="6">
        <v>18.411</v>
      </c>
      <c r="C47" s="6">
        <v>0.0</v>
      </c>
      <c r="D47" s="6">
        <v>0.0</v>
      </c>
      <c r="E47" s="6">
        <v>18.411</v>
      </c>
      <c r="F47" s="6">
        <v>100.0</v>
      </c>
      <c r="G47" s="6">
        <v>0.0</v>
      </c>
      <c r="H47" s="6">
        <v>0.0</v>
      </c>
      <c r="I47" s="6">
        <v>18.143</v>
      </c>
    </row>
    <row r="48">
      <c r="A48" s="5">
        <v>46038.149305555555</v>
      </c>
      <c r="B48" s="6">
        <v>18.36</v>
      </c>
      <c r="C48" s="6">
        <v>0.0</v>
      </c>
      <c r="D48" s="6">
        <v>0.0</v>
      </c>
      <c r="E48" s="6">
        <v>18.36</v>
      </c>
      <c r="F48" s="6">
        <v>100.0</v>
      </c>
      <c r="G48" s="6">
        <v>0.0</v>
      </c>
      <c r="H48" s="6">
        <v>0.0</v>
      </c>
      <c r="I48" s="6">
        <v>18.07</v>
      </c>
    </row>
    <row r="49">
      <c r="A49" s="5">
        <v>46038.15277777778</v>
      </c>
      <c r="B49" s="6">
        <v>18.941</v>
      </c>
      <c r="C49" s="6">
        <v>0.0</v>
      </c>
      <c r="D49" s="6">
        <v>0.0</v>
      </c>
      <c r="E49" s="6">
        <v>18.941</v>
      </c>
      <c r="F49" s="6">
        <v>100.0</v>
      </c>
      <c r="G49" s="6">
        <v>0.0</v>
      </c>
      <c r="H49" s="6">
        <v>0.0</v>
      </c>
      <c r="I49" s="6">
        <v>18.657999999999998</v>
      </c>
    </row>
    <row r="50">
      <c r="A50" s="5">
        <v>46038.15625</v>
      </c>
      <c r="B50" s="6">
        <v>19.15</v>
      </c>
      <c r="C50" s="6">
        <v>0.0</v>
      </c>
      <c r="D50" s="6">
        <v>0.0</v>
      </c>
      <c r="E50" s="6">
        <v>19.15</v>
      </c>
      <c r="F50" s="6">
        <v>100.0</v>
      </c>
      <c r="G50" s="6">
        <v>0.0</v>
      </c>
      <c r="H50" s="6">
        <v>0.0</v>
      </c>
      <c r="I50" s="6">
        <v>18.881</v>
      </c>
    </row>
    <row r="51">
      <c r="A51" s="5">
        <v>46038.15972222222</v>
      </c>
      <c r="B51" s="6">
        <v>20.796</v>
      </c>
      <c r="C51" s="6">
        <v>0.0</v>
      </c>
      <c r="D51" s="6">
        <v>0.0</v>
      </c>
      <c r="E51" s="6">
        <v>20.796</v>
      </c>
      <c r="F51" s="6">
        <v>100.0</v>
      </c>
      <c r="G51" s="6">
        <v>0.0</v>
      </c>
      <c r="H51" s="6">
        <v>0.0</v>
      </c>
      <c r="I51" s="6">
        <v>20.628</v>
      </c>
    </row>
    <row r="52">
      <c r="A52" s="5">
        <v>46038.163194444445</v>
      </c>
      <c r="B52" s="6">
        <v>20.218</v>
      </c>
      <c r="C52" s="6">
        <v>0.0</v>
      </c>
      <c r="D52" s="6">
        <v>0.0</v>
      </c>
      <c r="E52" s="6">
        <v>20.218</v>
      </c>
      <c r="F52" s="6">
        <v>100.0</v>
      </c>
      <c r="G52" s="6">
        <v>0.0</v>
      </c>
      <c r="H52" s="6">
        <v>0.0</v>
      </c>
      <c r="I52" s="6">
        <v>20.829000000000004</v>
      </c>
    </row>
    <row r="53">
      <c r="A53" s="5">
        <v>46038.166666666664</v>
      </c>
      <c r="B53" s="6">
        <v>25.398</v>
      </c>
      <c r="C53" s="6">
        <v>0.0</v>
      </c>
      <c r="D53" s="6">
        <v>0.0</v>
      </c>
      <c r="E53" s="6">
        <v>25.398</v>
      </c>
      <c r="F53" s="6">
        <v>100.0</v>
      </c>
      <c r="G53" s="6">
        <v>0.0</v>
      </c>
      <c r="H53" s="6">
        <v>0.0</v>
      </c>
      <c r="I53" s="6">
        <v>25.230999999999998</v>
      </c>
    </row>
    <row r="54">
      <c r="A54" s="5">
        <v>46038.17013888889</v>
      </c>
      <c r="B54" s="6">
        <v>25.805</v>
      </c>
      <c r="C54" s="6">
        <v>0.0</v>
      </c>
      <c r="D54" s="6">
        <v>0.0</v>
      </c>
      <c r="E54" s="6">
        <v>25.805</v>
      </c>
      <c r="F54" s="6">
        <v>100.0</v>
      </c>
      <c r="G54" s="6">
        <v>0.0</v>
      </c>
      <c r="H54" s="6">
        <v>0.0</v>
      </c>
      <c r="I54" s="6">
        <v>25.601</v>
      </c>
    </row>
    <row r="55">
      <c r="A55" s="5">
        <v>46038.17361111111</v>
      </c>
      <c r="B55" s="6">
        <v>24.009</v>
      </c>
      <c r="C55" s="6">
        <v>0.0</v>
      </c>
      <c r="D55" s="6">
        <v>0.0</v>
      </c>
      <c r="E55" s="6">
        <v>24.009</v>
      </c>
      <c r="F55" s="6">
        <v>100.0</v>
      </c>
      <c r="G55" s="6">
        <v>0.0</v>
      </c>
      <c r="H55" s="6">
        <v>0.0</v>
      </c>
      <c r="I55" s="6">
        <v>23.758</v>
      </c>
    </row>
    <row r="56">
      <c r="A56" s="5">
        <v>46038.177083333336</v>
      </c>
      <c r="B56" s="6">
        <v>18.478</v>
      </c>
      <c r="C56" s="6">
        <v>0.0</v>
      </c>
      <c r="D56" s="6">
        <v>0.0</v>
      </c>
      <c r="E56" s="6">
        <v>18.478</v>
      </c>
      <c r="F56" s="6">
        <v>100.0</v>
      </c>
      <c r="G56" s="6">
        <v>0.0</v>
      </c>
      <c r="H56" s="6">
        <v>0.0</v>
      </c>
      <c r="I56" s="6">
        <v>18.179</v>
      </c>
    </row>
    <row r="57">
      <c r="A57" s="5">
        <v>46038.180555555555</v>
      </c>
      <c r="B57" s="6">
        <v>19.929</v>
      </c>
      <c r="C57" s="6">
        <v>0.0</v>
      </c>
      <c r="D57" s="6">
        <v>0.0</v>
      </c>
      <c r="E57" s="6">
        <v>19.929</v>
      </c>
      <c r="F57" s="6">
        <v>100.0</v>
      </c>
      <c r="G57" s="6">
        <v>0.0</v>
      </c>
      <c r="H57" s="6">
        <v>0.0</v>
      </c>
      <c r="I57" s="6">
        <v>19.704</v>
      </c>
    </row>
    <row r="58">
      <c r="A58" s="5">
        <v>46038.18402777778</v>
      </c>
      <c r="B58" s="6">
        <v>19.645</v>
      </c>
      <c r="C58" s="6">
        <v>0.0</v>
      </c>
      <c r="D58" s="6">
        <v>0.0</v>
      </c>
      <c r="E58" s="6">
        <v>19.645</v>
      </c>
      <c r="F58" s="6">
        <v>100.0</v>
      </c>
      <c r="G58" s="6">
        <v>0.0</v>
      </c>
      <c r="H58" s="6">
        <v>0.0</v>
      </c>
      <c r="I58" s="6">
        <v>19.392</v>
      </c>
    </row>
    <row r="59">
      <c r="A59" s="5">
        <v>46038.1875</v>
      </c>
      <c r="B59" s="6">
        <v>19.459</v>
      </c>
      <c r="C59" s="6">
        <v>0.0</v>
      </c>
      <c r="D59" s="6">
        <v>0.0</v>
      </c>
      <c r="E59" s="6">
        <v>19.459</v>
      </c>
      <c r="F59" s="6">
        <v>100.0</v>
      </c>
      <c r="G59" s="6">
        <v>0.0</v>
      </c>
      <c r="H59" s="6">
        <v>0.0</v>
      </c>
      <c r="I59" s="6">
        <v>19.178</v>
      </c>
    </row>
    <row r="60">
      <c r="A60" s="5">
        <v>46038.19097222222</v>
      </c>
      <c r="B60" s="6">
        <v>19.271</v>
      </c>
      <c r="C60" s="6">
        <v>0.0</v>
      </c>
      <c r="D60" s="6">
        <v>0.0</v>
      </c>
      <c r="E60" s="6">
        <v>19.271</v>
      </c>
      <c r="F60" s="6">
        <v>100.0</v>
      </c>
      <c r="G60" s="6">
        <v>0.0</v>
      </c>
      <c r="H60" s="6">
        <v>0.0</v>
      </c>
      <c r="I60" s="6">
        <v>18.955</v>
      </c>
    </row>
    <row r="61">
      <c r="A61" s="5">
        <v>46038.194444444445</v>
      </c>
      <c r="B61" s="6">
        <v>19.732</v>
      </c>
      <c r="C61" s="6">
        <v>0.0</v>
      </c>
      <c r="D61" s="6">
        <v>0.0</v>
      </c>
      <c r="E61" s="6">
        <v>19.732</v>
      </c>
      <c r="F61" s="6">
        <v>100.0</v>
      </c>
      <c r="G61" s="6">
        <v>0.0</v>
      </c>
      <c r="H61" s="6">
        <v>0.0</v>
      </c>
      <c r="I61" s="6">
        <v>19.483999999999998</v>
      </c>
    </row>
    <row r="62">
      <c r="A62" s="5">
        <v>46038.197916666664</v>
      </c>
      <c r="B62" s="6">
        <v>19.618</v>
      </c>
      <c r="C62" s="6">
        <v>0.0</v>
      </c>
      <c r="D62" s="6">
        <v>0.0</v>
      </c>
      <c r="E62" s="6">
        <v>19.618</v>
      </c>
      <c r="F62" s="6">
        <v>100.0</v>
      </c>
      <c r="G62" s="6">
        <v>0.0</v>
      </c>
      <c r="H62" s="6">
        <v>0.0</v>
      </c>
      <c r="I62" s="6">
        <v>19.328</v>
      </c>
    </row>
    <row r="63">
      <c r="A63" s="5">
        <v>46038.20138888889</v>
      </c>
      <c r="B63" s="6">
        <v>17.903</v>
      </c>
      <c r="C63" s="6">
        <v>0.0</v>
      </c>
      <c r="D63" s="6">
        <v>0.0</v>
      </c>
      <c r="E63" s="6">
        <v>17.903</v>
      </c>
      <c r="F63" s="6">
        <v>100.0</v>
      </c>
      <c r="G63" s="6">
        <v>0.0</v>
      </c>
      <c r="H63" s="6">
        <v>0.0</v>
      </c>
      <c r="I63" s="6">
        <v>17.549999999999997</v>
      </c>
    </row>
    <row r="64">
      <c r="A64" s="5">
        <v>46038.20486111111</v>
      </c>
      <c r="B64" s="6">
        <v>18.625</v>
      </c>
      <c r="C64" s="6">
        <v>0.0</v>
      </c>
      <c r="D64" s="6">
        <v>0.0</v>
      </c>
      <c r="E64" s="6">
        <v>18.625</v>
      </c>
      <c r="F64" s="6">
        <v>100.0</v>
      </c>
      <c r="G64" s="6">
        <v>0.0</v>
      </c>
      <c r="H64" s="6">
        <v>0.0</v>
      </c>
      <c r="I64" s="6">
        <v>18.321</v>
      </c>
    </row>
    <row r="65">
      <c r="A65" s="5">
        <v>46038.208333333336</v>
      </c>
      <c r="B65" s="6">
        <v>18.521</v>
      </c>
      <c r="C65" s="6">
        <v>0.0</v>
      </c>
      <c r="D65" s="6">
        <v>0.0</v>
      </c>
      <c r="E65" s="6">
        <v>18.521</v>
      </c>
      <c r="F65" s="6">
        <v>100.0</v>
      </c>
      <c r="G65" s="6">
        <v>0.0</v>
      </c>
      <c r="H65" s="6">
        <v>0.0</v>
      </c>
      <c r="I65" s="6">
        <v>18.132</v>
      </c>
    </row>
    <row r="66">
      <c r="A66" s="5">
        <v>46038.211805555555</v>
      </c>
      <c r="B66" s="6">
        <v>18.219</v>
      </c>
      <c r="C66" s="6">
        <v>0.0</v>
      </c>
      <c r="D66" s="6">
        <v>0.0</v>
      </c>
      <c r="E66" s="6">
        <v>18.219</v>
      </c>
      <c r="F66" s="6">
        <v>100.0</v>
      </c>
      <c r="G66" s="6">
        <v>0.0</v>
      </c>
      <c r="H66" s="6">
        <v>0.0</v>
      </c>
      <c r="I66" s="6">
        <v>17.652</v>
      </c>
    </row>
    <row r="67">
      <c r="A67" s="5">
        <v>46038.21527777778</v>
      </c>
      <c r="B67" s="6">
        <v>18.248</v>
      </c>
      <c r="C67" s="6">
        <v>0.0</v>
      </c>
      <c r="D67" s="6">
        <v>0.0</v>
      </c>
      <c r="E67" s="6">
        <v>18.248</v>
      </c>
      <c r="F67" s="6">
        <v>100.0</v>
      </c>
      <c r="G67" s="6">
        <v>0.0</v>
      </c>
      <c r="H67" s="6">
        <v>0.0</v>
      </c>
      <c r="I67" s="6">
        <v>17.6</v>
      </c>
    </row>
    <row r="68">
      <c r="A68" s="5">
        <v>46038.21875</v>
      </c>
      <c r="B68" s="6">
        <v>17.746</v>
      </c>
      <c r="C68" s="6">
        <v>0.0</v>
      </c>
      <c r="D68" s="6">
        <v>0.0</v>
      </c>
      <c r="E68" s="6">
        <v>17.746</v>
      </c>
      <c r="F68" s="6">
        <v>100.0</v>
      </c>
      <c r="G68" s="6">
        <v>0.0</v>
      </c>
      <c r="H68" s="6">
        <v>0.0</v>
      </c>
      <c r="I68" s="6">
        <v>17.187</v>
      </c>
    </row>
    <row r="69">
      <c r="A69" s="5">
        <v>46038.22222222222</v>
      </c>
      <c r="B69" s="6">
        <v>24.688</v>
      </c>
      <c r="C69" s="6">
        <v>0.0</v>
      </c>
      <c r="D69" s="6">
        <v>0.0</v>
      </c>
      <c r="E69" s="6">
        <v>24.688</v>
      </c>
      <c r="F69" s="6">
        <v>100.0</v>
      </c>
      <c r="G69" s="6">
        <v>0.0</v>
      </c>
      <c r="H69" s="6">
        <v>0.0</v>
      </c>
      <c r="I69" s="6">
        <v>23.948000000000004</v>
      </c>
    </row>
    <row r="70">
      <c r="A70" s="5">
        <v>46038.225694444445</v>
      </c>
      <c r="B70" s="6">
        <v>23.631</v>
      </c>
      <c r="C70" s="6">
        <v>0.0</v>
      </c>
      <c r="D70" s="6">
        <v>0.0</v>
      </c>
      <c r="E70" s="6">
        <v>23.631</v>
      </c>
      <c r="F70" s="6">
        <v>100.0</v>
      </c>
      <c r="G70" s="6">
        <v>0.0</v>
      </c>
      <c r="H70" s="6">
        <v>0.0</v>
      </c>
      <c r="I70" s="6">
        <v>22.945</v>
      </c>
    </row>
    <row r="71">
      <c r="A71" s="5">
        <v>46038.229166666664</v>
      </c>
      <c r="B71" s="6">
        <v>23.722</v>
      </c>
      <c r="C71" s="6">
        <v>0.0</v>
      </c>
      <c r="D71" s="6">
        <v>0.0</v>
      </c>
      <c r="E71" s="6">
        <v>23.722</v>
      </c>
      <c r="F71" s="6">
        <v>100.0</v>
      </c>
      <c r="G71" s="6">
        <v>0.0</v>
      </c>
      <c r="H71" s="6">
        <v>0.0</v>
      </c>
      <c r="I71" s="6">
        <v>23.052000000000003</v>
      </c>
    </row>
    <row r="72">
      <c r="A72" s="5">
        <v>46038.23263888889</v>
      </c>
      <c r="B72" s="6">
        <v>18.158</v>
      </c>
      <c r="C72" s="6">
        <v>0.0</v>
      </c>
      <c r="D72" s="6">
        <v>0.0</v>
      </c>
      <c r="E72" s="6">
        <v>18.158</v>
      </c>
      <c r="F72" s="6">
        <v>100.0</v>
      </c>
      <c r="G72" s="6">
        <v>0.0</v>
      </c>
      <c r="H72" s="6">
        <v>0.0</v>
      </c>
      <c r="I72" s="6">
        <v>17.571</v>
      </c>
    </row>
    <row r="73">
      <c r="A73" s="5">
        <v>46038.23611111111</v>
      </c>
      <c r="B73" s="6">
        <v>17.901</v>
      </c>
      <c r="C73" s="6">
        <v>0.0</v>
      </c>
      <c r="D73" s="6">
        <v>0.0</v>
      </c>
      <c r="E73" s="6">
        <v>17.901</v>
      </c>
      <c r="F73" s="6">
        <v>100.0</v>
      </c>
      <c r="G73" s="6">
        <v>0.0</v>
      </c>
      <c r="H73" s="6">
        <v>0.0</v>
      </c>
      <c r="I73" s="6">
        <v>17.374</v>
      </c>
    </row>
    <row r="74">
      <c r="A74" s="5">
        <v>46038.239583333336</v>
      </c>
      <c r="B74" s="6">
        <v>18.502</v>
      </c>
      <c r="C74" s="6">
        <v>0.0</v>
      </c>
      <c r="D74" s="6">
        <v>0.0</v>
      </c>
      <c r="E74" s="6">
        <v>18.502</v>
      </c>
      <c r="F74" s="6">
        <v>100.0</v>
      </c>
      <c r="G74" s="6">
        <v>0.0</v>
      </c>
      <c r="H74" s="6">
        <v>0.0</v>
      </c>
      <c r="I74" s="6">
        <v>17.777999999999995</v>
      </c>
    </row>
    <row r="75">
      <c r="A75" s="5">
        <v>46038.243055555555</v>
      </c>
      <c r="B75" s="6">
        <v>17.691</v>
      </c>
      <c r="C75" s="6">
        <v>0.0</v>
      </c>
      <c r="D75" s="6">
        <v>0.0</v>
      </c>
      <c r="E75" s="6">
        <v>17.691</v>
      </c>
      <c r="F75" s="6">
        <v>100.0</v>
      </c>
      <c r="G75" s="6">
        <v>0.0</v>
      </c>
      <c r="H75" s="6">
        <v>0.0</v>
      </c>
      <c r="I75" s="6">
        <v>17.048999999999996</v>
      </c>
    </row>
    <row r="76">
      <c r="A76" s="5">
        <v>46038.24652777778</v>
      </c>
      <c r="B76" s="6">
        <v>19.217</v>
      </c>
      <c r="C76" s="6">
        <v>0.0</v>
      </c>
      <c r="D76" s="6">
        <v>0.0</v>
      </c>
      <c r="E76" s="6">
        <v>19.217</v>
      </c>
      <c r="F76" s="6">
        <v>100.0</v>
      </c>
      <c r="G76" s="6">
        <v>0.0</v>
      </c>
      <c r="H76" s="6">
        <v>0.0</v>
      </c>
      <c r="I76" s="6">
        <v>18.618</v>
      </c>
    </row>
    <row r="77">
      <c r="A77" s="5">
        <v>46038.25</v>
      </c>
      <c r="B77" s="6">
        <v>17.717</v>
      </c>
      <c r="C77" s="6">
        <v>0.0</v>
      </c>
      <c r="D77" s="6">
        <v>0.0</v>
      </c>
      <c r="E77" s="6">
        <v>17.717</v>
      </c>
      <c r="F77" s="6">
        <v>100.0</v>
      </c>
      <c r="G77" s="6">
        <v>0.0</v>
      </c>
      <c r="H77" s="6">
        <v>0.0</v>
      </c>
      <c r="I77" s="6">
        <v>17.048000000000002</v>
      </c>
    </row>
    <row r="78">
      <c r="A78" s="5">
        <v>46038.25347222222</v>
      </c>
      <c r="B78" s="6">
        <v>16.97</v>
      </c>
      <c r="C78" s="6">
        <v>0.0</v>
      </c>
      <c r="D78" s="6">
        <v>0.0</v>
      </c>
      <c r="E78" s="6">
        <v>16.97</v>
      </c>
      <c r="F78" s="6">
        <v>100.0</v>
      </c>
      <c r="G78" s="6">
        <v>0.0</v>
      </c>
      <c r="H78" s="6">
        <v>0.0</v>
      </c>
      <c r="I78" s="6">
        <v>16.301000000000002</v>
      </c>
    </row>
    <row r="79">
      <c r="A79" s="5">
        <v>46038.256944444445</v>
      </c>
      <c r="B79" s="6">
        <v>17.24</v>
      </c>
      <c r="C79" s="6">
        <v>0.0</v>
      </c>
      <c r="D79" s="6">
        <v>0.0</v>
      </c>
      <c r="E79" s="6">
        <v>17.24</v>
      </c>
      <c r="F79" s="6">
        <v>100.0</v>
      </c>
      <c r="G79" s="6">
        <v>0.0</v>
      </c>
      <c r="H79" s="6">
        <v>0.0</v>
      </c>
      <c r="I79" s="6">
        <v>16.552</v>
      </c>
    </row>
    <row r="80">
      <c r="A80" s="5">
        <v>46038.260416666664</v>
      </c>
      <c r="B80" s="6">
        <v>17.43</v>
      </c>
      <c r="C80" s="6">
        <v>0.0</v>
      </c>
      <c r="D80" s="6">
        <v>0.0</v>
      </c>
      <c r="E80" s="6">
        <v>17.43</v>
      </c>
      <c r="F80" s="6">
        <v>100.0</v>
      </c>
      <c r="G80" s="6">
        <v>0.0</v>
      </c>
      <c r="H80" s="6">
        <v>0.0</v>
      </c>
      <c r="I80" s="6">
        <v>16.666</v>
      </c>
    </row>
    <row r="81">
      <c r="A81" s="5">
        <v>46038.26388888889</v>
      </c>
      <c r="B81" s="6">
        <v>17.204</v>
      </c>
      <c r="C81" s="6">
        <v>0.0</v>
      </c>
      <c r="D81" s="6">
        <v>0.0</v>
      </c>
      <c r="E81" s="6">
        <v>17.204</v>
      </c>
      <c r="F81" s="6">
        <v>100.0</v>
      </c>
      <c r="G81" s="6">
        <v>0.0</v>
      </c>
      <c r="H81" s="6">
        <v>0.0</v>
      </c>
      <c r="I81" s="6">
        <v>16.258000000000003</v>
      </c>
    </row>
    <row r="82">
      <c r="A82" s="5">
        <v>46038.26736111111</v>
      </c>
      <c r="B82" s="6">
        <v>17.414</v>
      </c>
      <c r="C82" s="6">
        <v>0.003</v>
      </c>
      <c r="D82" s="6">
        <v>0.0</v>
      </c>
      <c r="E82" s="6">
        <v>17.417</v>
      </c>
      <c r="F82" s="6">
        <v>99.98</v>
      </c>
      <c r="G82" s="6">
        <v>0.02</v>
      </c>
      <c r="H82" s="6">
        <v>0.0</v>
      </c>
      <c r="I82" s="6">
        <v>16.520999999999997</v>
      </c>
    </row>
    <row r="83">
      <c r="A83" s="5">
        <v>46038.270833333336</v>
      </c>
      <c r="B83" s="6">
        <v>20.192</v>
      </c>
      <c r="C83" s="6">
        <v>0.0</v>
      </c>
      <c r="D83" s="6">
        <v>0.0</v>
      </c>
      <c r="E83" s="6">
        <v>20.192</v>
      </c>
      <c r="F83" s="6">
        <v>100.0</v>
      </c>
      <c r="G83" s="6">
        <v>0.0</v>
      </c>
      <c r="H83" s="6">
        <v>0.0</v>
      </c>
      <c r="I83" s="6">
        <v>18.627</v>
      </c>
    </row>
    <row r="84">
      <c r="A84" s="5">
        <v>46038.274305555555</v>
      </c>
      <c r="B84" s="6">
        <v>18.803</v>
      </c>
      <c r="C84" s="6">
        <v>0.003</v>
      </c>
      <c r="D84" s="6">
        <v>0.0</v>
      </c>
      <c r="E84" s="6">
        <v>18.806</v>
      </c>
      <c r="F84" s="6">
        <v>99.98</v>
      </c>
      <c r="G84" s="6">
        <v>0.02</v>
      </c>
      <c r="H84" s="6">
        <v>0.0</v>
      </c>
      <c r="I84" s="6">
        <v>17.831</v>
      </c>
    </row>
    <row r="85">
      <c r="A85" s="5">
        <v>46038.27777777778</v>
      </c>
      <c r="B85" s="6">
        <v>18.39</v>
      </c>
      <c r="C85" s="6">
        <v>0.009</v>
      </c>
      <c r="D85" s="6">
        <v>0.0</v>
      </c>
      <c r="E85" s="6">
        <v>18.399</v>
      </c>
      <c r="F85" s="6">
        <v>99.95</v>
      </c>
      <c r="G85" s="6">
        <v>0.05</v>
      </c>
      <c r="H85" s="6">
        <v>0.0</v>
      </c>
      <c r="I85" s="6">
        <v>17.52</v>
      </c>
    </row>
    <row r="86">
      <c r="A86" s="5">
        <v>46038.28125</v>
      </c>
      <c r="B86" s="6">
        <v>41.915</v>
      </c>
      <c r="C86" s="6">
        <v>0.402</v>
      </c>
      <c r="D86" s="6">
        <v>0.0</v>
      </c>
      <c r="E86" s="6">
        <v>42.317</v>
      </c>
      <c r="F86" s="6">
        <v>99.05</v>
      </c>
      <c r="G86" s="6">
        <v>0.95</v>
      </c>
      <c r="H86" s="6">
        <v>0.0</v>
      </c>
      <c r="I86" s="6">
        <v>41.355</v>
      </c>
    </row>
    <row r="87">
      <c r="A87" s="5">
        <v>46038.28472222222</v>
      </c>
      <c r="B87" s="6">
        <v>41.579</v>
      </c>
      <c r="C87" s="6">
        <v>0.7909999999999999</v>
      </c>
      <c r="D87" s="6">
        <v>0.0</v>
      </c>
      <c r="E87" s="6">
        <v>42.37</v>
      </c>
      <c r="F87" s="6">
        <v>98.13</v>
      </c>
      <c r="G87" s="6">
        <v>1.87</v>
      </c>
      <c r="H87" s="6">
        <v>0.0</v>
      </c>
      <c r="I87" s="6">
        <v>41.268</v>
      </c>
    </row>
    <row r="88">
      <c r="A88" s="5">
        <v>46038.288194444445</v>
      </c>
      <c r="B88" s="6">
        <v>40.338</v>
      </c>
      <c r="C88" s="6">
        <v>1.5219999999999998</v>
      </c>
      <c r="D88" s="6">
        <v>0.0</v>
      </c>
      <c r="E88" s="6">
        <v>41.86</v>
      </c>
      <c r="F88" s="6">
        <v>96.36</v>
      </c>
      <c r="G88" s="6">
        <v>3.64</v>
      </c>
      <c r="H88" s="6">
        <v>0.0</v>
      </c>
      <c r="I88" s="6">
        <v>41.134</v>
      </c>
    </row>
    <row r="89">
      <c r="A89" s="5">
        <v>46038.291666666664</v>
      </c>
      <c r="B89" s="6">
        <v>37.83</v>
      </c>
      <c r="C89" s="6">
        <v>2.551</v>
      </c>
      <c r="D89" s="6">
        <v>0.0</v>
      </c>
      <c r="E89" s="6">
        <v>40.381</v>
      </c>
      <c r="F89" s="6">
        <v>93.68</v>
      </c>
      <c r="G89" s="6">
        <v>6.32</v>
      </c>
      <c r="H89" s="6">
        <v>0.0</v>
      </c>
      <c r="I89" s="6">
        <v>39.503</v>
      </c>
    </row>
    <row r="90">
      <c r="A90" s="5">
        <v>46038.29513888889</v>
      </c>
      <c r="B90" s="6">
        <v>24.463</v>
      </c>
      <c r="C90" s="6">
        <v>3.7430000000000003</v>
      </c>
      <c r="D90" s="6">
        <v>0.0</v>
      </c>
      <c r="E90" s="6">
        <v>28.206000000000003</v>
      </c>
      <c r="F90" s="6">
        <v>86.73</v>
      </c>
      <c r="G90" s="6">
        <v>13.27</v>
      </c>
      <c r="H90" s="6">
        <v>0.0</v>
      </c>
      <c r="I90" s="6">
        <v>27.597</v>
      </c>
    </row>
    <row r="91">
      <c r="A91" s="5">
        <v>46038.29861111111</v>
      </c>
      <c r="B91" s="6">
        <v>10.242</v>
      </c>
      <c r="C91" s="6">
        <v>5.052</v>
      </c>
      <c r="D91" s="6">
        <v>0.0</v>
      </c>
      <c r="E91" s="6">
        <v>15.294</v>
      </c>
      <c r="F91" s="6">
        <v>66.97</v>
      </c>
      <c r="G91" s="6">
        <v>33.03</v>
      </c>
      <c r="H91" s="6">
        <v>0.0</v>
      </c>
      <c r="I91" s="6">
        <v>15.233</v>
      </c>
    </row>
    <row r="92">
      <c r="A92" s="5">
        <v>46038.302083333336</v>
      </c>
      <c r="B92" s="6">
        <v>7.165</v>
      </c>
      <c r="C92" s="6">
        <v>6.667999999999999</v>
      </c>
      <c r="D92" s="6">
        <v>0.0</v>
      </c>
      <c r="E92" s="6">
        <v>13.832999999999998</v>
      </c>
      <c r="F92" s="6">
        <v>51.8</v>
      </c>
      <c r="G92" s="6">
        <v>48.2</v>
      </c>
      <c r="H92" s="6">
        <v>0.0</v>
      </c>
      <c r="I92" s="6">
        <v>14.082</v>
      </c>
    </row>
    <row r="93">
      <c r="A93" s="5">
        <v>46038.305555555555</v>
      </c>
      <c r="B93" s="6">
        <v>4.897</v>
      </c>
      <c r="C93" s="6">
        <v>8.703</v>
      </c>
      <c r="D93" s="6">
        <v>0.0</v>
      </c>
      <c r="E93" s="6">
        <v>13.6</v>
      </c>
      <c r="F93" s="6">
        <v>36.01</v>
      </c>
      <c r="G93" s="6">
        <v>63.99</v>
      </c>
      <c r="H93" s="6">
        <v>0.0</v>
      </c>
      <c r="I93" s="6">
        <v>14.123999999999999</v>
      </c>
    </row>
    <row r="94">
      <c r="A94" s="5">
        <v>46038.30902777778</v>
      </c>
      <c r="B94" s="6">
        <v>2.931</v>
      </c>
      <c r="C94" s="6">
        <v>10.757000000000001</v>
      </c>
      <c r="D94" s="6">
        <v>0.0</v>
      </c>
      <c r="E94" s="6">
        <v>13.688000000000002</v>
      </c>
      <c r="F94" s="6">
        <v>21.41</v>
      </c>
      <c r="G94" s="6">
        <v>78.59</v>
      </c>
      <c r="H94" s="6">
        <v>0.0</v>
      </c>
      <c r="I94" s="6">
        <v>14.567</v>
      </c>
    </row>
    <row r="95">
      <c r="A95" s="5">
        <v>46038.3125</v>
      </c>
      <c r="B95" s="6">
        <v>-0.096</v>
      </c>
      <c r="C95" s="6">
        <v>12.959</v>
      </c>
      <c r="D95" s="6">
        <v>0.0</v>
      </c>
      <c r="E95" s="6">
        <v>12.863</v>
      </c>
      <c r="F95" s="6">
        <v>-0.75</v>
      </c>
      <c r="G95" s="6">
        <v>100.75</v>
      </c>
      <c r="H95" s="6">
        <v>0.0</v>
      </c>
      <c r="I95" s="6">
        <v>14.245000000000001</v>
      </c>
    </row>
    <row r="96">
      <c r="A96" s="5">
        <v>46038.31597222222</v>
      </c>
      <c r="B96" s="6">
        <v>-2.678</v>
      </c>
      <c r="C96" s="6">
        <v>15.262</v>
      </c>
      <c r="D96" s="6">
        <v>0.0</v>
      </c>
      <c r="E96" s="6">
        <v>12.584</v>
      </c>
      <c r="F96" s="6">
        <v>-21.28</v>
      </c>
      <c r="G96" s="6">
        <v>121.28</v>
      </c>
      <c r="H96" s="6">
        <v>0.0</v>
      </c>
      <c r="I96" s="6">
        <v>14.683000000000002</v>
      </c>
    </row>
    <row r="97">
      <c r="A97" s="5">
        <v>46038.319444444445</v>
      </c>
      <c r="B97" s="6">
        <v>-5.963</v>
      </c>
      <c r="C97" s="6">
        <v>17.881</v>
      </c>
      <c r="D97" s="6">
        <v>0.0</v>
      </c>
      <c r="E97" s="6">
        <v>11.918</v>
      </c>
      <c r="F97" s="6">
        <v>-50.03</v>
      </c>
      <c r="G97" s="6">
        <v>150.03</v>
      </c>
      <c r="H97" s="6">
        <v>0.0</v>
      </c>
      <c r="I97" s="6">
        <v>14.173</v>
      </c>
    </row>
    <row r="98">
      <c r="A98" s="5">
        <v>46038.322916666664</v>
      </c>
      <c r="B98" s="6">
        <v>-9.48</v>
      </c>
      <c r="C98" s="6">
        <v>20.320999999999998</v>
      </c>
      <c r="D98" s="6">
        <v>0.0</v>
      </c>
      <c r="E98" s="6">
        <v>10.840999999999998</v>
      </c>
      <c r="F98" s="6">
        <v>-87.45</v>
      </c>
      <c r="G98" s="6">
        <v>187.45</v>
      </c>
      <c r="H98" s="6">
        <v>0.0</v>
      </c>
      <c r="I98" s="6">
        <v>13.731</v>
      </c>
    </row>
    <row r="99">
      <c r="A99" s="5">
        <v>46038.32638888889</v>
      </c>
      <c r="B99" s="6">
        <v>-12.925</v>
      </c>
      <c r="C99" s="6">
        <v>23.298000000000002</v>
      </c>
      <c r="D99" s="6">
        <v>0.0</v>
      </c>
      <c r="E99" s="6">
        <v>10.373000000000001</v>
      </c>
      <c r="F99" s="6">
        <v>-124.6</v>
      </c>
      <c r="G99" s="6">
        <v>224.6</v>
      </c>
      <c r="H99" s="6">
        <v>0.0</v>
      </c>
      <c r="I99" s="6">
        <v>14.021999999999998</v>
      </c>
    </row>
    <row r="100">
      <c r="A100" s="5">
        <v>46038.32986111111</v>
      </c>
      <c r="B100" s="6">
        <v>-17.013</v>
      </c>
      <c r="C100" s="6">
        <v>26.305</v>
      </c>
      <c r="D100" s="6">
        <v>0.0</v>
      </c>
      <c r="E100" s="6">
        <v>9.291999999999998</v>
      </c>
      <c r="F100" s="6">
        <v>-183.09</v>
      </c>
      <c r="G100" s="6">
        <v>283.09</v>
      </c>
      <c r="H100" s="6">
        <v>0.0</v>
      </c>
      <c r="I100" s="6">
        <v>13.557000000000002</v>
      </c>
    </row>
    <row r="101">
      <c r="A101" s="5">
        <v>46038.333333333336</v>
      </c>
      <c r="B101" s="6">
        <v>-20.199</v>
      </c>
      <c r="C101" s="6">
        <v>29.268</v>
      </c>
      <c r="D101" s="6">
        <v>0.0</v>
      </c>
      <c r="E101" s="6">
        <v>9.068999999999999</v>
      </c>
      <c r="F101" s="6">
        <v>-222.73</v>
      </c>
      <c r="G101" s="6">
        <v>322.73</v>
      </c>
      <c r="H101" s="6">
        <v>0.0</v>
      </c>
      <c r="I101" s="6">
        <v>13.937999999999999</v>
      </c>
    </row>
    <row r="102">
      <c r="A102" s="5">
        <v>46038.336805555555</v>
      </c>
      <c r="B102" s="6">
        <v>-23.886</v>
      </c>
      <c r="C102" s="6">
        <v>32.66</v>
      </c>
      <c r="D102" s="6">
        <v>0.0</v>
      </c>
      <c r="E102" s="6">
        <v>8.773999999999997</v>
      </c>
      <c r="F102" s="6">
        <v>-272.24</v>
      </c>
      <c r="G102" s="6">
        <v>372.24</v>
      </c>
      <c r="H102" s="6">
        <v>0.0</v>
      </c>
      <c r="I102" s="6">
        <v>13.669</v>
      </c>
    </row>
    <row r="103">
      <c r="A103" s="5">
        <v>46038.34027777778</v>
      </c>
      <c r="B103" s="6">
        <v>-27.324</v>
      </c>
      <c r="C103" s="6">
        <v>35.964</v>
      </c>
      <c r="D103" s="6">
        <v>0.0</v>
      </c>
      <c r="E103" s="6">
        <v>8.639999999999997</v>
      </c>
      <c r="F103" s="6">
        <v>-316.25</v>
      </c>
      <c r="G103" s="6">
        <v>416.25</v>
      </c>
      <c r="H103" s="6">
        <v>0.0</v>
      </c>
      <c r="I103" s="6">
        <v>14.265</v>
      </c>
    </row>
    <row r="104">
      <c r="A104" s="5">
        <v>46038.34375</v>
      </c>
      <c r="B104" s="6">
        <v>-30.068</v>
      </c>
      <c r="C104" s="6">
        <v>39.042</v>
      </c>
      <c r="D104" s="6">
        <v>0.0</v>
      </c>
      <c r="E104" s="6">
        <v>8.974</v>
      </c>
      <c r="F104" s="6">
        <v>-335.06</v>
      </c>
      <c r="G104" s="6">
        <v>435.06</v>
      </c>
      <c r="H104" s="6">
        <v>0.0</v>
      </c>
      <c r="I104" s="6">
        <v>14.834</v>
      </c>
    </row>
    <row r="105">
      <c r="A105" s="5">
        <v>46038.34722222222</v>
      </c>
      <c r="B105" s="6">
        <v>-33.389</v>
      </c>
      <c r="C105" s="6">
        <v>42.769999999999996</v>
      </c>
      <c r="D105" s="6">
        <v>0.0</v>
      </c>
      <c r="E105" s="6">
        <v>9.380999999999993</v>
      </c>
      <c r="F105" s="6">
        <v>-355.92</v>
      </c>
      <c r="G105" s="6">
        <v>455.92</v>
      </c>
      <c r="H105" s="6">
        <v>0.0</v>
      </c>
      <c r="I105" s="6">
        <v>15.965</v>
      </c>
    </row>
    <row r="106">
      <c r="A106" s="5">
        <v>46038.350694444445</v>
      </c>
      <c r="B106" s="6">
        <v>-38.913</v>
      </c>
      <c r="C106" s="6">
        <v>45.793</v>
      </c>
      <c r="D106" s="6">
        <v>0.0</v>
      </c>
      <c r="E106" s="6">
        <v>6.880000000000003</v>
      </c>
      <c r="F106" s="6">
        <v>-565.6</v>
      </c>
      <c r="G106" s="6">
        <v>665.6</v>
      </c>
      <c r="H106" s="6">
        <v>0.0</v>
      </c>
      <c r="I106" s="6">
        <v>14.642</v>
      </c>
    </row>
    <row r="107">
      <c r="A107" s="5">
        <v>46038.354166666664</v>
      </c>
      <c r="B107" s="6">
        <v>-42.466</v>
      </c>
      <c r="C107" s="6">
        <v>49.418</v>
      </c>
      <c r="D107" s="6">
        <v>0.0</v>
      </c>
      <c r="E107" s="6">
        <v>6.951999999999998</v>
      </c>
      <c r="F107" s="6">
        <v>-610.85</v>
      </c>
      <c r="G107" s="6">
        <v>710.85</v>
      </c>
      <c r="H107" s="6">
        <v>0.0</v>
      </c>
      <c r="I107" s="6">
        <v>15.824000000000002</v>
      </c>
    </row>
    <row r="108">
      <c r="A108" s="5">
        <v>46038.35763888889</v>
      </c>
      <c r="B108" s="6">
        <v>-48.346</v>
      </c>
      <c r="C108" s="6">
        <v>53.007</v>
      </c>
      <c r="D108" s="6">
        <v>0.0</v>
      </c>
      <c r="E108" s="6">
        <v>4.661000000000001</v>
      </c>
      <c r="F108" s="6">
        <v>-1037.25</v>
      </c>
      <c r="G108" s="6">
        <v>1137.25</v>
      </c>
      <c r="H108" s="6">
        <v>0.0</v>
      </c>
      <c r="I108" s="6">
        <v>14.172</v>
      </c>
    </row>
    <row r="109">
      <c r="A109" s="5">
        <v>46038.36111111111</v>
      </c>
      <c r="B109" s="6">
        <v>-45.552</v>
      </c>
      <c r="C109" s="6">
        <v>55.448</v>
      </c>
      <c r="D109" s="6">
        <v>0.0</v>
      </c>
      <c r="E109" s="6">
        <v>9.896</v>
      </c>
      <c r="F109" s="6">
        <v>-460.31</v>
      </c>
      <c r="G109" s="6">
        <v>560.31</v>
      </c>
      <c r="H109" s="6">
        <v>0.0</v>
      </c>
      <c r="I109" s="6">
        <v>19.884999999999998</v>
      </c>
    </row>
    <row r="110">
      <c r="A110" s="5">
        <v>46038.364583333336</v>
      </c>
      <c r="B110" s="6">
        <v>-55.403</v>
      </c>
      <c r="C110" s="6">
        <v>59.788</v>
      </c>
      <c r="D110" s="6">
        <v>0.0</v>
      </c>
      <c r="E110" s="6">
        <v>4.384999999999998</v>
      </c>
      <c r="F110" s="6">
        <v>-1263.47</v>
      </c>
      <c r="G110" s="6">
        <v>1363.47</v>
      </c>
      <c r="H110" s="6">
        <v>0.0</v>
      </c>
      <c r="I110" s="6">
        <v>15.904000000000002</v>
      </c>
    </row>
    <row r="111">
      <c r="A111" s="5">
        <v>46038.368055555555</v>
      </c>
      <c r="B111" s="6">
        <v>-57.546</v>
      </c>
      <c r="C111" s="6">
        <v>60.026</v>
      </c>
      <c r="D111" s="6">
        <v>0.0</v>
      </c>
      <c r="E111" s="6">
        <v>2.480000000000004</v>
      </c>
      <c r="F111" s="6">
        <v>-2320.4</v>
      </c>
      <c r="G111" s="6">
        <v>2420.4</v>
      </c>
      <c r="H111" s="6">
        <v>0.0</v>
      </c>
      <c r="I111" s="6">
        <v>14.145999999999999</v>
      </c>
    </row>
    <row r="112">
      <c r="A112" s="5">
        <v>46038.37152777778</v>
      </c>
      <c r="B112" s="6">
        <v>-59.658</v>
      </c>
      <c r="C112" s="6">
        <v>60.601</v>
      </c>
      <c r="D112" s="6">
        <v>0.0</v>
      </c>
      <c r="E112" s="6">
        <v>0.9429999999999978</v>
      </c>
      <c r="F112" s="6">
        <v>-6326.41</v>
      </c>
      <c r="G112" s="6">
        <v>6426.41</v>
      </c>
      <c r="H112" s="6">
        <v>0.0</v>
      </c>
      <c r="I112" s="6">
        <v>11.191</v>
      </c>
    </row>
    <row r="113">
      <c r="A113" s="5">
        <v>46038.375</v>
      </c>
      <c r="B113" s="6">
        <v>-70.169</v>
      </c>
      <c r="C113" s="6">
        <v>69.535</v>
      </c>
      <c r="D113" s="6">
        <v>0.0</v>
      </c>
      <c r="E113" s="6">
        <v>-0.6340000000000003</v>
      </c>
      <c r="F113" s="6">
        <v>11067.67</v>
      </c>
      <c r="G113" s="6">
        <v>-10967.67</v>
      </c>
      <c r="H113" s="6">
        <v>0.0</v>
      </c>
      <c r="I113" s="6">
        <v>13.109000000000002</v>
      </c>
    </row>
    <row r="114">
      <c r="A114" s="5">
        <v>46038.37847222222</v>
      </c>
      <c r="B114" s="6">
        <v>-67.164</v>
      </c>
      <c r="C114" s="6">
        <v>66.289</v>
      </c>
      <c r="D114" s="6">
        <v>0.0</v>
      </c>
      <c r="E114" s="6">
        <v>-0.875</v>
      </c>
      <c r="F114" s="6">
        <v>7675.89</v>
      </c>
      <c r="G114" s="6">
        <v>-7575.89</v>
      </c>
      <c r="H114" s="6">
        <v>0.0</v>
      </c>
      <c r="I114" s="6">
        <v>13.517000000000001</v>
      </c>
    </row>
    <row r="115">
      <c r="A115" s="5">
        <v>46038.381944444445</v>
      </c>
      <c r="B115" s="6">
        <v>-73.51</v>
      </c>
      <c r="C115" s="6">
        <v>75.57300000000001</v>
      </c>
      <c r="D115" s="6">
        <v>0.0</v>
      </c>
      <c r="E115" s="6">
        <v>2.0630000000000024</v>
      </c>
      <c r="F115" s="6">
        <v>-3563.26</v>
      </c>
      <c r="G115" s="6">
        <v>3663.26</v>
      </c>
      <c r="H115" s="6">
        <v>0.0</v>
      </c>
      <c r="I115" s="6">
        <v>15.301000000000002</v>
      </c>
    </row>
    <row r="116">
      <c r="A116" s="5">
        <v>46038.385416666664</v>
      </c>
      <c r="B116" s="6">
        <v>-75.702</v>
      </c>
      <c r="C116" s="6">
        <v>75.488</v>
      </c>
      <c r="D116" s="6">
        <v>0.0</v>
      </c>
      <c r="E116" s="6">
        <v>-0.21399999999999864</v>
      </c>
      <c r="F116" s="6">
        <v>35374.77</v>
      </c>
      <c r="G116" s="6">
        <v>-35274.77</v>
      </c>
      <c r="H116" s="6">
        <v>0.0</v>
      </c>
      <c r="I116" s="6">
        <v>15.607999999999999</v>
      </c>
    </row>
    <row r="117">
      <c r="A117" s="5">
        <v>46038.38888888889</v>
      </c>
      <c r="B117" s="6">
        <v>-84.129</v>
      </c>
      <c r="C117" s="6">
        <v>80.91</v>
      </c>
      <c r="D117" s="6">
        <v>0.0</v>
      </c>
      <c r="E117" s="6">
        <v>-3.2190000000000083</v>
      </c>
      <c r="F117" s="6">
        <v>2613.51</v>
      </c>
      <c r="G117" s="6">
        <v>-2513.51</v>
      </c>
      <c r="H117" s="6">
        <v>0.0</v>
      </c>
      <c r="I117" s="6">
        <v>12.981</v>
      </c>
    </row>
    <row r="118">
      <c r="A118" s="5">
        <v>46038.39236111111</v>
      </c>
      <c r="B118" s="6">
        <v>-85.707</v>
      </c>
      <c r="C118" s="6">
        <v>84.729</v>
      </c>
      <c r="D118" s="6">
        <v>0.0</v>
      </c>
      <c r="E118" s="6">
        <v>-0.9779999999999944</v>
      </c>
      <c r="F118" s="6">
        <v>8763.5</v>
      </c>
      <c r="G118" s="6">
        <v>-8663.5</v>
      </c>
      <c r="H118" s="6">
        <v>0.0</v>
      </c>
      <c r="I118" s="6">
        <v>15.211</v>
      </c>
    </row>
    <row r="119">
      <c r="A119" s="5">
        <v>46038.395833333336</v>
      </c>
      <c r="B119" s="6">
        <v>-85.724</v>
      </c>
      <c r="C119" s="6">
        <v>86.29499999999999</v>
      </c>
      <c r="D119" s="6">
        <v>0.0</v>
      </c>
      <c r="E119" s="6">
        <v>0.5709999999999837</v>
      </c>
      <c r="F119" s="6">
        <v>-15012.96</v>
      </c>
      <c r="G119" s="6">
        <v>15112.96</v>
      </c>
      <c r="H119" s="6">
        <v>0.0</v>
      </c>
      <c r="I119" s="6">
        <v>17.931</v>
      </c>
    </row>
    <row r="120">
      <c r="A120" s="5">
        <v>46038.399305555555</v>
      </c>
      <c r="B120" s="6">
        <v>-90.098</v>
      </c>
      <c r="C120" s="6">
        <v>89.923</v>
      </c>
      <c r="D120" s="6">
        <v>0.0</v>
      </c>
      <c r="E120" s="6">
        <v>-0.17499999999999716</v>
      </c>
      <c r="F120" s="6">
        <v>51484.57</v>
      </c>
      <c r="G120" s="6">
        <v>-51384.57</v>
      </c>
      <c r="H120" s="6">
        <v>0.0</v>
      </c>
      <c r="I120" s="6">
        <v>14.91</v>
      </c>
    </row>
    <row r="121">
      <c r="A121" s="5">
        <v>46038.40277777778</v>
      </c>
      <c r="B121" s="6">
        <v>-87.346</v>
      </c>
      <c r="C121" s="6">
        <v>88.062</v>
      </c>
      <c r="D121" s="6">
        <v>0.0</v>
      </c>
      <c r="E121" s="6">
        <v>0.715999999999994</v>
      </c>
      <c r="F121" s="6">
        <v>-12199.16</v>
      </c>
      <c r="G121" s="6">
        <v>12299.16</v>
      </c>
      <c r="H121" s="6">
        <v>0.0</v>
      </c>
      <c r="I121" s="6">
        <v>17.677</v>
      </c>
    </row>
    <row r="122">
      <c r="A122" s="5">
        <v>46038.40625</v>
      </c>
      <c r="B122" s="6">
        <v>-93.408</v>
      </c>
      <c r="C122" s="6">
        <v>89.739</v>
      </c>
      <c r="D122" s="6">
        <v>0.0</v>
      </c>
      <c r="E122" s="6">
        <v>-3.668999999999997</v>
      </c>
      <c r="F122" s="6">
        <v>2545.87</v>
      </c>
      <c r="G122" s="6">
        <v>-2445.87</v>
      </c>
      <c r="H122" s="6">
        <v>0.0</v>
      </c>
      <c r="I122" s="6">
        <v>15.264</v>
      </c>
    </row>
    <row r="123">
      <c r="A123" s="5">
        <v>46038.40972222222</v>
      </c>
      <c r="B123" s="6">
        <v>-96.567</v>
      </c>
      <c r="C123" s="6">
        <v>94.55600000000001</v>
      </c>
      <c r="D123" s="6">
        <v>0.0</v>
      </c>
      <c r="E123" s="6">
        <v>-2.0109999999999815</v>
      </c>
      <c r="F123" s="6">
        <v>4801.94</v>
      </c>
      <c r="G123" s="6">
        <v>-4701.94</v>
      </c>
      <c r="H123" s="6">
        <v>0.0</v>
      </c>
      <c r="I123" s="6">
        <v>16.018</v>
      </c>
    </row>
    <row r="124">
      <c r="A124" s="5">
        <v>46038.413194444445</v>
      </c>
      <c r="B124" s="6">
        <v>-94.505</v>
      </c>
      <c r="C124" s="6">
        <v>99.951</v>
      </c>
      <c r="D124" s="6">
        <v>0.0</v>
      </c>
      <c r="E124" s="6">
        <v>5.445999999999998</v>
      </c>
      <c r="F124" s="6">
        <v>-1735.31</v>
      </c>
      <c r="G124" s="6">
        <v>1835.31</v>
      </c>
      <c r="H124" s="6">
        <v>0.0</v>
      </c>
      <c r="I124" s="6">
        <v>26.803</v>
      </c>
    </row>
    <row r="125">
      <c r="A125" s="5">
        <v>46038.416666666664</v>
      </c>
      <c r="B125" s="6">
        <v>-97.844</v>
      </c>
      <c r="C125" s="6">
        <v>101.618</v>
      </c>
      <c r="D125" s="6">
        <v>0.0</v>
      </c>
      <c r="E125" s="6">
        <v>3.774000000000001</v>
      </c>
      <c r="F125" s="6">
        <v>-2592.58</v>
      </c>
      <c r="G125" s="6">
        <v>2692.58</v>
      </c>
      <c r="H125" s="6">
        <v>0.0</v>
      </c>
      <c r="I125" s="6">
        <v>23.724</v>
      </c>
    </row>
    <row r="126">
      <c r="A126" s="5">
        <v>46038.42013888889</v>
      </c>
      <c r="B126" s="6">
        <v>-100.237</v>
      </c>
      <c r="C126" s="6">
        <v>102.955</v>
      </c>
      <c r="D126" s="6">
        <v>0.0</v>
      </c>
      <c r="E126" s="6">
        <v>2.7180000000000035</v>
      </c>
      <c r="F126" s="6">
        <v>-3687.9</v>
      </c>
      <c r="G126" s="6">
        <v>3787.9</v>
      </c>
      <c r="H126" s="6">
        <v>0.0</v>
      </c>
      <c r="I126" s="6">
        <v>23.325999999999997</v>
      </c>
    </row>
    <row r="127">
      <c r="A127" s="5">
        <v>46038.42361111111</v>
      </c>
      <c r="B127" s="6">
        <v>-103.638</v>
      </c>
      <c r="C127" s="6">
        <v>106.03800000000001</v>
      </c>
      <c r="D127" s="6">
        <v>0.0</v>
      </c>
      <c r="E127" s="6">
        <v>2.4000000000000057</v>
      </c>
      <c r="F127" s="6">
        <v>-4318.25</v>
      </c>
      <c r="G127" s="6">
        <v>4418.25</v>
      </c>
      <c r="H127" s="6">
        <v>0.0</v>
      </c>
      <c r="I127" s="6">
        <v>23.394999999999996</v>
      </c>
    </row>
    <row r="128">
      <c r="A128" s="5">
        <v>46038.427083333336</v>
      </c>
      <c r="B128" s="6">
        <v>-106.016</v>
      </c>
      <c r="C128" s="6">
        <v>106.935</v>
      </c>
      <c r="D128" s="6">
        <v>0.0</v>
      </c>
      <c r="E128" s="6">
        <v>0.9189999999999969</v>
      </c>
      <c r="F128" s="6">
        <v>-11536.02</v>
      </c>
      <c r="G128" s="6">
        <v>11636.02</v>
      </c>
      <c r="H128" s="6">
        <v>0.0</v>
      </c>
      <c r="I128" s="6">
        <v>23.18</v>
      </c>
    </row>
    <row r="129">
      <c r="A129" s="5">
        <v>46038.430555555555</v>
      </c>
      <c r="B129" s="6">
        <v>-106.936</v>
      </c>
      <c r="C129" s="6">
        <v>109.72300000000001</v>
      </c>
      <c r="D129" s="6">
        <v>0.0</v>
      </c>
      <c r="E129" s="6">
        <v>2.787000000000006</v>
      </c>
      <c r="F129" s="6">
        <v>-3836.96</v>
      </c>
      <c r="G129" s="6">
        <v>3936.96</v>
      </c>
      <c r="H129" s="6">
        <v>0.0</v>
      </c>
      <c r="I129" s="6">
        <v>24.913</v>
      </c>
    </row>
    <row r="130">
      <c r="A130" s="5">
        <v>46038.43402777778</v>
      </c>
      <c r="B130" s="6">
        <v>-100.031</v>
      </c>
      <c r="C130" s="6">
        <v>111.275</v>
      </c>
      <c r="D130" s="6">
        <v>0.0</v>
      </c>
      <c r="E130" s="6">
        <v>11.244</v>
      </c>
      <c r="F130" s="6">
        <v>-889.64</v>
      </c>
      <c r="G130" s="6">
        <v>989.64</v>
      </c>
      <c r="H130" s="6">
        <v>0.0</v>
      </c>
      <c r="I130" s="6">
        <v>32.528</v>
      </c>
    </row>
    <row r="131">
      <c r="A131" s="5">
        <v>46038.4375</v>
      </c>
      <c r="B131" s="6">
        <v>-104.792</v>
      </c>
      <c r="C131" s="6">
        <v>111.613</v>
      </c>
      <c r="D131" s="6">
        <v>0.0</v>
      </c>
      <c r="E131" s="6">
        <v>6.820999999999998</v>
      </c>
      <c r="F131" s="6">
        <v>-1536.31</v>
      </c>
      <c r="G131" s="6">
        <v>1636.31</v>
      </c>
      <c r="H131" s="6">
        <v>0.0</v>
      </c>
      <c r="I131" s="6">
        <v>30.576999999999998</v>
      </c>
    </row>
    <row r="132">
      <c r="A132" s="5">
        <v>46038.44097222222</v>
      </c>
      <c r="B132" s="6">
        <v>-112.802</v>
      </c>
      <c r="C132" s="6">
        <v>113.124</v>
      </c>
      <c r="D132" s="6">
        <v>0.0</v>
      </c>
      <c r="E132" s="6">
        <v>0.3219999999999885</v>
      </c>
      <c r="F132" s="6">
        <v>-35031.68</v>
      </c>
      <c r="G132" s="6">
        <v>35131.68</v>
      </c>
      <c r="H132" s="6">
        <v>0.0</v>
      </c>
      <c r="I132" s="6">
        <v>23.933</v>
      </c>
    </row>
    <row r="133">
      <c r="A133" s="5">
        <v>46038.444444444445</v>
      </c>
      <c r="B133" s="6">
        <v>-100.111</v>
      </c>
      <c r="C133" s="6">
        <v>116.191</v>
      </c>
      <c r="D133" s="6">
        <v>0.0</v>
      </c>
      <c r="E133" s="6">
        <v>16.08</v>
      </c>
      <c r="F133" s="6">
        <v>-622.58</v>
      </c>
      <c r="G133" s="6">
        <v>722.58</v>
      </c>
      <c r="H133" s="6">
        <v>0.0</v>
      </c>
      <c r="I133" s="6">
        <v>38.948</v>
      </c>
    </row>
    <row r="134">
      <c r="A134" s="5">
        <v>46038.447916666664</v>
      </c>
      <c r="B134" s="6">
        <v>-99.417</v>
      </c>
      <c r="C134" s="6">
        <v>117.566</v>
      </c>
      <c r="D134" s="6">
        <v>0.0</v>
      </c>
      <c r="E134" s="6">
        <v>18.149</v>
      </c>
      <c r="F134" s="6">
        <v>-547.78</v>
      </c>
      <c r="G134" s="6">
        <v>647.78</v>
      </c>
      <c r="H134" s="6">
        <v>0.0</v>
      </c>
      <c r="I134" s="6">
        <v>40.954</v>
      </c>
    </row>
    <row r="135">
      <c r="A135" s="5">
        <v>46038.45138888889</v>
      </c>
      <c r="B135" s="6">
        <v>-106.262</v>
      </c>
      <c r="C135" s="6">
        <v>121.13</v>
      </c>
      <c r="D135" s="6">
        <v>0.0</v>
      </c>
      <c r="E135" s="6">
        <v>14.867999999999995</v>
      </c>
      <c r="F135" s="6">
        <v>-714.7</v>
      </c>
      <c r="G135" s="6">
        <v>814.7</v>
      </c>
      <c r="H135" s="6">
        <v>0.0</v>
      </c>
      <c r="I135" s="6">
        <v>38.695</v>
      </c>
    </row>
    <row r="136">
      <c r="A136" s="5">
        <v>46038.45486111111</v>
      </c>
      <c r="B136" s="6">
        <v>-107.167</v>
      </c>
      <c r="C136" s="6">
        <v>121.92399999999999</v>
      </c>
      <c r="D136" s="6">
        <v>0.0</v>
      </c>
      <c r="E136" s="6">
        <v>14.75699999999999</v>
      </c>
      <c r="F136" s="6">
        <v>-726.21</v>
      </c>
      <c r="G136" s="6">
        <v>826.21</v>
      </c>
      <c r="H136" s="6">
        <v>0.0</v>
      </c>
      <c r="I136" s="6">
        <v>41.327999999999996</v>
      </c>
    </row>
    <row r="137">
      <c r="A137" s="5">
        <v>46038.458333333336</v>
      </c>
      <c r="B137" s="6">
        <v>-105.37</v>
      </c>
      <c r="C137" s="6">
        <v>122.184</v>
      </c>
      <c r="D137" s="6">
        <v>0.0</v>
      </c>
      <c r="E137" s="6">
        <v>16.813999999999993</v>
      </c>
      <c r="F137" s="6">
        <v>-626.68</v>
      </c>
      <c r="G137" s="6">
        <v>726.68</v>
      </c>
      <c r="H137" s="6">
        <v>0.0</v>
      </c>
      <c r="I137" s="6">
        <v>44.171</v>
      </c>
    </row>
    <row r="138">
      <c r="A138" s="5">
        <v>46038.461805555555</v>
      </c>
      <c r="B138" s="6">
        <v>-107.948</v>
      </c>
      <c r="C138" s="6">
        <v>122.511</v>
      </c>
      <c r="D138" s="6">
        <v>0.0</v>
      </c>
      <c r="E138" s="6">
        <v>14.563000000000002</v>
      </c>
      <c r="F138" s="6">
        <v>-741.25</v>
      </c>
      <c r="G138" s="6">
        <v>841.25</v>
      </c>
      <c r="H138" s="6">
        <v>0.0</v>
      </c>
      <c r="I138" s="6">
        <v>41.144</v>
      </c>
    </row>
    <row r="139">
      <c r="A139" s="5">
        <v>46038.46527777778</v>
      </c>
      <c r="B139" s="6">
        <v>-104.435</v>
      </c>
      <c r="C139" s="6">
        <v>122.877</v>
      </c>
      <c r="D139" s="6">
        <v>0.0</v>
      </c>
      <c r="E139" s="6">
        <v>18.441999999999993</v>
      </c>
      <c r="F139" s="6">
        <v>-566.29</v>
      </c>
      <c r="G139" s="6">
        <v>666.29</v>
      </c>
      <c r="H139" s="6">
        <v>0.0</v>
      </c>
      <c r="I139" s="6">
        <v>45.273</v>
      </c>
    </row>
    <row r="140">
      <c r="A140" s="5">
        <v>46038.46875</v>
      </c>
      <c r="B140" s="6">
        <v>-109.352</v>
      </c>
      <c r="C140" s="6">
        <v>125.407</v>
      </c>
      <c r="D140" s="6">
        <v>0.0</v>
      </c>
      <c r="E140" s="6">
        <v>16.054999999999993</v>
      </c>
      <c r="F140" s="6">
        <v>-681.11</v>
      </c>
      <c r="G140" s="6">
        <v>781.11</v>
      </c>
      <c r="H140" s="6">
        <v>0.0</v>
      </c>
      <c r="I140" s="6">
        <v>42.843</v>
      </c>
    </row>
    <row r="141">
      <c r="A141" s="5">
        <v>46038.47222222222</v>
      </c>
      <c r="B141" s="6">
        <v>-110.523</v>
      </c>
      <c r="C141" s="6">
        <v>125.146</v>
      </c>
      <c r="D141" s="6">
        <v>0.0</v>
      </c>
      <c r="E141" s="6">
        <v>14.623000000000005</v>
      </c>
      <c r="F141" s="6">
        <v>-755.82</v>
      </c>
      <c r="G141" s="6">
        <v>855.82</v>
      </c>
      <c r="H141" s="6">
        <v>0.0</v>
      </c>
      <c r="I141" s="6">
        <v>41.227000000000004</v>
      </c>
    </row>
    <row r="142">
      <c r="A142" s="5">
        <v>46038.475694444445</v>
      </c>
      <c r="B142" s="6">
        <v>-117.882</v>
      </c>
      <c r="C142" s="6">
        <v>126.77199999999999</v>
      </c>
      <c r="D142" s="6">
        <v>0.0</v>
      </c>
      <c r="E142" s="6">
        <v>8.889999999999986</v>
      </c>
      <c r="F142" s="6">
        <v>-1326.01</v>
      </c>
      <c r="G142" s="6">
        <v>1426.01</v>
      </c>
      <c r="H142" s="6">
        <v>0.0</v>
      </c>
      <c r="I142" s="6">
        <v>36.577</v>
      </c>
    </row>
    <row r="143">
      <c r="A143" s="5">
        <v>46038.479166666664</v>
      </c>
      <c r="B143" s="6">
        <v>-124.454</v>
      </c>
      <c r="C143" s="6">
        <v>129.25</v>
      </c>
      <c r="D143" s="6">
        <v>0.0</v>
      </c>
      <c r="E143" s="6">
        <v>4.7960000000000065</v>
      </c>
      <c r="F143" s="6">
        <v>-2594.95</v>
      </c>
      <c r="G143" s="6">
        <v>2694.95</v>
      </c>
      <c r="H143" s="6">
        <v>0.0</v>
      </c>
      <c r="I143" s="6">
        <v>32.159</v>
      </c>
    </row>
    <row r="144">
      <c r="A144" s="5">
        <v>46038.48263888889</v>
      </c>
      <c r="B144" s="6">
        <v>-137.436</v>
      </c>
      <c r="C144" s="6">
        <v>129.04000000000002</v>
      </c>
      <c r="D144" s="6">
        <v>0.0</v>
      </c>
      <c r="E144" s="6">
        <v>-8.395999999999987</v>
      </c>
      <c r="F144" s="6">
        <v>1636.92</v>
      </c>
      <c r="G144" s="6">
        <v>-1536.92</v>
      </c>
      <c r="H144" s="6">
        <v>0.0</v>
      </c>
      <c r="I144" s="6">
        <v>20.383</v>
      </c>
    </row>
    <row r="145">
      <c r="A145" s="5">
        <v>46038.48611111111</v>
      </c>
      <c r="B145" s="6">
        <v>-140.621</v>
      </c>
      <c r="C145" s="6">
        <v>130.676</v>
      </c>
      <c r="D145" s="6">
        <v>0.0</v>
      </c>
      <c r="E145" s="6">
        <v>-9.945000000000022</v>
      </c>
      <c r="F145" s="6">
        <v>1413.99</v>
      </c>
      <c r="G145" s="6">
        <v>-1313.99</v>
      </c>
      <c r="H145" s="6">
        <v>0.0</v>
      </c>
      <c r="I145" s="6">
        <v>18.900000000000002</v>
      </c>
    </row>
    <row r="146">
      <c r="A146" s="5">
        <v>46038.489583333336</v>
      </c>
      <c r="B146" s="6">
        <v>-137.397</v>
      </c>
      <c r="C146" s="6">
        <v>130.517</v>
      </c>
      <c r="D146" s="6">
        <v>0.0</v>
      </c>
      <c r="E146" s="6">
        <v>-6.8799999999999955</v>
      </c>
      <c r="F146" s="6">
        <v>1997.05</v>
      </c>
      <c r="G146" s="6">
        <v>-1897.05</v>
      </c>
      <c r="H146" s="6">
        <v>0.0</v>
      </c>
      <c r="I146" s="6">
        <v>20.549000000000003</v>
      </c>
    </row>
    <row r="147">
      <c r="A147" s="5">
        <v>46038.493055555555</v>
      </c>
      <c r="B147" s="6">
        <v>-140.203</v>
      </c>
      <c r="C147" s="6">
        <v>129.54</v>
      </c>
      <c r="D147" s="6">
        <v>0.0</v>
      </c>
      <c r="E147" s="6">
        <v>-10.663000000000011</v>
      </c>
      <c r="F147" s="6">
        <v>1314.86</v>
      </c>
      <c r="G147" s="6">
        <v>-1214.86</v>
      </c>
      <c r="H147" s="6">
        <v>0.0</v>
      </c>
      <c r="I147" s="6">
        <v>18.945</v>
      </c>
    </row>
    <row r="148">
      <c r="A148" s="5">
        <v>46038.49652777778</v>
      </c>
      <c r="B148" s="6">
        <v>-137.236</v>
      </c>
      <c r="C148" s="6">
        <v>129.353</v>
      </c>
      <c r="D148" s="6">
        <v>0.0</v>
      </c>
      <c r="E148" s="6">
        <v>-7.882999999999981</v>
      </c>
      <c r="F148" s="6">
        <v>1740.91</v>
      </c>
      <c r="G148" s="6">
        <v>-1640.91</v>
      </c>
      <c r="H148" s="6">
        <v>0.0</v>
      </c>
      <c r="I148" s="6">
        <v>20.299</v>
      </c>
    </row>
    <row r="149">
      <c r="A149" s="5">
        <v>46038.5</v>
      </c>
      <c r="B149" s="6">
        <v>-139.418</v>
      </c>
      <c r="C149" s="6">
        <v>132.324</v>
      </c>
      <c r="D149" s="6">
        <v>0.0</v>
      </c>
      <c r="E149" s="6">
        <v>-7.093999999999994</v>
      </c>
      <c r="F149" s="6">
        <v>1965.29</v>
      </c>
      <c r="G149" s="6">
        <v>-1865.29</v>
      </c>
      <c r="H149" s="6">
        <v>0.0</v>
      </c>
      <c r="I149" s="6">
        <v>22.445999999999998</v>
      </c>
    </row>
    <row r="150">
      <c r="A150" s="5">
        <v>46038.50347222222</v>
      </c>
      <c r="B150" s="6">
        <v>-138.195</v>
      </c>
      <c r="C150" s="6">
        <v>132.158</v>
      </c>
      <c r="D150" s="6">
        <v>0.0</v>
      </c>
      <c r="E150" s="6">
        <v>-6.037000000000006</v>
      </c>
      <c r="F150" s="6">
        <v>2289.13</v>
      </c>
      <c r="G150" s="6">
        <v>-2189.13</v>
      </c>
      <c r="H150" s="6">
        <v>0.0</v>
      </c>
      <c r="I150" s="6">
        <v>22.784</v>
      </c>
    </row>
    <row r="151">
      <c r="A151" s="5">
        <v>46038.506944444445</v>
      </c>
      <c r="B151" s="6">
        <v>-139.18</v>
      </c>
      <c r="C151" s="6">
        <v>132.399</v>
      </c>
      <c r="D151" s="6">
        <v>0.0</v>
      </c>
      <c r="E151" s="6">
        <v>-6.781000000000006</v>
      </c>
      <c r="F151" s="6">
        <v>2052.5</v>
      </c>
      <c r="G151" s="6">
        <v>-1952.5</v>
      </c>
      <c r="H151" s="6">
        <v>0.0</v>
      </c>
      <c r="I151" s="6">
        <v>23.299999999999997</v>
      </c>
    </row>
    <row r="152">
      <c r="A152" s="5">
        <v>46038.510416666664</v>
      </c>
      <c r="B152" s="6">
        <v>-147.172</v>
      </c>
      <c r="C152" s="6">
        <v>137.841</v>
      </c>
      <c r="D152" s="6">
        <v>0.0</v>
      </c>
      <c r="E152" s="6">
        <v>-9.330999999999989</v>
      </c>
      <c r="F152" s="6">
        <v>1577.24</v>
      </c>
      <c r="G152" s="6">
        <v>-1477.24</v>
      </c>
      <c r="H152" s="6">
        <v>0.0</v>
      </c>
      <c r="I152" s="6">
        <v>23.653000000000002</v>
      </c>
    </row>
    <row r="153">
      <c r="A153" s="5">
        <v>46038.51388888889</v>
      </c>
      <c r="B153" s="6">
        <v>-138.786</v>
      </c>
      <c r="C153" s="6">
        <v>133.589</v>
      </c>
      <c r="D153" s="6">
        <v>0.0</v>
      </c>
      <c r="E153" s="6">
        <v>-5.197000000000003</v>
      </c>
      <c r="F153" s="6">
        <v>2670.5</v>
      </c>
      <c r="G153" s="6">
        <v>-2570.5</v>
      </c>
      <c r="H153" s="6">
        <v>0.0</v>
      </c>
      <c r="I153" s="6">
        <v>20.597</v>
      </c>
    </row>
    <row r="154">
      <c r="A154" s="5">
        <v>46038.51736111111</v>
      </c>
      <c r="B154" s="6">
        <v>-147.948</v>
      </c>
      <c r="C154" s="6">
        <v>136.532</v>
      </c>
      <c r="D154" s="6">
        <v>0.0</v>
      </c>
      <c r="E154" s="6">
        <v>-11.415999999999997</v>
      </c>
      <c r="F154" s="6">
        <v>1295.97</v>
      </c>
      <c r="G154" s="6">
        <v>-1195.97</v>
      </c>
      <c r="H154" s="6">
        <v>0.0</v>
      </c>
      <c r="I154" s="6">
        <v>21.718</v>
      </c>
    </row>
    <row r="155">
      <c r="A155" s="5">
        <v>46038.520833333336</v>
      </c>
      <c r="B155" s="6">
        <v>-146.223</v>
      </c>
      <c r="C155" s="6">
        <v>137.643</v>
      </c>
      <c r="D155" s="6">
        <v>0.0</v>
      </c>
      <c r="E155" s="6">
        <v>-8.580000000000013</v>
      </c>
      <c r="F155" s="6">
        <v>1704.23</v>
      </c>
      <c r="G155" s="6">
        <v>-1604.23</v>
      </c>
      <c r="H155" s="6">
        <v>0.0</v>
      </c>
      <c r="I155" s="6">
        <v>22.719</v>
      </c>
    </row>
    <row r="156">
      <c r="A156" s="5">
        <v>46038.524305555555</v>
      </c>
      <c r="B156" s="6">
        <v>-145.231</v>
      </c>
      <c r="C156" s="6">
        <v>135.55</v>
      </c>
      <c r="D156" s="6">
        <v>0.0</v>
      </c>
      <c r="E156" s="6">
        <v>-9.680999999999983</v>
      </c>
      <c r="F156" s="6">
        <v>1500.17</v>
      </c>
      <c r="G156" s="6">
        <v>-1400.17</v>
      </c>
      <c r="H156" s="6">
        <v>0.0</v>
      </c>
      <c r="I156" s="6">
        <v>23.035</v>
      </c>
    </row>
    <row r="157">
      <c r="A157" s="5">
        <v>46038.52777777778</v>
      </c>
      <c r="B157" s="6">
        <v>-144.882</v>
      </c>
      <c r="C157" s="6">
        <v>133.857</v>
      </c>
      <c r="D157" s="6">
        <v>0.0</v>
      </c>
      <c r="E157" s="6">
        <v>-11.025000000000006</v>
      </c>
      <c r="F157" s="6">
        <v>1314.12</v>
      </c>
      <c r="G157" s="6">
        <v>-1214.12</v>
      </c>
      <c r="H157" s="6">
        <v>0.0</v>
      </c>
      <c r="I157" s="6">
        <v>19.936</v>
      </c>
    </row>
    <row r="158">
      <c r="A158" s="5">
        <v>46038.53125</v>
      </c>
      <c r="B158" s="6">
        <v>-140.633</v>
      </c>
      <c r="C158" s="6">
        <v>133.914</v>
      </c>
      <c r="D158" s="6">
        <v>0.0</v>
      </c>
      <c r="E158" s="6">
        <v>-6.7190000000000225</v>
      </c>
      <c r="F158" s="6">
        <v>2093.06</v>
      </c>
      <c r="G158" s="6">
        <v>-1993.06</v>
      </c>
      <c r="H158" s="6">
        <v>0.0</v>
      </c>
      <c r="I158" s="6">
        <v>23.666</v>
      </c>
    </row>
    <row r="159">
      <c r="A159" s="5">
        <v>46038.53472222222</v>
      </c>
      <c r="B159" s="6">
        <v>-138.948</v>
      </c>
      <c r="C159" s="6">
        <v>131.93900000000002</v>
      </c>
      <c r="D159" s="6">
        <v>0.0</v>
      </c>
      <c r="E159" s="6">
        <v>-7.008999999999986</v>
      </c>
      <c r="F159" s="6">
        <v>1982.42</v>
      </c>
      <c r="G159" s="6">
        <v>-1882.42</v>
      </c>
      <c r="H159" s="6">
        <v>0.0</v>
      </c>
      <c r="I159" s="6">
        <v>22.310999999999996</v>
      </c>
    </row>
    <row r="160">
      <c r="A160" s="5">
        <v>46038.538194444445</v>
      </c>
      <c r="B160" s="6">
        <v>-135.329</v>
      </c>
      <c r="C160" s="6">
        <v>132.238</v>
      </c>
      <c r="D160" s="6">
        <v>0.0</v>
      </c>
      <c r="E160" s="6">
        <v>-3.091000000000008</v>
      </c>
      <c r="F160" s="6">
        <v>4378.16</v>
      </c>
      <c r="G160" s="6">
        <v>-4278.16</v>
      </c>
      <c r="H160" s="6">
        <v>0.0</v>
      </c>
      <c r="I160" s="6">
        <v>27.839</v>
      </c>
    </row>
    <row r="161">
      <c r="A161" s="5">
        <v>46038.541666666664</v>
      </c>
      <c r="B161" s="6">
        <v>-145.431</v>
      </c>
      <c r="C161" s="6">
        <v>136.3</v>
      </c>
      <c r="D161" s="6">
        <v>0.0</v>
      </c>
      <c r="E161" s="6">
        <v>-9.131</v>
      </c>
      <c r="F161" s="6">
        <v>1592.72</v>
      </c>
      <c r="G161" s="6">
        <v>-1492.72</v>
      </c>
      <c r="H161" s="6">
        <v>0.0</v>
      </c>
      <c r="I161" s="6">
        <v>20.973</v>
      </c>
    </row>
    <row r="162">
      <c r="A162" s="5">
        <v>46038.54513888889</v>
      </c>
      <c r="B162" s="6">
        <v>-147.301</v>
      </c>
      <c r="C162" s="6">
        <v>134.59799999999998</v>
      </c>
      <c r="D162" s="6">
        <v>0.0</v>
      </c>
      <c r="E162" s="6">
        <v>-12.703000000000003</v>
      </c>
      <c r="F162" s="6">
        <v>1159.58</v>
      </c>
      <c r="G162" s="6">
        <v>-1059.58</v>
      </c>
      <c r="H162" s="6">
        <v>0.0</v>
      </c>
      <c r="I162" s="6">
        <v>19.785</v>
      </c>
    </row>
    <row r="163">
      <c r="A163" s="5">
        <v>46038.54861111111</v>
      </c>
      <c r="B163" s="6">
        <v>-146.535</v>
      </c>
      <c r="C163" s="6">
        <v>133.051</v>
      </c>
      <c r="D163" s="6">
        <v>0.0</v>
      </c>
      <c r="E163" s="6">
        <v>-13.484000000000009</v>
      </c>
      <c r="F163" s="6">
        <v>1086.73</v>
      </c>
      <c r="G163" s="6">
        <v>-986.73</v>
      </c>
      <c r="H163" s="6">
        <v>0.0</v>
      </c>
      <c r="I163" s="6">
        <v>16.969</v>
      </c>
    </row>
    <row r="164">
      <c r="A164" s="5">
        <v>46038.552083333336</v>
      </c>
      <c r="B164" s="6">
        <v>-145.218</v>
      </c>
      <c r="C164" s="6">
        <v>132.67000000000002</v>
      </c>
      <c r="D164" s="6">
        <v>0.0</v>
      </c>
      <c r="E164" s="6">
        <v>-12.547999999999973</v>
      </c>
      <c r="F164" s="6">
        <v>1157.3</v>
      </c>
      <c r="G164" s="6">
        <v>-1057.3</v>
      </c>
      <c r="H164" s="6">
        <v>0.0</v>
      </c>
      <c r="I164" s="6">
        <v>17.843</v>
      </c>
    </row>
    <row r="165">
      <c r="A165" s="5">
        <v>46038.55902777778</v>
      </c>
      <c r="B165" s="6">
        <v>-143.383</v>
      </c>
      <c r="C165" s="6">
        <v>131.302</v>
      </c>
      <c r="D165" s="6">
        <v>0.0</v>
      </c>
      <c r="E165" s="6">
        <v>-12.081000000000017</v>
      </c>
      <c r="F165" s="6">
        <v>1186.85</v>
      </c>
      <c r="G165" s="6">
        <v>-1086.85</v>
      </c>
      <c r="H165" s="6">
        <v>0.0</v>
      </c>
      <c r="I165" s="6">
        <v>19.118000000000002</v>
      </c>
    </row>
    <row r="166">
      <c r="A166" s="5">
        <v>46038.5625</v>
      </c>
      <c r="B166" s="6">
        <v>-141.458</v>
      </c>
      <c r="C166" s="6">
        <v>129.226</v>
      </c>
      <c r="D166" s="6">
        <v>0.0</v>
      </c>
      <c r="E166" s="6">
        <v>-12.232</v>
      </c>
      <c r="F166" s="6">
        <v>1156.46</v>
      </c>
      <c r="G166" s="6">
        <v>-1056.46</v>
      </c>
      <c r="H166" s="6">
        <v>0.0</v>
      </c>
      <c r="I166" s="6">
        <v>17.217</v>
      </c>
    </row>
    <row r="167">
      <c r="A167" s="5">
        <v>46038.56597222222</v>
      </c>
      <c r="B167" s="6">
        <v>-136.9</v>
      </c>
      <c r="C167" s="6">
        <v>127.33699999999999</v>
      </c>
      <c r="D167" s="6">
        <v>0.0</v>
      </c>
      <c r="E167" s="6">
        <v>-9.563000000000017</v>
      </c>
      <c r="F167" s="6">
        <v>1431.56</v>
      </c>
      <c r="G167" s="6">
        <v>-1331.56</v>
      </c>
      <c r="H167" s="6">
        <v>0.0</v>
      </c>
      <c r="I167" s="6">
        <v>18.656</v>
      </c>
    </row>
    <row r="168">
      <c r="A168" s="5">
        <v>46038.569444444445</v>
      </c>
      <c r="B168" s="6">
        <v>-134.995</v>
      </c>
      <c r="C168" s="6">
        <v>125.251</v>
      </c>
      <c r="D168" s="6">
        <v>0.0</v>
      </c>
      <c r="E168" s="6">
        <v>-9.744</v>
      </c>
      <c r="F168" s="6">
        <v>1385.42</v>
      </c>
      <c r="G168" s="6">
        <v>-1285.42</v>
      </c>
      <c r="H168" s="6">
        <v>0.0</v>
      </c>
      <c r="I168" s="6">
        <v>17.908</v>
      </c>
    </row>
    <row r="169">
      <c r="A169" s="5">
        <v>46038.572916666664</v>
      </c>
      <c r="B169" s="6">
        <v>-125.166</v>
      </c>
      <c r="C169" s="6">
        <v>124.603</v>
      </c>
      <c r="D169" s="6">
        <v>0.0</v>
      </c>
      <c r="E169" s="6">
        <v>-0.5630000000000024</v>
      </c>
      <c r="F169" s="6">
        <v>22231.97</v>
      </c>
      <c r="G169" s="6">
        <v>-22131.97</v>
      </c>
      <c r="H169" s="6">
        <v>0.0</v>
      </c>
      <c r="I169" s="6">
        <v>28.287</v>
      </c>
    </row>
    <row r="170">
      <c r="A170" s="5">
        <v>46038.57638888889</v>
      </c>
      <c r="B170" s="6">
        <v>-134.714</v>
      </c>
      <c r="C170" s="6">
        <v>124.62100000000001</v>
      </c>
      <c r="D170" s="6">
        <v>0.0</v>
      </c>
      <c r="E170" s="6">
        <v>-10.09299999999999</v>
      </c>
      <c r="F170" s="6">
        <v>1334.73</v>
      </c>
      <c r="G170" s="6">
        <v>-1234.73</v>
      </c>
      <c r="H170" s="6">
        <v>0.0</v>
      </c>
      <c r="I170" s="6">
        <v>17.753</v>
      </c>
    </row>
    <row r="171">
      <c r="A171" s="5">
        <v>46038.57986111111</v>
      </c>
      <c r="B171" s="6">
        <v>-140.586</v>
      </c>
      <c r="C171" s="6">
        <v>126.455</v>
      </c>
      <c r="D171" s="6">
        <v>0.0</v>
      </c>
      <c r="E171" s="6">
        <v>-14.131000000000014</v>
      </c>
      <c r="F171" s="6">
        <v>994.88</v>
      </c>
      <c r="G171" s="6">
        <v>-894.88</v>
      </c>
      <c r="H171" s="6">
        <v>0.0</v>
      </c>
      <c r="I171" s="6">
        <v>16.549</v>
      </c>
    </row>
    <row r="172">
      <c r="A172" s="5">
        <v>46038.583333333336</v>
      </c>
      <c r="B172" s="6">
        <v>-132.515</v>
      </c>
      <c r="C172" s="6">
        <v>121.275</v>
      </c>
      <c r="D172" s="6">
        <v>0.0</v>
      </c>
      <c r="E172" s="6">
        <v>-11.23999999999998</v>
      </c>
      <c r="F172" s="6">
        <v>1178.96</v>
      </c>
      <c r="G172" s="6">
        <v>-1078.96</v>
      </c>
      <c r="H172" s="6">
        <v>0.0</v>
      </c>
      <c r="I172" s="6">
        <v>17.628</v>
      </c>
    </row>
    <row r="173">
      <c r="A173" s="5">
        <v>46038.67013888889</v>
      </c>
      <c r="B173" s="6">
        <v>-17.401</v>
      </c>
      <c r="C173" s="6">
        <v>42.665000000000006</v>
      </c>
      <c r="D173" s="6">
        <v>0.0</v>
      </c>
      <c r="E173" s="6">
        <v>25.264000000000006</v>
      </c>
      <c r="F173" s="6">
        <v>-68.88</v>
      </c>
      <c r="G173" s="6">
        <v>168.88</v>
      </c>
      <c r="H173" s="6">
        <v>0.0</v>
      </c>
      <c r="I173" s="6">
        <v>35.351</v>
      </c>
    </row>
    <row r="174">
      <c r="A174" s="5">
        <v>46038.67361111111</v>
      </c>
      <c r="B174" s="6">
        <v>-15.219</v>
      </c>
      <c r="C174" s="6">
        <v>42.441</v>
      </c>
      <c r="D174" s="6">
        <v>0.0</v>
      </c>
      <c r="E174" s="6">
        <v>27.222</v>
      </c>
      <c r="F174" s="6">
        <v>-55.91</v>
      </c>
      <c r="G174" s="6">
        <v>155.91</v>
      </c>
      <c r="H174" s="6">
        <v>0.0</v>
      </c>
      <c r="I174" s="6">
        <v>39.614</v>
      </c>
    </row>
    <row r="175">
      <c r="A175" s="5">
        <v>46038.677083333336</v>
      </c>
      <c r="B175" s="6">
        <v>2.223</v>
      </c>
      <c r="C175" s="6">
        <v>39.298</v>
      </c>
      <c r="D175" s="6">
        <v>0.0</v>
      </c>
      <c r="E175" s="6">
        <v>41.521</v>
      </c>
      <c r="F175" s="6">
        <v>5.35</v>
      </c>
      <c r="G175" s="6">
        <v>94.65</v>
      </c>
      <c r="H175" s="6">
        <v>0.0</v>
      </c>
      <c r="I175" s="6">
        <v>49.186</v>
      </c>
    </row>
    <row r="176">
      <c r="A176" s="5">
        <v>46038.680555555555</v>
      </c>
      <c r="B176" s="6">
        <v>8.919</v>
      </c>
      <c r="C176" s="6">
        <v>35.123</v>
      </c>
      <c r="D176" s="6">
        <v>0.0</v>
      </c>
      <c r="E176" s="6">
        <v>44.042</v>
      </c>
      <c r="F176" s="6">
        <v>20.25</v>
      </c>
      <c r="G176" s="6">
        <v>79.75</v>
      </c>
      <c r="H176" s="6">
        <v>0.0</v>
      </c>
      <c r="I176" s="6">
        <v>54.101</v>
      </c>
    </row>
    <row r="177">
      <c r="A177" s="5">
        <v>46038.68402777778</v>
      </c>
      <c r="B177" s="6">
        <v>21.749</v>
      </c>
      <c r="C177" s="6">
        <v>31.197000000000003</v>
      </c>
      <c r="D177" s="6">
        <v>0.0</v>
      </c>
      <c r="E177" s="6">
        <v>52.946</v>
      </c>
      <c r="F177" s="6">
        <v>41.08</v>
      </c>
      <c r="G177" s="6">
        <v>58.92</v>
      </c>
      <c r="H177" s="6">
        <v>0.0</v>
      </c>
      <c r="I177" s="6">
        <v>62.247</v>
      </c>
    </row>
    <row r="178">
      <c r="A178" s="5">
        <v>46038.6875</v>
      </c>
      <c r="B178" s="6">
        <v>19.148</v>
      </c>
      <c r="C178" s="6">
        <v>28.654</v>
      </c>
      <c r="D178" s="6">
        <v>0.0</v>
      </c>
      <c r="E178" s="6">
        <v>47.802</v>
      </c>
      <c r="F178" s="6">
        <v>40.06</v>
      </c>
      <c r="G178" s="6">
        <v>59.94</v>
      </c>
      <c r="H178" s="6">
        <v>0.0</v>
      </c>
      <c r="I178" s="6">
        <v>60.795</v>
      </c>
    </row>
    <row r="179">
      <c r="A179" s="5">
        <v>46038.69097222222</v>
      </c>
      <c r="B179" s="6">
        <v>35.063</v>
      </c>
      <c r="C179" s="6">
        <v>26.363</v>
      </c>
      <c r="D179" s="6">
        <v>0.0</v>
      </c>
      <c r="E179" s="6">
        <v>61.426</v>
      </c>
      <c r="F179" s="6">
        <v>57.08</v>
      </c>
      <c r="G179" s="6">
        <v>42.92</v>
      </c>
      <c r="H179" s="6">
        <v>0.0</v>
      </c>
      <c r="I179" s="6">
        <v>66.414</v>
      </c>
    </row>
    <row r="180">
      <c r="A180" s="5">
        <v>46038.694444444445</v>
      </c>
      <c r="B180" s="6">
        <v>30.313</v>
      </c>
      <c r="C180" s="6">
        <v>23.68</v>
      </c>
      <c r="D180" s="6">
        <v>0.0</v>
      </c>
      <c r="E180" s="6">
        <v>53.992999999999995</v>
      </c>
      <c r="F180" s="6">
        <v>56.14</v>
      </c>
      <c r="G180" s="6">
        <v>43.86</v>
      </c>
      <c r="H180" s="6">
        <v>0.0</v>
      </c>
      <c r="I180" s="6">
        <v>60.646</v>
      </c>
    </row>
    <row r="181">
      <c r="A181" s="5">
        <v>46038.697916666664</v>
      </c>
      <c r="B181" s="6">
        <v>30.585</v>
      </c>
      <c r="C181" s="6">
        <v>21.328</v>
      </c>
      <c r="D181" s="6">
        <v>0.0</v>
      </c>
      <c r="E181" s="6">
        <v>51.913</v>
      </c>
      <c r="F181" s="6">
        <v>58.92</v>
      </c>
      <c r="G181" s="6">
        <v>41.08</v>
      </c>
      <c r="H181" s="6">
        <v>0.0</v>
      </c>
      <c r="I181" s="6">
        <v>59.22</v>
      </c>
    </row>
    <row r="182">
      <c r="A182" s="5">
        <v>46038.70138888889</v>
      </c>
      <c r="B182" s="6">
        <v>30.112</v>
      </c>
      <c r="C182" s="6">
        <v>18.884</v>
      </c>
      <c r="D182" s="6">
        <v>0.0</v>
      </c>
      <c r="E182" s="6">
        <v>48.995999999999995</v>
      </c>
      <c r="F182" s="6">
        <v>61.46</v>
      </c>
      <c r="G182" s="6">
        <v>38.54</v>
      </c>
      <c r="H182" s="6">
        <v>0.0</v>
      </c>
      <c r="I182" s="6">
        <v>55.173</v>
      </c>
    </row>
    <row r="183">
      <c r="A183" s="5">
        <v>46038.70486111111</v>
      </c>
      <c r="B183" s="6">
        <v>33.995</v>
      </c>
      <c r="C183" s="6">
        <v>16.815</v>
      </c>
      <c r="D183" s="6">
        <v>0.0</v>
      </c>
      <c r="E183" s="6">
        <v>50.81</v>
      </c>
      <c r="F183" s="6">
        <v>66.91</v>
      </c>
      <c r="G183" s="6">
        <v>33.09</v>
      </c>
      <c r="H183" s="6">
        <v>0.0</v>
      </c>
      <c r="I183" s="6">
        <v>55.56</v>
      </c>
    </row>
    <row r="184">
      <c r="A184" s="5">
        <v>46038.708333333336</v>
      </c>
      <c r="B184" s="6">
        <v>34.747</v>
      </c>
      <c r="C184" s="6">
        <v>14.695</v>
      </c>
      <c r="D184" s="6">
        <v>0.0</v>
      </c>
      <c r="E184" s="6">
        <v>49.442</v>
      </c>
      <c r="F184" s="6">
        <v>70.28</v>
      </c>
      <c r="G184" s="6">
        <v>29.72</v>
      </c>
      <c r="H184" s="6">
        <v>0.0</v>
      </c>
      <c r="I184" s="6">
        <v>57.474000000000004</v>
      </c>
    </row>
    <row r="185">
      <c r="A185" s="5">
        <v>46038.711805555555</v>
      </c>
      <c r="B185" s="6">
        <v>40.169</v>
      </c>
      <c r="C185" s="6">
        <v>12.325000000000001</v>
      </c>
      <c r="D185" s="6">
        <v>0.0</v>
      </c>
      <c r="E185" s="6">
        <v>52.494</v>
      </c>
      <c r="F185" s="6">
        <v>76.52</v>
      </c>
      <c r="G185" s="6">
        <v>23.48</v>
      </c>
      <c r="H185" s="6">
        <v>0.0</v>
      </c>
      <c r="I185" s="6">
        <v>57.759</v>
      </c>
    </row>
    <row r="186">
      <c r="A186" s="5">
        <v>46038.71527777778</v>
      </c>
      <c r="B186" s="6">
        <v>45.784</v>
      </c>
      <c r="C186" s="6">
        <v>10.789</v>
      </c>
      <c r="D186" s="6">
        <v>0.0</v>
      </c>
      <c r="E186" s="6">
        <v>56.573</v>
      </c>
      <c r="F186" s="6">
        <v>80.93</v>
      </c>
      <c r="G186" s="6">
        <v>19.07</v>
      </c>
      <c r="H186" s="6">
        <v>0.0</v>
      </c>
      <c r="I186" s="6">
        <v>56.143</v>
      </c>
    </row>
    <row r="187">
      <c r="A187" s="5">
        <v>46038.555555555555</v>
      </c>
      <c r="B187" s="6">
        <v>-135.975</v>
      </c>
      <c r="C187" s="6">
        <v>128.20100000000002</v>
      </c>
      <c r="D187" s="6">
        <v>0.0</v>
      </c>
      <c r="E187" s="6">
        <v>-7.7739999999999725</v>
      </c>
      <c r="F187" s="6">
        <v>1749.1</v>
      </c>
      <c r="G187" s="6">
        <v>-1649.1</v>
      </c>
      <c r="H187" s="6">
        <v>0.0</v>
      </c>
      <c r="I187" s="6">
        <v>18.704</v>
      </c>
    </row>
    <row r="188">
      <c r="A188" s="5">
        <v>46038.71527777778</v>
      </c>
      <c r="B188" s="6">
        <v>45.784</v>
      </c>
      <c r="C188" s="6">
        <v>10.789</v>
      </c>
      <c r="D188" s="6">
        <v>0.0</v>
      </c>
      <c r="E188" s="6">
        <v>56.573</v>
      </c>
      <c r="F188" s="6">
        <v>80.93</v>
      </c>
      <c r="G188" s="6">
        <v>19.07</v>
      </c>
      <c r="H188" s="6">
        <v>0.0</v>
      </c>
      <c r="I188" s="6">
        <v>56.143</v>
      </c>
    </row>
    <row r="189">
      <c r="A189" s="5">
        <v>46038.71875</v>
      </c>
      <c r="B189" s="6">
        <v>16.998</v>
      </c>
      <c r="C189" s="6">
        <v>9.030000000000001</v>
      </c>
      <c r="D189" s="6">
        <v>0.0</v>
      </c>
      <c r="E189" s="6">
        <v>26.028000000000002</v>
      </c>
      <c r="F189" s="6">
        <v>65.31</v>
      </c>
      <c r="G189" s="6">
        <v>34.69</v>
      </c>
      <c r="H189" s="6">
        <v>0.0</v>
      </c>
      <c r="I189" s="6">
        <v>39.645</v>
      </c>
    </row>
    <row r="190">
      <c r="A190" s="5">
        <v>46038.72222222222</v>
      </c>
      <c r="B190" s="6">
        <v>44.539</v>
      </c>
      <c r="C190" s="6">
        <v>7.289</v>
      </c>
      <c r="D190" s="6">
        <v>0.0</v>
      </c>
      <c r="E190" s="6">
        <v>51.828</v>
      </c>
      <c r="F190" s="6">
        <v>85.94</v>
      </c>
      <c r="G190" s="6">
        <v>14.06</v>
      </c>
      <c r="H190" s="6">
        <v>0.0</v>
      </c>
      <c r="I190" s="6">
        <v>54.598</v>
      </c>
    </row>
    <row r="191">
      <c r="A191" s="5">
        <v>46038.725694444445</v>
      </c>
      <c r="B191" s="6">
        <v>46.577</v>
      </c>
      <c r="C191" s="6">
        <v>5.398</v>
      </c>
      <c r="D191" s="6">
        <v>0.0</v>
      </c>
      <c r="E191" s="6">
        <v>51.974999999999994</v>
      </c>
      <c r="F191" s="6">
        <v>89.61</v>
      </c>
      <c r="G191" s="6">
        <v>10.39</v>
      </c>
      <c r="H191" s="6">
        <v>0.0</v>
      </c>
      <c r="I191" s="6">
        <v>54.410000000000004</v>
      </c>
    </row>
    <row r="192">
      <c r="A192" s="5">
        <v>46038.729166666664</v>
      </c>
      <c r="B192" s="6">
        <v>49.211</v>
      </c>
      <c r="C192" s="6">
        <v>4.3580000000000005</v>
      </c>
      <c r="D192" s="6">
        <v>0.0</v>
      </c>
      <c r="E192" s="6">
        <v>53.569</v>
      </c>
      <c r="F192" s="6">
        <v>91.86</v>
      </c>
      <c r="G192" s="6">
        <v>8.14</v>
      </c>
      <c r="H192" s="6">
        <v>0.0</v>
      </c>
      <c r="I192" s="6">
        <v>55.66</v>
      </c>
    </row>
    <row r="193">
      <c r="A193" s="5">
        <v>46038.73263888889</v>
      </c>
      <c r="B193" s="6">
        <v>50.782</v>
      </c>
      <c r="C193" s="6">
        <v>3.37</v>
      </c>
      <c r="D193" s="6">
        <v>0.0</v>
      </c>
      <c r="E193" s="6">
        <v>54.151999999999994</v>
      </c>
      <c r="F193" s="6">
        <v>93.78</v>
      </c>
      <c r="G193" s="6">
        <v>6.22</v>
      </c>
      <c r="H193" s="6">
        <v>0.0</v>
      </c>
      <c r="I193" s="6">
        <v>55.89800000000001</v>
      </c>
    </row>
    <row r="194">
      <c r="A194" s="5">
        <v>46038.73611111111</v>
      </c>
      <c r="B194" s="6">
        <v>37.661</v>
      </c>
      <c r="C194" s="6">
        <v>2.284</v>
      </c>
      <c r="D194" s="6">
        <v>0.0</v>
      </c>
      <c r="E194" s="6">
        <v>39.945</v>
      </c>
      <c r="F194" s="6">
        <v>94.28</v>
      </c>
      <c r="G194" s="6">
        <v>5.72</v>
      </c>
      <c r="H194" s="6">
        <v>0.0</v>
      </c>
      <c r="I194" s="6">
        <v>41.259</v>
      </c>
    </row>
    <row r="195">
      <c r="A195" s="5">
        <v>46038.739583333336</v>
      </c>
      <c r="B195" s="6">
        <v>38.195</v>
      </c>
      <c r="C195" s="6">
        <v>1.462</v>
      </c>
      <c r="D195" s="6">
        <v>0.0</v>
      </c>
      <c r="E195" s="6">
        <v>39.657000000000004</v>
      </c>
      <c r="F195" s="6">
        <v>96.31</v>
      </c>
      <c r="G195" s="6">
        <v>3.69</v>
      </c>
      <c r="H195" s="6">
        <v>0.0</v>
      </c>
      <c r="I195" s="6">
        <v>41.83</v>
      </c>
    </row>
    <row r="196">
      <c r="A196" s="5">
        <v>46038.743055555555</v>
      </c>
      <c r="B196" s="6">
        <v>38.618</v>
      </c>
      <c r="C196" s="6">
        <v>0.732</v>
      </c>
      <c r="D196" s="6">
        <v>0.0</v>
      </c>
      <c r="E196" s="6">
        <v>39.35</v>
      </c>
      <c r="F196" s="6">
        <v>98.14</v>
      </c>
      <c r="G196" s="6">
        <v>1.86</v>
      </c>
      <c r="H196" s="6">
        <v>0.0</v>
      </c>
      <c r="I196" s="6">
        <v>40.434999999999995</v>
      </c>
    </row>
    <row r="197">
      <c r="A197" s="5">
        <v>46038.74652777778</v>
      </c>
      <c r="B197" s="6">
        <v>39.385</v>
      </c>
      <c r="C197" s="6">
        <v>0.32899999999999996</v>
      </c>
      <c r="D197" s="6">
        <v>0.0</v>
      </c>
      <c r="E197" s="6">
        <v>39.714</v>
      </c>
      <c r="F197" s="6">
        <v>99.17</v>
      </c>
      <c r="G197" s="6">
        <v>0.83</v>
      </c>
      <c r="H197" s="6">
        <v>0.0</v>
      </c>
      <c r="I197" s="6">
        <v>39.608999999999995</v>
      </c>
    </row>
    <row r="198">
      <c r="A198" s="5">
        <v>46038.75</v>
      </c>
      <c r="B198" s="6">
        <v>26.777</v>
      </c>
      <c r="C198" s="6">
        <v>0.136</v>
      </c>
      <c r="D198" s="6">
        <v>0.0</v>
      </c>
      <c r="E198" s="6">
        <v>26.913</v>
      </c>
      <c r="F198" s="6">
        <v>99.49</v>
      </c>
      <c r="G198" s="6">
        <v>0.51</v>
      </c>
      <c r="H198" s="6">
        <v>0.0</v>
      </c>
      <c r="I198" s="6">
        <v>25.312</v>
      </c>
    </row>
    <row r="199">
      <c r="A199" s="5">
        <v>46038.75347222222</v>
      </c>
      <c r="B199" s="6">
        <v>27.349</v>
      </c>
      <c r="C199" s="6">
        <v>0.031</v>
      </c>
      <c r="D199" s="6">
        <v>0.0</v>
      </c>
      <c r="E199" s="6">
        <v>27.38</v>
      </c>
      <c r="F199" s="6">
        <v>99.89</v>
      </c>
      <c r="G199" s="6">
        <v>0.11</v>
      </c>
      <c r="H199" s="6">
        <v>0.0</v>
      </c>
      <c r="I199" s="6">
        <v>26.28</v>
      </c>
    </row>
    <row r="200">
      <c r="A200" s="5">
        <v>46038.756944444445</v>
      </c>
      <c r="B200" s="6">
        <v>28.155</v>
      </c>
      <c r="C200" s="6">
        <v>0.011</v>
      </c>
      <c r="D200" s="6">
        <v>0.0</v>
      </c>
      <c r="E200" s="6">
        <v>28.166</v>
      </c>
      <c r="F200" s="6">
        <v>99.96</v>
      </c>
      <c r="G200" s="6">
        <v>0.04</v>
      </c>
      <c r="H200" s="6">
        <v>0.0</v>
      </c>
      <c r="I200" s="6">
        <v>27.666</v>
      </c>
    </row>
    <row r="201">
      <c r="A201" s="5">
        <v>46038.760416666664</v>
      </c>
      <c r="B201" s="6">
        <v>26.989</v>
      </c>
      <c r="C201" s="6">
        <v>0.016</v>
      </c>
      <c r="D201" s="6">
        <v>0.0</v>
      </c>
      <c r="E201" s="6">
        <v>27.005</v>
      </c>
      <c r="F201" s="6">
        <v>99.94</v>
      </c>
      <c r="G201" s="6">
        <v>0.06</v>
      </c>
      <c r="H201" s="6">
        <v>0.0</v>
      </c>
      <c r="I201" s="6">
        <v>26.719</v>
      </c>
    </row>
    <row r="202">
      <c r="A202" s="5">
        <v>46038.76388888889</v>
      </c>
      <c r="B202" s="6">
        <v>26.164</v>
      </c>
      <c r="C202" s="6">
        <v>0.0</v>
      </c>
      <c r="D202" s="6">
        <v>0.0</v>
      </c>
      <c r="E202" s="6">
        <v>26.164</v>
      </c>
      <c r="F202" s="6">
        <v>100.0</v>
      </c>
      <c r="G202" s="6">
        <v>0.0</v>
      </c>
      <c r="H202" s="6">
        <v>0.0</v>
      </c>
      <c r="I202" s="6">
        <v>27.565</v>
      </c>
    </row>
    <row r="203">
      <c r="A203" s="5">
        <v>46038.76736111111</v>
      </c>
      <c r="B203" s="6">
        <v>33.426</v>
      </c>
      <c r="C203" s="6">
        <v>0.0</v>
      </c>
      <c r="D203" s="6">
        <v>0.0</v>
      </c>
      <c r="E203" s="6">
        <v>33.426</v>
      </c>
      <c r="F203" s="6">
        <v>100.0</v>
      </c>
      <c r="G203" s="6">
        <v>0.0</v>
      </c>
      <c r="H203" s="6">
        <v>0.0</v>
      </c>
      <c r="I203" s="6">
        <v>33.275999999999996</v>
      </c>
    </row>
    <row r="204">
      <c r="A204" s="5">
        <v>46038.770833333336</v>
      </c>
      <c r="B204" s="6">
        <v>32.751</v>
      </c>
      <c r="C204" s="6">
        <v>0.0</v>
      </c>
      <c r="D204" s="6">
        <v>0.0</v>
      </c>
      <c r="E204" s="6">
        <v>32.751</v>
      </c>
      <c r="F204" s="6">
        <v>100.0</v>
      </c>
      <c r="G204" s="6">
        <v>0.0</v>
      </c>
      <c r="H204" s="6">
        <v>0.0</v>
      </c>
      <c r="I204" s="6">
        <v>32.519999999999996</v>
      </c>
    </row>
    <row r="205">
      <c r="A205" s="5">
        <v>46038.774305555555</v>
      </c>
      <c r="B205" s="6">
        <v>31.97</v>
      </c>
      <c r="C205" s="6">
        <v>0.0</v>
      </c>
      <c r="D205" s="6">
        <v>0.0</v>
      </c>
      <c r="E205" s="6">
        <v>31.97</v>
      </c>
      <c r="F205" s="6">
        <v>100.0</v>
      </c>
      <c r="G205" s="6">
        <v>0.0</v>
      </c>
      <c r="H205" s="6">
        <v>0.0</v>
      </c>
      <c r="I205" s="6">
        <v>31.377000000000002</v>
      </c>
    </row>
    <row r="206">
      <c r="A206" s="5">
        <v>46038.77777777778</v>
      </c>
      <c r="B206" s="6">
        <v>34.712</v>
      </c>
      <c r="C206" s="6">
        <v>0.0</v>
      </c>
      <c r="D206" s="6">
        <v>0.0</v>
      </c>
      <c r="E206" s="6">
        <v>34.712</v>
      </c>
      <c r="F206" s="6">
        <v>100.0</v>
      </c>
      <c r="G206" s="6">
        <v>0.0</v>
      </c>
      <c r="H206" s="6">
        <v>0.0</v>
      </c>
      <c r="I206" s="6">
        <v>34.626000000000005</v>
      </c>
    </row>
    <row r="207">
      <c r="A207" s="5">
        <v>46038.78125</v>
      </c>
      <c r="B207" s="6">
        <v>34.479</v>
      </c>
      <c r="C207" s="6">
        <v>0.0</v>
      </c>
      <c r="D207" s="6">
        <v>0.0</v>
      </c>
      <c r="E207" s="6">
        <v>34.479</v>
      </c>
      <c r="F207" s="6">
        <v>100.0</v>
      </c>
      <c r="G207" s="6">
        <v>0.0</v>
      </c>
      <c r="H207" s="6">
        <v>0.0</v>
      </c>
      <c r="I207" s="6">
        <v>35.325</v>
      </c>
    </row>
    <row r="208">
      <c r="A208" s="5">
        <v>46038.78472222222</v>
      </c>
      <c r="B208" s="6">
        <v>34.683</v>
      </c>
      <c r="C208" s="6">
        <v>0.0</v>
      </c>
      <c r="D208" s="6">
        <v>0.0</v>
      </c>
      <c r="E208" s="6">
        <v>34.683</v>
      </c>
      <c r="F208" s="6">
        <v>100.0</v>
      </c>
      <c r="G208" s="6">
        <v>0.0</v>
      </c>
      <c r="H208" s="6">
        <v>0.0</v>
      </c>
      <c r="I208" s="6">
        <v>33.919</v>
      </c>
    </row>
    <row r="209">
      <c r="A209" s="5">
        <v>46038.788194444445</v>
      </c>
      <c r="B209" s="6">
        <v>37.708</v>
      </c>
      <c r="C209" s="6">
        <v>0.0</v>
      </c>
      <c r="D209" s="6">
        <v>0.0</v>
      </c>
      <c r="E209" s="6">
        <v>37.708</v>
      </c>
      <c r="F209" s="6">
        <v>100.0</v>
      </c>
      <c r="G209" s="6">
        <v>0.0</v>
      </c>
      <c r="H209" s="6">
        <v>0.0</v>
      </c>
      <c r="I209" s="6">
        <v>36.72</v>
      </c>
    </row>
    <row r="210">
      <c r="A210" s="5">
        <v>46038.791666666664</v>
      </c>
      <c r="B210" s="6">
        <v>34.764</v>
      </c>
      <c r="C210" s="6">
        <v>0.0</v>
      </c>
      <c r="D210" s="6">
        <v>0.0</v>
      </c>
      <c r="E210" s="6">
        <v>34.764</v>
      </c>
      <c r="F210" s="6">
        <v>100.0</v>
      </c>
      <c r="G210" s="6">
        <v>0.0</v>
      </c>
      <c r="H210" s="6">
        <v>0.0</v>
      </c>
      <c r="I210" s="6">
        <v>32.94800000000001</v>
      </c>
    </row>
    <row r="211">
      <c r="A211" s="5">
        <v>46038.79513888889</v>
      </c>
      <c r="B211" s="6">
        <v>34.541</v>
      </c>
      <c r="C211" s="6">
        <v>0.0</v>
      </c>
      <c r="D211" s="6">
        <v>0.0</v>
      </c>
      <c r="E211" s="6">
        <v>34.541</v>
      </c>
      <c r="F211" s="6">
        <v>100.0</v>
      </c>
      <c r="G211" s="6">
        <v>0.0</v>
      </c>
      <c r="H211" s="6">
        <v>0.0</v>
      </c>
      <c r="I211" s="6">
        <v>32.29</v>
      </c>
    </row>
    <row r="212">
      <c r="A212" s="5">
        <v>46038.79861111111</v>
      </c>
      <c r="B212" s="6">
        <v>36.011</v>
      </c>
      <c r="C212" s="6">
        <v>0.0</v>
      </c>
      <c r="D212" s="6">
        <v>0.0</v>
      </c>
      <c r="E212" s="6">
        <v>36.011</v>
      </c>
      <c r="F212" s="6">
        <v>100.0</v>
      </c>
      <c r="G212" s="6">
        <v>0.0</v>
      </c>
      <c r="H212" s="6">
        <v>0.0</v>
      </c>
      <c r="I212" s="6">
        <v>35.563</v>
      </c>
    </row>
    <row r="213">
      <c r="A213" s="5">
        <v>46038.802083333336</v>
      </c>
      <c r="B213" s="6">
        <v>40.499</v>
      </c>
      <c r="C213" s="6">
        <v>0.0</v>
      </c>
      <c r="D213" s="6">
        <v>0.0</v>
      </c>
      <c r="E213" s="6">
        <v>40.499</v>
      </c>
      <c r="F213" s="6">
        <v>100.0</v>
      </c>
      <c r="G213" s="6">
        <v>0.0</v>
      </c>
      <c r="H213" s="6">
        <v>0.0</v>
      </c>
      <c r="I213" s="6">
        <v>40.297</v>
      </c>
    </row>
    <row r="214">
      <c r="A214" s="5">
        <v>46038.805555555555</v>
      </c>
      <c r="B214" s="6">
        <v>33.912</v>
      </c>
      <c r="C214" s="6">
        <v>0.0</v>
      </c>
      <c r="D214" s="6">
        <v>0.0</v>
      </c>
      <c r="E214" s="6">
        <v>33.912</v>
      </c>
      <c r="F214" s="6">
        <v>100.0</v>
      </c>
      <c r="G214" s="6">
        <v>0.0</v>
      </c>
      <c r="H214" s="6">
        <v>0.0</v>
      </c>
      <c r="I214" s="6">
        <v>34.717</v>
      </c>
    </row>
    <row r="215">
      <c r="A215" s="5">
        <v>46038.80902777778</v>
      </c>
      <c r="B215" s="6">
        <v>32.611</v>
      </c>
      <c r="C215" s="6">
        <v>0.0</v>
      </c>
      <c r="D215" s="6">
        <v>0.0</v>
      </c>
      <c r="E215" s="6">
        <v>32.611</v>
      </c>
      <c r="F215" s="6">
        <v>100.0</v>
      </c>
      <c r="G215" s="6">
        <v>0.0</v>
      </c>
      <c r="H215" s="6">
        <v>0.0</v>
      </c>
      <c r="I215" s="6">
        <v>32.317</v>
      </c>
    </row>
    <row r="216">
      <c r="A216" s="5">
        <v>46038.8125</v>
      </c>
      <c r="B216" s="6">
        <v>28.672</v>
      </c>
      <c r="C216" s="6">
        <v>0.0</v>
      </c>
      <c r="D216" s="6">
        <v>0.0</v>
      </c>
      <c r="E216" s="6">
        <v>28.672</v>
      </c>
      <c r="F216" s="6">
        <v>100.0</v>
      </c>
      <c r="G216" s="6">
        <v>0.0</v>
      </c>
      <c r="H216" s="6">
        <v>0.0</v>
      </c>
      <c r="I216" s="6">
        <v>29.158</v>
      </c>
    </row>
    <row r="217">
      <c r="A217" s="5">
        <v>46038.81597222222</v>
      </c>
      <c r="B217" s="6">
        <v>29.996</v>
      </c>
      <c r="C217" s="6">
        <v>0.0</v>
      </c>
      <c r="D217" s="6">
        <v>0.0</v>
      </c>
      <c r="E217" s="6">
        <v>29.996</v>
      </c>
      <c r="F217" s="6">
        <v>100.0</v>
      </c>
      <c r="G217" s="6">
        <v>0.0</v>
      </c>
      <c r="H217" s="6">
        <v>0.0</v>
      </c>
      <c r="I217" s="6">
        <v>29.485000000000003</v>
      </c>
    </row>
    <row r="218">
      <c r="A218" s="5">
        <v>46038.819444444445</v>
      </c>
      <c r="B218" s="6">
        <v>37.191</v>
      </c>
      <c r="C218" s="6">
        <v>0.0</v>
      </c>
      <c r="D218" s="6">
        <v>0.0</v>
      </c>
      <c r="E218" s="6">
        <v>37.191</v>
      </c>
      <c r="F218" s="6">
        <v>100.0</v>
      </c>
      <c r="G218" s="6">
        <v>0.0</v>
      </c>
      <c r="H218" s="6">
        <v>0.0</v>
      </c>
      <c r="I218" s="6">
        <v>36.830999999999996</v>
      </c>
    </row>
    <row r="219">
      <c r="A219" s="5">
        <v>46038.822916666664</v>
      </c>
      <c r="B219" s="6">
        <v>31.834</v>
      </c>
      <c r="C219" s="6">
        <v>0.0</v>
      </c>
      <c r="D219" s="6">
        <v>0.0</v>
      </c>
      <c r="E219" s="6">
        <v>31.834</v>
      </c>
      <c r="F219" s="6">
        <v>100.0</v>
      </c>
      <c r="G219" s="6">
        <v>0.0</v>
      </c>
      <c r="H219" s="6">
        <v>0.0</v>
      </c>
      <c r="I219" s="6">
        <v>34.391</v>
      </c>
    </row>
    <row r="220">
      <c r="A220" s="5">
        <v>46038.82638888889</v>
      </c>
      <c r="B220" s="6">
        <v>34.305</v>
      </c>
      <c r="C220" s="6">
        <v>0.0</v>
      </c>
      <c r="D220" s="6">
        <v>0.0</v>
      </c>
      <c r="E220" s="6">
        <v>34.305</v>
      </c>
      <c r="F220" s="6">
        <v>100.0</v>
      </c>
      <c r="G220" s="6">
        <v>0.0</v>
      </c>
      <c r="H220" s="6">
        <v>0.0</v>
      </c>
      <c r="I220" s="6">
        <v>34.931000000000004</v>
      </c>
    </row>
    <row r="221">
      <c r="A221" s="5">
        <v>46038.82986111111</v>
      </c>
      <c r="B221" s="6">
        <v>31.685</v>
      </c>
      <c r="C221" s="6">
        <v>0.0</v>
      </c>
      <c r="D221" s="6">
        <v>0.0</v>
      </c>
      <c r="E221" s="6">
        <v>31.685</v>
      </c>
      <c r="F221" s="6">
        <v>100.0</v>
      </c>
      <c r="G221" s="6">
        <v>0.0</v>
      </c>
      <c r="H221" s="6">
        <v>0.0</v>
      </c>
      <c r="I221" s="6">
        <v>32.468</v>
      </c>
    </row>
    <row r="222">
      <c r="A222" s="5">
        <v>46038.833333333336</v>
      </c>
      <c r="B222" s="6">
        <v>32.129</v>
      </c>
      <c r="C222" s="6">
        <v>0.0</v>
      </c>
      <c r="D222" s="6">
        <v>0.0</v>
      </c>
      <c r="E222" s="6">
        <v>32.129</v>
      </c>
      <c r="F222" s="6">
        <v>100.0</v>
      </c>
      <c r="G222" s="6">
        <v>0.0</v>
      </c>
      <c r="H222" s="6">
        <v>0.0</v>
      </c>
      <c r="I222" s="6">
        <v>31.726000000000003</v>
      </c>
    </row>
    <row r="223">
      <c r="A223" s="5">
        <v>46038.836805555555</v>
      </c>
      <c r="B223" s="6">
        <v>31.805</v>
      </c>
      <c r="C223" s="6">
        <v>0.0</v>
      </c>
      <c r="D223" s="6">
        <v>0.0</v>
      </c>
      <c r="E223" s="6">
        <v>31.805</v>
      </c>
      <c r="F223" s="6">
        <v>100.0</v>
      </c>
      <c r="G223" s="6">
        <v>0.0</v>
      </c>
      <c r="H223" s="6">
        <v>0.0</v>
      </c>
      <c r="I223" s="6">
        <v>34.446000000000005</v>
      </c>
    </row>
    <row r="224">
      <c r="A224" s="5">
        <v>46038.84027777778</v>
      </c>
      <c r="B224" s="6">
        <v>31.855</v>
      </c>
      <c r="C224" s="6">
        <v>0.0</v>
      </c>
      <c r="D224" s="6">
        <v>0.0</v>
      </c>
      <c r="E224" s="6">
        <v>31.855</v>
      </c>
      <c r="F224" s="6">
        <v>100.0</v>
      </c>
      <c r="G224" s="6">
        <v>0.0</v>
      </c>
      <c r="H224" s="6">
        <v>0.0</v>
      </c>
      <c r="I224" s="6">
        <v>34.577</v>
      </c>
    </row>
    <row r="225">
      <c r="A225" s="5">
        <v>46038.84375</v>
      </c>
      <c r="B225" s="6">
        <v>32.063</v>
      </c>
      <c r="C225" s="6">
        <v>0.0</v>
      </c>
      <c r="D225" s="6">
        <v>0.0</v>
      </c>
      <c r="E225" s="6">
        <v>32.063</v>
      </c>
      <c r="F225" s="6">
        <v>100.0</v>
      </c>
      <c r="G225" s="6">
        <v>0.0</v>
      </c>
      <c r="H225" s="6">
        <v>0.0</v>
      </c>
      <c r="I225" s="6">
        <v>32.327000000000005</v>
      </c>
    </row>
    <row r="226">
      <c r="A226" s="5">
        <v>46038.84722222222</v>
      </c>
      <c r="B226" s="6">
        <v>30.431</v>
      </c>
      <c r="C226" s="6">
        <v>0.0</v>
      </c>
      <c r="D226" s="6">
        <v>0.0</v>
      </c>
      <c r="E226" s="6">
        <v>30.431</v>
      </c>
      <c r="F226" s="6">
        <v>100.0</v>
      </c>
      <c r="G226" s="6">
        <v>0.0</v>
      </c>
      <c r="H226" s="6">
        <v>0.0</v>
      </c>
      <c r="I226" s="6">
        <v>29.353999999999996</v>
      </c>
    </row>
    <row r="227">
      <c r="A227" s="5">
        <v>46038.850694444445</v>
      </c>
      <c r="B227" s="6">
        <v>27.155</v>
      </c>
      <c r="C227" s="6">
        <v>0.0</v>
      </c>
      <c r="D227" s="6">
        <v>0.0</v>
      </c>
      <c r="E227" s="6">
        <v>27.155</v>
      </c>
      <c r="F227" s="6">
        <v>100.0</v>
      </c>
      <c r="G227" s="6">
        <v>0.0</v>
      </c>
      <c r="H227" s="6">
        <v>0.0</v>
      </c>
      <c r="I227" s="6">
        <v>28.506999999999998</v>
      </c>
    </row>
    <row r="228">
      <c r="A228" s="5">
        <v>46038.854166666664</v>
      </c>
      <c r="B228" s="6">
        <v>31.689</v>
      </c>
      <c r="C228" s="6">
        <v>0.0</v>
      </c>
      <c r="D228" s="6">
        <v>0.0</v>
      </c>
      <c r="E228" s="6">
        <v>31.689</v>
      </c>
      <c r="F228" s="6">
        <v>100.0</v>
      </c>
      <c r="G228" s="6">
        <v>0.0</v>
      </c>
      <c r="H228" s="6">
        <v>0.0</v>
      </c>
      <c r="I228" s="6">
        <v>30.585</v>
      </c>
    </row>
    <row r="229">
      <c r="A229" s="5">
        <v>46038.85763888889</v>
      </c>
      <c r="B229" s="6">
        <v>31.455</v>
      </c>
      <c r="C229" s="6">
        <v>0.0</v>
      </c>
      <c r="D229" s="6">
        <v>0.0</v>
      </c>
      <c r="E229" s="6">
        <v>31.455</v>
      </c>
      <c r="F229" s="6">
        <v>100.0</v>
      </c>
      <c r="G229" s="6">
        <v>0.0</v>
      </c>
      <c r="H229" s="6">
        <v>0.0</v>
      </c>
      <c r="I229" s="6">
        <v>28.292</v>
      </c>
    </row>
    <row r="230">
      <c r="A230" s="5">
        <v>46038.86111111111</v>
      </c>
      <c r="B230" s="6">
        <v>31.28</v>
      </c>
      <c r="C230" s="6">
        <v>0.0</v>
      </c>
      <c r="D230" s="6">
        <v>0.0</v>
      </c>
      <c r="E230" s="6">
        <v>31.28</v>
      </c>
      <c r="F230" s="6">
        <v>100.0</v>
      </c>
      <c r="G230" s="6">
        <v>0.0</v>
      </c>
      <c r="H230" s="6">
        <v>0.0</v>
      </c>
      <c r="I230" s="6">
        <v>29.049</v>
      </c>
    </row>
    <row r="231">
      <c r="A231" s="5">
        <v>46038.864583333336</v>
      </c>
      <c r="B231" s="6">
        <v>27.365</v>
      </c>
      <c r="C231" s="6">
        <v>0.0</v>
      </c>
      <c r="D231" s="6">
        <v>0.0</v>
      </c>
      <c r="E231" s="6">
        <v>27.365</v>
      </c>
      <c r="F231" s="6">
        <v>100.0</v>
      </c>
      <c r="G231" s="6">
        <v>0.0</v>
      </c>
      <c r="H231" s="6">
        <v>0.0</v>
      </c>
      <c r="I231" s="6">
        <v>29.463000000000005</v>
      </c>
    </row>
    <row r="232">
      <c r="A232" s="5">
        <v>46038.868055555555</v>
      </c>
      <c r="B232" s="6">
        <v>29.277</v>
      </c>
      <c r="C232" s="6">
        <v>0.0</v>
      </c>
      <c r="D232" s="6">
        <v>0.0</v>
      </c>
      <c r="E232" s="6">
        <v>29.277</v>
      </c>
      <c r="F232" s="6">
        <v>100.0</v>
      </c>
      <c r="G232" s="6">
        <v>0.0</v>
      </c>
      <c r="H232" s="6">
        <v>0.0</v>
      </c>
      <c r="I232" s="6">
        <v>30.160999999999998</v>
      </c>
    </row>
    <row r="233">
      <c r="A233" s="5">
        <v>46038.87152777778</v>
      </c>
      <c r="B233" s="6">
        <v>27.32</v>
      </c>
      <c r="C233" s="6">
        <v>0.0</v>
      </c>
      <c r="D233" s="6">
        <v>0.0</v>
      </c>
      <c r="E233" s="6">
        <v>27.32</v>
      </c>
      <c r="F233" s="6">
        <v>100.0</v>
      </c>
      <c r="G233" s="6">
        <v>0.0</v>
      </c>
      <c r="H233" s="6">
        <v>0.0</v>
      </c>
      <c r="I233" s="6">
        <v>26.064000000000004</v>
      </c>
    </row>
    <row r="234">
      <c r="A234" s="5">
        <v>46038.875</v>
      </c>
      <c r="B234" s="6">
        <v>27.764</v>
      </c>
      <c r="C234" s="6">
        <v>0.0</v>
      </c>
      <c r="D234" s="6">
        <v>0.0</v>
      </c>
      <c r="E234" s="6">
        <v>27.764</v>
      </c>
      <c r="F234" s="6">
        <v>100.0</v>
      </c>
      <c r="G234" s="6">
        <v>0.0</v>
      </c>
      <c r="H234" s="6">
        <v>0.0</v>
      </c>
      <c r="I234" s="6">
        <v>29.118000000000002</v>
      </c>
    </row>
    <row r="235">
      <c r="A235" s="5">
        <v>46038.87847222222</v>
      </c>
      <c r="B235" s="6">
        <v>24.493</v>
      </c>
      <c r="C235" s="6">
        <v>0.0</v>
      </c>
      <c r="D235" s="6">
        <v>0.0</v>
      </c>
      <c r="E235" s="6">
        <v>24.493</v>
      </c>
      <c r="F235" s="6">
        <v>100.0</v>
      </c>
      <c r="G235" s="6">
        <v>0.0</v>
      </c>
      <c r="H235" s="6">
        <v>0.0</v>
      </c>
      <c r="I235" s="6">
        <v>23.056</v>
      </c>
    </row>
    <row r="236">
      <c r="A236" s="5">
        <v>46038.881944444445</v>
      </c>
      <c r="B236" s="6">
        <v>21.583</v>
      </c>
      <c r="C236" s="6">
        <v>0.001</v>
      </c>
      <c r="D236" s="6">
        <v>0.0</v>
      </c>
      <c r="E236" s="6">
        <v>21.584</v>
      </c>
      <c r="F236" s="6">
        <v>100.0</v>
      </c>
      <c r="G236" s="6">
        <v>0.0</v>
      </c>
      <c r="H236" s="6">
        <v>0.0</v>
      </c>
      <c r="I236" s="6">
        <v>22.802000000000003</v>
      </c>
    </row>
    <row r="237">
      <c r="A237" s="5">
        <v>46038.885416666664</v>
      </c>
      <c r="B237" s="6">
        <v>22.126</v>
      </c>
      <c r="C237" s="6">
        <v>0.0</v>
      </c>
      <c r="D237" s="6">
        <v>0.0</v>
      </c>
      <c r="E237" s="6">
        <v>22.126</v>
      </c>
      <c r="F237" s="6">
        <v>100.0</v>
      </c>
      <c r="G237" s="6">
        <v>0.0</v>
      </c>
      <c r="H237" s="6">
        <v>0.0</v>
      </c>
      <c r="I237" s="6">
        <v>21.889</v>
      </c>
    </row>
    <row r="238">
      <c r="A238" s="5">
        <v>46038.88888888889</v>
      </c>
      <c r="B238" s="6">
        <v>23.08</v>
      </c>
      <c r="C238" s="6">
        <v>0.0</v>
      </c>
      <c r="D238" s="6">
        <v>0.0</v>
      </c>
      <c r="E238" s="6">
        <v>23.08</v>
      </c>
      <c r="F238" s="6">
        <v>100.0</v>
      </c>
      <c r="G238" s="6">
        <v>0.0</v>
      </c>
      <c r="H238" s="6">
        <v>0.0</v>
      </c>
      <c r="I238" s="6">
        <v>22.155</v>
      </c>
    </row>
    <row r="239">
      <c r="A239" s="5">
        <v>46038.89236111111</v>
      </c>
      <c r="B239" s="6">
        <v>23.643</v>
      </c>
      <c r="C239" s="6">
        <v>0.0</v>
      </c>
      <c r="D239" s="6">
        <v>0.0</v>
      </c>
      <c r="E239" s="6">
        <v>23.643</v>
      </c>
      <c r="F239" s="6">
        <v>100.0</v>
      </c>
      <c r="G239" s="6">
        <v>0.0</v>
      </c>
      <c r="H239" s="6">
        <v>0.0</v>
      </c>
      <c r="I239" s="6">
        <v>23.336</v>
      </c>
    </row>
    <row r="240">
      <c r="A240" s="5">
        <v>46038.895833333336</v>
      </c>
      <c r="B240" s="6">
        <v>25.287</v>
      </c>
      <c r="C240" s="6">
        <v>0.0</v>
      </c>
      <c r="D240" s="6">
        <v>0.0</v>
      </c>
      <c r="E240" s="6">
        <v>25.287</v>
      </c>
      <c r="F240" s="6">
        <v>100.0</v>
      </c>
      <c r="G240" s="6">
        <v>0.0</v>
      </c>
      <c r="H240" s="6">
        <v>0.0</v>
      </c>
      <c r="I240" s="6">
        <v>25.003</v>
      </c>
    </row>
    <row r="241">
      <c r="A241" s="5">
        <v>46038.899305555555</v>
      </c>
      <c r="B241" s="6">
        <v>27.583</v>
      </c>
      <c r="C241" s="6">
        <v>0.001</v>
      </c>
      <c r="D241" s="6">
        <v>0.0</v>
      </c>
      <c r="E241" s="6">
        <v>27.584</v>
      </c>
      <c r="F241" s="6">
        <v>100.0</v>
      </c>
      <c r="G241" s="6">
        <v>0.0</v>
      </c>
      <c r="H241" s="6">
        <v>0.0</v>
      </c>
      <c r="I241" s="6">
        <v>27.389</v>
      </c>
    </row>
    <row r="242">
      <c r="A242" s="5">
        <v>46038.90277777778</v>
      </c>
      <c r="B242" s="6">
        <v>29.275</v>
      </c>
      <c r="C242" s="6">
        <v>0.0</v>
      </c>
      <c r="D242" s="6">
        <v>0.0</v>
      </c>
      <c r="E242" s="6">
        <v>29.275</v>
      </c>
      <c r="F242" s="6">
        <v>100.0</v>
      </c>
      <c r="G242" s="6">
        <v>0.0</v>
      </c>
      <c r="H242" s="6">
        <v>0.0</v>
      </c>
      <c r="I242" s="6">
        <v>29.604999999999997</v>
      </c>
    </row>
    <row r="243">
      <c r="A243" s="5">
        <v>46038.90625</v>
      </c>
      <c r="B243" s="6">
        <v>27.318</v>
      </c>
      <c r="C243" s="6">
        <v>0.0</v>
      </c>
      <c r="D243" s="6">
        <v>0.0</v>
      </c>
      <c r="E243" s="6">
        <v>27.318</v>
      </c>
      <c r="F243" s="6">
        <v>100.0</v>
      </c>
      <c r="G243" s="6">
        <v>0.0</v>
      </c>
      <c r="H243" s="6">
        <v>0.0</v>
      </c>
      <c r="I243" s="6">
        <v>27.069</v>
      </c>
    </row>
    <row r="244">
      <c r="A244" s="5">
        <v>46038.90972222222</v>
      </c>
      <c r="B244" s="6">
        <v>21.781</v>
      </c>
      <c r="C244" s="6">
        <v>0.0</v>
      </c>
      <c r="D244" s="6">
        <v>0.0</v>
      </c>
      <c r="E244" s="6">
        <v>21.781</v>
      </c>
      <c r="F244" s="6">
        <v>100.0</v>
      </c>
      <c r="G244" s="6">
        <v>0.0</v>
      </c>
      <c r="H244" s="6">
        <v>0.0</v>
      </c>
      <c r="I244" s="6">
        <v>21.5</v>
      </c>
    </row>
    <row r="245">
      <c r="A245" s="5">
        <v>46038.913194444445</v>
      </c>
      <c r="B245" s="6">
        <v>19.82</v>
      </c>
      <c r="C245" s="6">
        <v>0.005</v>
      </c>
      <c r="D245" s="6">
        <v>0.0</v>
      </c>
      <c r="E245" s="6">
        <v>19.825</v>
      </c>
      <c r="F245" s="6">
        <v>99.97</v>
      </c>
      <c r="G245" s="6">
        <v>0.03</v>
      </c>
      <c r="H245" s="6">
        <v>0.0</v>
      </c>
      <c r="I245" s="6">
        <v>19.602999999999998</v>
      </c>
    </row>
    <row r="246">
      <c r="A246" s="5">
        <v>46038.916666666664</v>
      </c>
      <c r="B246" s="6">
        <v>19.682</v>
      </c>
      <c r="C246" s="6">
        <v>0.006</v>
      </c>
      <c r="D246" s="6">
        <v>0.0</v>
      </c>
      <c r="E246" s="6">
        <v>19.688</v>
      </c>
      <c r="F246" s="6">
        <v>99.97</v>
      </c>
      <c r="G246" s="6">
        <v>0.03</v>
      </c>
      <c r="H246" s="6">
        <v>0.0</v>
      </c>
      <c r="I246" s="6">
        <v>19.654</v>
      </c>
    </row>
    <row r="247">
      <c r="A247" s="5">
        <v>46038.92013888889</v>
      </c>
      <c r="B247" s="6">
        <v>19.948</v>
      </c>
      <c r="C247" s="6">
        <v>0.0</v>
      </c>
      <c r="D247" s="6">
        <v>0.0</v>
      </c>
      <c r="E247" s="6">
        <v>19.948</v>
      </c>
      <c r="F247" s="6">
        <v>100.0</v>
      </c>
      <c r="G247" s="6">
        <v>0.0</v>
      </c>
      <c r="H247" s="6">
        <v>0.0</v>
      </c>
      <c r="I247" s="6">
        <v>19.628999999999998</v>
      </c>
    </row>
    <row r="248">
      <c r="A248" s="5">
        <v>46038.92361111111</v>
      </c>
      <c r="B248" s="6">
        <v>19.696</v>
      </c>
      <c r="C248" s="6">
        <v>0.002</v>
      </c>
      <c r="D248" s="6">
        <v>0.0</v>
      </c>
      <c r="E248" s="6">
        <v>19.698</v>
      </c>
      <c r="F248" s="6">
        <v>99.99</v>
      </c>
      <c r="G248" s="6">
        <v>0.01</v>
      </c>
      <c r="H248" s="6">
        <v>0.0</v>
      </c>
      <c r="I248" s="6">
        <v>19.483999999999998</v>
      </c>
    </row>
    <row r="249">
      <c r="A249" s="5">
        <v>46038.927083333336</v>
      </c>
      <c r="B249" s="6">
        <v>19.783</v>
      </c>
      <c r="C249" s="6">
        <v>0.0</v>
      </c>
      <c r="D249" s="6">
        <v>0.0</v>
      </c>
      <c r="E249" s="6">
        <v>19.783</v>
      </c>
      <c r="F249" s="6">
        <v>100.0</v>
      </c>
      <c r="G249" s="6">
        <v>0.0</v>
      </c>
      <c r="H249" s="6">
        <v>0.0</v>
      </c>
      <c r="I249" s="6">
        <v>19.453</v>
      </c>
    </row>
    <row r="250">
      <c r="A250" s="5">
        <v>46038.930555555555</v>
      </c>
      <c r="B250" s="6">
        <v>20.315</v>
      </c>
      <c r="C250" s="6">
        <v>0.0</v>
      </c>
      <c r="D250" s="6">
        <v>0.0</v>
      </c>
      <c r="E250" s="6">
        <v>20.315</v>
      </c>
      <c r="F250" s="6">
        <v>100.0</v>
      </c>
      <c r="G250" s="6">
        <v>0.0</v>
      </c>
      <c r="H250" s="6">
        <v>0.0</v>
      </c>
      <c r="I250" s="6">
        <v>19.873</v>
      </c>
    </row>
    <row r="251">
      <c r="A251" s="5">
        <v>46038.93402777778</v>
      </c>
      <c r="B251" s="6">
        <v>22.43</v>
      </c>
      <c r="C251" s="6">
        <v>0.002</v>
      </c>
      <c r="D251" s="6">
        <v>0.0</v>
      </c>
      <c r="E251" s="6">
        <v>22.432</v>
      </c>
      <c r="F251" s="6">
        <v>99.99</v>
      </c>
      <c r="G251" s="6">
        <v>0.01</v>
      </c>
      <c r="H251" s="6">
        <v>0.0</v>
      </c>
      <c r="I251" s="6">
        <v>22.124000000000002</v>
      </c>
    </row>
    <row r="252">
      <c r="A252" s="5">
        <v>46038.9375</v>
      </c>
      <c r="B252" s="6">
        <v>21.468</v>
      </c>
      <c r="C252" s="6">
        <v>0.0</v>
      </c>
      <c r="D252" s="6">
        <v>0.0</v>
      </c>
      <c r="E252" s="6">
        <v>21.468</v>
      </c>
      <c r="F252" s="6">
        <v>100.0</v>
      </c>
      <c r="G252" s="6">
        <v>0.0</v>
      </c>
      <c r="H252" s="6">
        <v>0.0</v>
      </c>
      <c r="I252" s="6">
        <v>21.147</v>
      </c>
    </row>
    <row r="253">
      <c r="A253" s="5">
        <v>46038.94097222222</v>
      </c>
      <c r="B253" s="6">
        <v>22.072</v>
      </c>
      <c r="C253" s="6">
        <v>0.0</v>
      </c>
      <c r="D253" s="6">
        <v>0.0</v>
      </c>
      <c r="E253" s="6">
        <v>22.072</v>
      </c>
      <c r="F253" s="6">
        <v>100.0</v>
      </c>
      <c r="G253" s="6">
        <v>0.0</v>
      </c>
      <c r="H253" s="6">
        <v>0.0</v>
      </c>
      <c r="I253" s="6">
        <v>21.748</v>
      </c>
    </row>
    <row r="254">
      <c r="A254" s="5">
        <v>46038.944444444445</v>
      </c>
      <c r="B254" s="6">
        <v>21.854</v>
      </c>
      <c r="C254" s="6">
        <v>0.0</v>
      </c>
      <c r="D254" s="6">
        <v>0.0</v>
      </c>
      <c r="E254" s="6">
        <v>21.854</v>
      </c>
      <c r="F254" s="6">
        <v>100.0</v>
      </c>
      <c r="G254" s="6">
        <v>0.0</v>
      </c>
      <c r="H254" s="6">
        <v>0.0</v>
      </c>
      <c r="I254" s="6">
        <v>21.499999999999996</v>
      </c>
    </row>
    <row r="255">
      <c r="A255" s="5">
        <v>46038.947916666664</v>
      </c>
      <c r="B255" s="6">
        <v>20.793</v>
      </c>
      <c r="C255" s="6">
        <v>0.004</v>
      </c>
      <c r="D255" s="6">
        <v>0.0</v>
      </c>
      <c r="E255" s="6">
        <v>20.797</v>
      </c>
      <c r="F255" s="6">
        <v>99.98</v>
      </c>
      <c r="G255" s="6">
        <v>0.02</v>
      </c>
      <c r="H255" s="6">
        <v>0.0</v>
      </c>
      <c r="I255" s="6">
        <v>20.496999999999996</v>
      </c>
    </row>
    <row r="256">
      <c r="A256" s="5">
        <v>46038.95138888889</v>
      </c>
      <c r="B256" s="6">
        <v>19.947</v>
      </c>
      <c r="C256" s="6">
        <v>0.001</v>
      </c>
      <c r="D256" s="6">
        <v>0.0</v>
      </c>
      <c r="E256" s="6">
        <v>19.948</v>
      </c>
      <c r="F256" s="6">
        <v>99.99</v>
      </c>
      <c r="G256" s="6">
        <v>0.01</v>
      </c>
      <c r="H256" s="6">
        <v>0.0</v>
      </c>
      <c r="I256" s="6">
        <v>19.637999999999998</v>
      </c>
    </row>
    <row r="257">
      <c r="A257" s="5">
        <v>46038.95486111111</v>
      </c>
      <c r="B257" s="6">
        <v>18.629</v>
      </c>
      <c r="C257" s="6">
        <v>0.005</v>
      </c>
      <c r="D257" s="6">
        <v>0.0</v>
      </c>
      <c r="E257" s="6">
        <v>18.634</v>
      </c>
      <c r="F257" s="6">
        <v>99.97</v>
      </c>
      <c r="G257" s="6">
        <v>0.03</v>
      </c>
      <c r="H257" s="6">
        <v>0.0</v>
      </c>
      <c r="I257" s="6">
        <v>18.412000000000003</v>
      </c>
    </row>
    <row r="258">
      <c r="A258" s="5">
        <v>46038.958333333336</v>
      </c>
      <c r="B258" s="6">
        <v>18.796</v>
      </c>
      <c r="C258" s="6">
        <v>0.005</v>
      </c>
      <c r="D258" s="6">
        <v>0.0</v>
      </c>
      <c r="E258" s="6">
        <v>18.801</v>
      </c>
      <c r="F258" s="6">
        <v>99.97</v>
      </c>
      <c r="G258" s="6">
        <v>0.03</v>
      </c>
      <c r="H258" s="6">
        <v>0.0</v>
      </c>
      <c r="I258" s="6">
        <v>18.491</v>
      </c>
    </row>
    <row r="259">
      <c r="A259" s="5">
        <v>46038.961805555555</v>
      </c>
      <c r="B259" s="6">
        <v>19.618</v>
      </c>
      <c r="C259" s="6">
        <v>0.002</v>
      </c>
      <c r="D259" s="6">
        <v>0.0</v>
      </c>
      <c r="E259" s="6">
        <v>19.619999999999997</v>
      </c>
      <c r="F259" s="6">
        <v>99.99</v>
      </c>
      <c r="G259" s="6">
        <v>0.01</v>
      </c>
      <c r="H259" s="6">
        <v>0.0</v>
      </c>
      <c r="I259" s="6">
        <v>19.373</v>
      </c>
    </row>
    <row r="260">
      <c r="A260" s="5">
        <v>46038.96527777778</v>
      </c>
      <c r="B260" s="6">
        <v>22.237</v>
      </c>
      <c r="C260" s="6">
        <v>0.0</v>
      </c>
      <c r="D260" s="6">
        <v>0.0</v>
      </c>
      <c r="E260" s="6">
        <v>22.237</v>
      </c>
      <c r="F260" s="6">
        <v>100.0</v>
      </c>
      <c r="G260" s="6">
        <v>0.0</v>
      </c>
      <c r="H260" s="6">
        <v>0.0</v>
      </c>
      <c r="I260" s="6">
        <v>21.841</v>
      </c>
    </row>
    <row r="261">
      <c r="A261" s="5">
        <v>46038.96875</v>
      </c>
      <c r="B261" s="6">
        <v>19.739</v>
      </c>
      <c r="C261" s="6">
        <v>0.001</v>
      </c>
      <c r="D261" s="6">
        <v>0.0</v>
      </c>
      <c r="E261" s="6">
        <v>19.740000000000002</v>
      </c>
      <c r="F261" s="6">
        <v>99.99</v>
      </c>
      <c r="G261" s="6">
        <v>0.01</v>
      </c>
      <c r="H261" s="6">
        <v>0.0</v>
      </c>
      <c r="I261" s="6">
        <v>19.457</v>
      </c>
    </row>
    <row r="262">
      <c r="A262" s="5">
        <v>46038.97222222222</v>
      </c>
      <c r="B262" s="6">
        <v>19.92</v>
      </c>
      <c r="C262" s="6">
        <v>0.002</v>
      </c>
      <c r="D262" s="6">
        <v>0.0</v>
      </c>
      <c r="E262" s="6">
        <v>19.922</v>
      </c>
      <c r="F262" s="6">
        <v>99.99</v>
      </c>
      <c r="G262" s="6">
        <v>0.01</v>
      </c>
      <c r="H262" s="6">
        <v>0.0</v>
      </c>
      <c r="I262" s="6">
        <v>19.657999999999998</v>
      </c>
    </row>
    <row r="263">
      <c r="A263" s="5">
        <v>46038.975694444445</v>
      </c>
      <c r="B263" s="6">
        <v>19.927</v>
      </c>
      <c r="C263" s="6">
        <v>0.0</v>
      </c>
      <c r="D263" s="6">
        <v>0.0</v>
      </c>
      <c r="E263" s="6">
        <v>19.927</v>
      </c>
      <c r="F263" s="6">
        <v>100.0</v>
      </c>
      <c r="G263" s="6">
        <v>0.0</v>
      </c>
      <c r="H263" s="6">
        <v>0.0</v>
      </c>
      <c r="I263" s="6">
        <v>19.728</v>
      </c>
    </row>
    <row r="264">
      <c r="A264" s="5">
        <v>46038.979166666664</v>
      </c>
      <c r="B264" s="6">
        <v>19.592</v>
      </c>
      <c r="C264" s="6">
        <v>0.001</v>
      </c>
      <c r="D264" s="6">
        <v>0.0</v>
      </c>
      <c r="E264" s="6">
        <v>19.593</v>
      </c>
      <c r="F264" s="6">
        <v>99.99</v>
      </c>
      <c r="G264" s="6">
        <v>0.01</v>
      </c>
      <c r="H264" s="6">
        <v>0.0</v>
      </c>
      <c r="I264" s="6">
        <v>19.385</v>
      </c>
    </row>
    <row r="265">
      <c r="A265" s="5">
        <v>46038.98263888889</v>
      </c>
      <c r="B265" s="6">
        <v>19.109</v>
      </c>
      <c r="C265" s="6">
        <v>0.0</v>
      </c>
      <c r="D265" s="6">
        <v>0.0</v>
      </c>
      <c r="E265" s="6">
        <v>19.109</v>
      </c>
      <c r="F265" s="6">
        <v>100.0</v>
      </c>
      <c r="G265" s="6">
        <v>0.0</v>
      </c>
      <c r="H265" s="6">
        <v>0.0</v>
      </c>
      <c r="I265" s="6">
        <v>18.868999999999996</v>
      </c>
    </row>
    <row r="266">
      <c r="A266" s="5">
        <v>46038.98611111111</v>
      </c>
      <c r="B266" s="6">
        <v>19.134</v>
      </c>
      <c r="C266" s="6">
        <v>0.001</v>
      </c>
      <c r="D266" s="6">
        <v>0.0</v>
      </c>
      <c r="E266" s="6">
        <v>19.135</v>
      </c>
      <c r="F266" s="6">
        <v>99.99</v>
      </c>
      <c r="G266" s="6">
        <v>0.01</v>
      </c>
      <c r="H266" s="6">
        <v>0.0</v>
      </c>
      <c r="I266" s="6">
        <v>18.877000000000002</v>
      </c>
    </row>
    <row r="267">
      <c r="A267" s="5">
        <v>46038.989583333336</v>
      </c>
      <c r="B267" s="6">
        <v>19.374</v>
      </c>
      <c r="C267" s="6">
        <v>0.001</v>
      </c>
      <c r="D267" s="6">
        <v>0.0</v>
      </c>
      <c r="E267" s="6">
        <v>19.375</v>
      </c>
      <c r="F267" s="6">
        <v>99.99</v>
      </c>
      <c r="G267" s="6">
        <v>0.01</v>
      </c>
      <c r="H267" s="6">
        <v>0.0</v>
      </c>
      <c r="I267" s="6">
        <v>19.168</v>
      </c>
    </row>
    <row r="268">
      <c r="A268" s="5">
        <v>46038.993055555555</v>
      </c>
      <c r="B268" s="6">
        <v>20.685</v>
      </c>
      <c r="C268" s="6">
        <v>0.002</v>
      </c>
      <c r="D268" s="6">
        <v>0.0</v>
      </c>
      <c r="E268" s="6">
        <v>20.686999999999998</v>
      </c>
      <c r="F268" s="6">
        <v>99.99</v>
      </c>
      <c r="G268" s="6">
        <v>0.01</v>
      </c>
      <c r="H268" s="6">
        <v>0.0</v>
      </c>
      <c r="I268" s="6">
        <v>19.432000000000002</v>
      </c>
    </row>
    <row r="269">
      <c r="A269" s="5">
        <v>46038.99652777778</v>
      </c>
      <c r="B269" s="6">
        <v>20.793</v>
      </c>
      <c r="C269" s="6">
        <v>0.004</v>
      </c>
      <c r="D269" s="6">
        <v>0.0</v>
      </c>
      <c r="E269" s="6">
        <v>20.797</v>
      </c>
      <c r="F269" s="6">
        <v>99.98</v>
      </c>
      <c r="G269" s="6">
        <v>0.02</v>
      </c>
      <c r="H269" s="6">
        <v>0.0</v>
      </c>
      <c r="I269" s="6">
        <v>20.539</v>
      </c>
    </row>
    <row r="270">
      <c r="A270" s="5">
        <v>46038.975694444445</v>
      </c>
      <c r="B270" s="6">
        <v>19.927</v>
      </c>
      <c r="C270" s="6">
        <v>0.0</v>
      </c>
      <c r="D270" s="6">
        <v>0.0</v>
      </c>
      <c r="E270" s="6">
        <v>19.927</v>
      </c>
      <c r="F270" s="6">
        <v>100.0</v>
      </c>
      <c r="G270" s="6">
        <v>0.0</v>
      </c>
      <c r="H270" s="6">
        <v>0.0</v>
      </c>
      <c r="I270" s="6">
        <v>19.728</v>
      </c>
    </row>
  </sheetData>
  <drawing r:id="rId1"/>
</worksheet>
</file>